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920" tabRatio="500"/>
  </bookViews>
  <sheets>
    <sheet name="#default" sheetId="2" r:id="rId1"/>
  </sheets>
  <externalReferences>
    <externalReference r:id="rId2"/>
  </externalReferences>
  <definedNames>
    <definedName name="base">'[1]#system'!$B$2:$B$24</definedName>
    <definedName name="csv">'[1]#system'!$C$2:$C$3</definedName>
    <definedName name="desktop">'[1]#system'!$D$2:$D$15</definedName>
    <definedName name="excel">'[1]#system'!$E$2:$E$4</definedName>
    <definedName name="external">'[1]#system'!$F$2:$F$3</definedName>
    <definedName name="io">'[1]#system'!$G$2:$G$17</definedName>
    <definedName name="json">'[1]#system'!$H$2:$H$11</definedName>
    <definedName name="mail">'[1]#system'!$I$2:$I$2</definedName>
    <definedName name="nextgen">'[1]#system'!$J$2:$J$26</definedName>
    <definedName name="number">'[1]#system'!$K$2:$K$13</definedName>
    <definedName name="rdbms">'[1]#system'!$L$2:$L$5</definedName>
    <definedName name="target">'[1]#system'!$A$2:$A$16</definedName>
    <definedName name="web">'[1]#system'!$M$2:$M$106</definedName>
    <definedName name="webalert">'[1]#system'!$N$2:$N$6</definedName>
    <definedName name="webcookie">'[1]#system'!$O$2:$O$8</definedName>
    <definedName name="ws">'[1]#system'!$P$2:$P$15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<sst xmlns="http://schemas.openxmlformats.org/spreadsheetml/2006/main" count="216" uniqueCount="210">
  <si>
    <t>login.clickDefault</t>
  </si>
  <si>
    <t>//*[span='Continue with Default Server']</t>
  </si>
  <si>
    <t>input.username</t>
  </si>
  <si>
    <t>//input[@placeholder='Enter Username']</t>
  </si>
  <si>
    <t>input.password</t>
  </si>
  <si>
    <t>//input[@placeholder='Password']</t>
  </si>
  <si>
    <t>button.submit</t>
  </si>
  <si>
    <t>(//*[@type='submit'])[1]</t>
  </si>
  <si>
    <t>title.header</t>
  </si>
  <si>
    <t>//*[contains(text(),'Welcome')]</t>
  </si>
  <si>
    <t>Org.locator</t>
  </si>
  <si>
    <t>//tr/td[text()=' ']/parent::tr/td[@aria-colindex="4"]/button</t>
  </si>
  <si>
    <t>Org.Name</t>
  </si>
  <si>
    <t>RELIANCE RETAIL LIMITED NEW</t>
  </si>
  <si>
    <t>org.hamburger</t>
  </si>
  <si>
    <t>//button[@title='Open Sidebar']</t>
  </si>
  <si>
    <t>org.CreditDebitNote</t>
  </si>
  <si>
    <t>//a[contains(@href,'DebitCreditNote')]</t>
  </si>
  <si>
    <t>org.invoice</t>
  </si>
  <si>
    <t>//a[contains(@href,'Invoice')]</t>
  </si>
  <si>
    <t>button.Invoice</t>
  </si>
  <si>
    <t>//button/div[text()=' Invoice ']</t>
  </si>
  <si>
    <t>save.button</t>
  </si>
  <si>
    <t>(//button[@class='btn m-1 btn-success btn-sm']/span[text()='Save'])[1]</t>
  </si>
  <si>
    <t>Invoice.Sale</t>
  </si>
  <si>
    <t>//input[@value="sale"]</t>
  </si>
  <si>
    <t>Invoice.Customer</t>
  </si>
  <si>
    <t>//input[@value="customer"]</t>
  </si>
  <si>
    <t>Invoice.Purchase</t>
  </si>
  <si>
    <t>//input[@value="purchase"]</t>
  </si>
  <si>
    <t>Invoice.Supplier</t>
  </si>
  <si>
    <t>//input[@value="supplier"]</t>
  </si>
  <si>
    <t>search.name</t>
  </si>
  <si>
    <t>//span[text()='Name']/parent::label/following-sibling::div/select</t>
  </si>
  <si>
    <t>select.placeofSupply</t>
  </si>
  <si>
    <t>//select[@id="ivd-input-11"]</t>
  </si>
  <si>
    <t>Create.button</t>
  </si>
  <si>
    <t>//button[@id="inv-submit"]</t>
  </si>
  <si>
    <t>Create.ok.button</t>
  </si>
  <si>
    <t>//button[@class="btn btn-success btn-sm"][text()='OK']</t>
  </si>
  <si>
    <t>SupplierName</t>
  </si>
  <si>
    <t>Reliance Supplier</t>
  </si>
  <si>
    <t>CustName</t>
  </si>
  <si>
    <t>Niharika</t>
  </si>
  <si>
    <t>Close.button</t>
  </si>
  <si>
    <t>//button[@class="btn m-1 float-right btn-danger btn-sm"]</t>
  </si>
  <si>
    <t>invoice.Heading</t>
  </si>
  <si>
    <t>//main[@class='mb-5']/div/h3[text()='Create Invoice']</t>
  </si>
  <si>
    <t>invoice.Additem</t>
  </si>
  <si>
    <t>//button/span[text()='Add Item']</t>
  </si>
  <si>
    <t>invoice.Createitem</t>
  </si>
  <si>
    <t>//button/span[text()='Create Item']</t>
  </si>
  <si>
    <t>AddNew.Invoice</t>
  </si>
  <si>
    <t>//a[@href="#/invoice"]</t>
  </si>
  <si>
    <t>invoice.ModeOfReceipt</t>
  </si>
  <si>
    <t>//span[text()=' Mode Of Receipt ']/parent::label/following-sibling::div/select</t>
  </si>
  <si>
    <t>invoice.ModeOfPayment</t>
  </si>
  <si>
    <t>//span[text()='Mode of Payment']/parent::label/following-sibling::div/select</t>
  </si>
  <si>
    <t>createitem.name.editbox</t>
  </si>
  <si>
    <t>//span[text()='Name']/parent::label/following-sibling::div/input[@id="bi-input-1"]</t>
  </si>
  <si>
    <t>createitem.openingstock.qty</t>
  </si>
  <si>
    <t>//input[@type='number'][@placeholder="Stock Qty"]</t>
  </si>
  <si>
    <t>createitem.openingstock.value</t>
  </si>
  <si>
    <t>//input[@type='number'][@placeholder="Stock Value (Cost Price x Stock Qty)"]</t>
  </si>
  <si>
    <t>createitem.costprice</t>
  </si>
  <si>
    <t>//span[text()=' Cost Price ']/parent::label/following-sibling::div/div/input[@type='number']</t>
  </si>
  <si>
    <t>createitem.taxablesaleprice</t>
  </si>
  <si>
    <t>//span[text()=' Taxable Sale Price ']/parent::label/following-sibling::div/div/input[@type='number']</t>
  </si>
  <si>
    <t>createitem.discount</t>
  </si>
  <si>
    <t>//span[text()='Discount']/parent::label/following-sibling::div/descendant::input[@type='number'][1]</t>
  </si>
  <si>
    <t>Add.CreditDebitNote</t>
  </si>
  <si>
    <t>//a[@href="#/dc-note"]</t>
  </si>
  <si>
    <t>cost.price</t>
  </si>
  <si>
    <t>90</t>
  </si>
  <si>
    <t>DebitedValue</t>
  </si>
  <si>
    <t>80</t>
  </si>
  <si>
    <t>CreditedValue</t>
  </si>
  <si>
    <t>100</t>
  </si>
  <si>
    <t>sale.price</t>
  </si>
  <si>
    <t>discount</t>
  </si>
  <si>
    <t>10</t>
  </si>
  <si>
    <t>DebitedValue_Sale</t>
  </si>
  <si>
    <t>20000</t>
  </si>
  <si>
    <t>CreditedValue_Sale</t>
  </si>
  <si>
    <t>35000</t>
  </si>
  <si>
    <t>30000</t>
  </si>
  <si>
    <t>sale.qty</t>
  </si>
  <si>
    <t>1</t>
  </si>
  <si>
    <t>openingstock.qty</t>
  </si>
  <si>
    <t>openingstock.value</t>
  </si>
  <si>
    <t>900</t>
  </si>
  <si>
    <t>new.discount</t>
  </si>
  <si>
    <t>creditNote.No</t>
  </si>
  <si>
    <t>//label[span='Cr Note No.']/following-sibling::div/input</t>
  </si>
  <si>
    <t>createItem.GST</t>
  </si>
  <si>
    <t>//select[@id="bi-input-7"]</t>
  </si>
  <si>
    <t>createItem.QTY</t>
  </si>
  <si>
    <t>//td[@class="bt-cell-qty"]/div/input[@type="number"]</t>
  </si>
  <si>
    <t>createItem.Rate</t>
  </si>
  <si>
    <t>//td[@class="text-right"]/div/input[@type="number"][@required="required"]</t>
  </si>
  <si>
    <t>SaleOrderNo</t>
  </si>
  <si>
    <t>//b[text()='Sale Invoice Details']/parent::div/table/descendant::td[@aria-colindex="2"][1]</t>
  </si>
  <si>
    <t>PurchaseOrderNo</t>
  </si>
  <si>
    <t>//b[text()='Purchase Invoice Details']/parent::div/table/descendant::td[@aria-colindex="2"][1]</t>
  </si>
  <si>
    <t>ChooseInvoice.Dropdown</t>
  </si>
  <si>
    <t>//span[@id="edit-invoice-list"]//input</t>
  </si>
  <si>
    <t>Invoice.List</t>
  </si>
  <si>
    <t>//ul/li[@role='option']</t>
  </si>
  <si>
    <t>CreditDebit.Purpose</t>
  </si>
  <si>
    <t>//select[@id="dcd-input-20"]</t>
  </si>
  <si>
    <t>CreditDebit.CreditedValue</t>
  </si>
  <si>
    <t>//tbody/tr/td/div/input[@type="number"]</t>
  </si>
  <si>
    <t>CreditDebit.QTY</t>
  </si>
  <si>
    <t>//tbody/tr/td[@class="bt-cell-qty"]/div/input[@type="number"]</t>
  </si>
  <si>
    <t>CreateItem_Service.Success</t>
  </si>
  <si>
    <t>//div[@class='toast-body'][contains(text(),'Service created successfully')]</t>
  </si>
  <si>
    <t>CreateItem.Success</t>
  </si>
  <si>
    <t>//div[@class='toast-body'][contains(text(),'Product created successfully')]</t>
  </si>
  <si>
    <t>Invoice.Success</t>
  </si>
  <si>
    <t>//div[@class='toast-body'][contains(text(),'Invoice saved with entry no.')]</t>
  </si>
  <si>
    <t>Sale.Tab</t>
  </si>
  <si>
    <t>Purchase.Tab</t>
  </si>
  <si>
    <t>CreditNote.Tab</t>
  </si>
  <si>
    <t>//input[@value="credit"]/following-sibling::span['Credit Note']</t>
  </si>
  <si>
    <t>DebitNote.Tab</t>
  </si>
  <si>
    <t>//input[@value="debit"]/following-sibling::span['Debit Note']</t>
  </si>
  <si>
    <t>Rejection.Success</t>
  </si>
  <si>
    <t>//div[@class='toast-body'][contains(text(),'Rejected Note % was created successfully.')]</t>
  </si>
  <si>
    <t>CreditDebit.OrderNo</t>
  </si>
  <si>
    <t>//b[contains(text(),'Details')]/parent::div/table/descendant::td[@aria-colindex="2"]</t>
  </si>
  <si>
    <t>Invoice.Date</t>
  </si>
  <si>
    <t>(//legend[span='Date']/parent::div/div//input)[1]</t>
  </si>
  <si>
    <t>checkbox.Customer</t>
  </si>
  <si>
    <t>(//label[normalize-space()='Customer'])/parent::div/input</t>
  </si>
  <si>
    <t>checkbox.Supplier</t>
  </si>
  <si>
    <t>(//label[normalize-space()='Supplier'])/parent::div/input</t>
  </si>
  <si>
    <t>selectItem</t>
  </si>
  <si>
    <t>(//td[@role='cell'][normalize-space()=' '])[1]</t>
  </si>
  <si>
    <t>OrderNo.Header</t>
  </si>
  <si>
    <t>//h5[contains(text(),'Note :')]</t>
  </si>
  <si>
    <t>BuyerDetails.Heading</t>
  </si>
  <si>
    <t>//b[@data-msgid=" Buyer Details "]</t>
  </si>
  <si>
    <t>BuyerDetails.Name</t>
  </si>
  <si>
    <t>//b[@data-msgid=" Buyer Details "]/parent::div/p/span[1]</t>
  </si>
  <si>
    <t>BuyerDetails.Pincode</t>
  </si>
  <si>
    <t>//b[@data-msgid=" Buyer Details "]/parent::div/p/span[3]</t>
  </si>
  <si>
    <t>SupplierDetails.Heading</t>
  </si>
  <si>
    <t>//b[@data-msgid=" Supplier Details "]</t>
  </si>
  <si>
    <t>SupplierDetails.Name</t>
  </si>
  <si>
    <t>//b[@data-msgid=" Supplier Details "]/parent::div/p/span[1]</t>
  </si>
  <si>
    <t>SupplierDetails.State</t>
  </si>
  <si>
    <t>//b[@data-msgid=" Supplier Details "]/parent::div/p/span[3]</t>
  </si>
  <si>
    <t>Item_Value</t>
  </si>
  <si>
    <t>//table/tbody/tr/td[2]/div</t>
  </si>
  <si>
    <t>Qty_Value</t>
  </si>
  <si>
    <t>//table/tbody/tr/td[3]/div</t>
  </si>
  <si>
    <t>Credited_Debited_Value</t>
  </si>
  <si>
    <t>//table/tbody/tr/td[4]/div</t>
  </si>
  <si>
    <t>Rate_Value</t>
  </si>
  <si>
    <t>//table/tbody/tr/td[5]/div</t>
  </si>
  <si>
    <t>IGST_Value</t>
  </si>
  <si>
    <t>//table/tbody/tr/td[6]</t>
  </si>
  <si>
    <t>CESS_Value</t>
  </si>
  <si>
    <t>//table/tbody/tr/td[7]</t>
  </si>
  <si>
    <t>Total_Val</t>
  </si>
  <si>
    <t>//table/tbody/tr/td[8]</t>
  </si>
  <si>
    <t>Total_Value</t>
  </si>
  <si>
    <t>//table/tfoot[@role="rowgroup"]/tr/th[text()='Total']/following-sibling::th</t>
  </si>
  <si>
    <t>Total_Taxable_Val</t>
  </si>
  <si>
    <t>//table[@aria-colcount="2"][@class="table b-table text-small table-sm b-table-fixed"]/tbody/tr[1]/td[2]</t>
  </si>
  <si>
    <t>Total_IGST_Val</t>
  </si>
  <si>
    <t>//table[@aria-colcount="2"][@class="table b-table text-small table-sm b-table-fixed"]/tbody/tr[2]/td[2]</t>
  </si>
  <si>
    <t>Total_CESS_Val</t>
  </si>
  <si>
    <t>//table[@aria-colcount="2"][@class="table b-table text-small table-sm b-table-fixed"]/tbody/tr[3]/td[2]</t>
  </si>
  <si>
    <t>Total_OrderVal_Val</t>
  </si>
  <si>
    <t>//table[@aria-colcount="2"][@class="table b-table text-small table-sm b-table-fixed"]/tbody/tr[4]/td[2]</t>
  </si>
  <si>
    <t>Narration_Header</t>
  </si>
  <si>
    <t>//b[@data-msgid=" Narration: "]</t>
  </si>
  <si>
    <t>Print.button</t>
  </si>
  <si>
    <t>(//button[span='Print'])[2]</t>
  </si>
  <si>
    <t>Business.Service</t>
  </si>
  <si>
    <t>//input[@value="service"]</t>
  </si>
  <si>
    <t>ProductName</t>
  </si>
  <si>
    <t>Mouse</t>
  </si>
  <si>
    <t>ProductName_Sale</t>
  </si>
  <si>
    <t>AC</t>
  </si>
  <si>
    <t>org.StockOnHand</t>
  </si>
  <si>
    <t>//*[text()='Stock On Hand']</t>
  </si>
  <si>
    <t>Text.StockonHand</t>
  </si>
  <si>
    <t>//div[text()='Stock On Hand']</t>
  </si>
  <si>
    <t>StockOnHand.Product</t>
  </si>
  <si>
    <t>//legend[text()='Product']/parent::div/descendant::input</t>
  </si>
  <si>
    <t>StockOnHand.Godown</t>
  </si>
  <si>
    <t>//legend[text()='Godown']/parent::div/descendant::input</t>
  </si>
  <si>
    <t>StockOnHand.AsOn</t>
  </si>
  <si>
    <t>//legend[text()='As on']/parent::div/descendant::input[@placeholder="DD-MM-YYYY"]</t>
  </si>
  <si>
    <t>StockOnHand.GetDetails</t>
  </si>
  <si>
    <t>//button[span='Get Details']</t>
  </si>
  <si>
    <t>StockOnHand.Godown.Value</t>
  </si>
  <si>
    <t>//li[contains(text(),'Primary Godown')]</t>
  </si>
  <si>
    <t>StockOnHand.Product.Value</t>
  </si>
  <si>
    <t>//li[contains(text(),' ')]</t>
  </si>
  <si>
    <t>StockOnHand.ProductName</t>
  </si>
  <si>
    <t>//td/a[contains(@href,'#/product-register?')]</t>
  </si>
  <si>
    <t>StockOnHand.ProductQty</t>
  </si>
  <si>
    <t>//td[4]/div</t>
  </si>
  <si>
    <t>AddItem.editbutton</t>
  </si>
  <si>
    <t>//td/button[@class="btn btn-outline btn-sm"]</t>
  </si>
  <si>
    <t>Item.Select</t>
  </si>
  <si>
    <t>//td/select[contains(@rules,'Please select an option')]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</si>
</sst>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</numFmts>
  <fonts count="26">
    <font>
      <sz val="12"/>
      <color theme="1"/>
      <name val="Courier New"/>
      <charset val="134"/>
    </font>
    <font>
      <b/>
      <sz val="12"/>
      <name val="Courier New"/>
      <charset val="134"/>
    </font>
    <font>
      <sz val="12"/>
      <name val="Courier New"/>
      <charset val="134"/>
    </font>
    <font>
      <b/>
      <sz val="12"/>
      <name val="Calibri"/>
      <charset val="134"/>
    </font>
    <font>
      <sz val="11"/>
      <color rgb="FFFF0000"/>
      <name val="Consolas"/>
      <charset val="134"/>
    </font>
    <font>
      <sz val="11"/>
      <name val="Consolas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theme="6" tint="0.399945066682943"/>
      </left>
      <right style="hair">
        <color theme="6" tint="0.399945066682943"/>
      </right>
      <top style="hair">
        <color theme="6" tint="0.399945066682943"/>
      </top>
      <bottom style="hair">
        <color theme="6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49" fontId="0" fillId="0" borderId="0">
      <alignment horizontal="left" vertical="center"/>
    </xf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5" applyNumberFormat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11">
    <xf numFmtId="49" fontId="0" fillId="0" borderId="0" xfId="0">
      <alignment horizontal="left" vertical="center"/>
    </xf>
    <xf numFmtId="49" fontId="1" fillId="0" borderId="1" xfId="0" applyNumberFormat="1" applyFont="1" applyFill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/>
      <protection locked="0"/>
    </xf>
    <xf numFmtId="49" fontId="0" fillId="0" borderId="1" xfId="0" applyNumberFormat="1" applyFont="1" applyBorder="1" applyAlignment="1" applyProtection="1">
      <alignment horizontal="left" vertical="center"/>
      <protection locked="0"/>
    </xf>
    <xf numFmtId="49" fontId="3" fillId="0" borderId="1" xfId="0" applyNumberFormat="1" applyFont="1" applyFill="1" applyBorder="1" applyAlignment="1" applyProtection="1">
      <alignment horizontal="left" vertical="center"/>
      <protection locked="0"/>
    </xf>
    <xf numFmtId="49" fontId="4" fillId="0" borderId="0" xfId="0" applyNumberFormat="1" applyFont="1" applyFill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5" fillId="0" borderId="0" xfId="0" applyNumberFormat="1" applyFont="1" applyFill="1" applyBorder="1" applyAlignment="1" applyProtection="1">
      <alignment horizontal="left" vertical="center"/>
      <protection locked="0"/>
    </xf>
    <xf numFmtId="49" fontId="2" fillId="0" borderId="0" xfId="0" applyNumberFormat="1" applyFont="1" applyFill="1" applyBorder="1" applyAlignment="1" applyProtection="1">
      <alignment horizontal="left" vertical="center"/>
      <protection locked="0"/>
    </xf>
    <xf numFmtId="49" fontId="0" fillId="0" borderId="0" xfId="0" applyNumberFormat="1" applyFont="1" applyAlignment="1" applyProtection="1">
      <alignment horizontal="left" vertical="center"/>
      <protection locked="0"/>
    </xf>
    <xf numFmtId="49" fontId="0" fillId="0" borderId="0" xfId="0" applyProtection="1">
      <alignment horizontal="left" vertical="center"/>
      <protection locked="0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6">
    <dxf>
      <font>
        <b val="0"/>
        <i val="1"/>
        <strike val="0"/>
        <color theme="0" tint="-0.349986266670736"/>
      </font>
      <fill>
        <patternFill patternType="solid">
          <bgColor theme="2"/>
        </patternFill>
      </fill>
    </dxf>
    <dxf>
      <font>
        <b val="1"/>
        <i val="0"/>
        <strike val="0"/>
        <color theme="4" tint="-0.249946592608417"/>
      </font>
      <fill>
        <patternFill patternType="solid">
          <bgColor theme="4" tint="0.599963377788629"/>
        </patternFill>
      </fill>
    </dxf>
    <dxf>
      <font>
        <b val="1"/>
        <i val="0"/>
        <color theme="4" tint="-0.249946592608417"/>
      </font>
      <fill>
        <patternFill patternType="solid">
          <bgColor theme="4" tint="0.799981688894314"/>
        </patternFill>
      </fill>
    </dxf>
    <dxf>
      <font>
        <b val="1"/>
        <i val="0"/>
        <color theme="1"/>
      </font>
      <fill>
        <patternFill patternType="solid">
          <bgColor theme="0" tint="-0.14996795556505"/>
        </patternFill>
      </fill>
    </dxf>
    <dxf>
      <font>
        <b val="1"/>
        <i val="1"/>
        <strike val="0"/>
        <u val="none"/>
        <color theme="0" tint="-0.499984740745262"/>
      </font>
      <fill>
        <patternFill patternType="solid">
          <bgColor theme="0" tint="-0.0499893185216834"/>
        </patternFill>
      </fill>
    </dxf>
    <dxf>
      <font>
        <b val="0"/>
        <i val="0"/>
        <strike val="0"/>
        <u val="none"/>
        <color theme="1"/>
      </font>
      <numFmt numFmtId="49" formatCode="@"/>
      <fill>
        <patternFill patternType="none"/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#syste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#syste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8"/>
  <sheetViews>
    <sheetView tabSelected="1" zoomScale="75" zoomScaleNormal="75" zoomScalePageLayoutView="125" topLeftCell="A34" workbookViewId="0">
      <selection activeCell="A43" sqref="A43"/>
    </sheetView>
  </sheetViews>
  <sheetFormatPr defaultColWidth="10.7" defaultRowHeight="16"/>
  <cols>
    <col min="1" max="1" width="26" style="1" customWidth="1"/>
    <col min="2" max="2" width="194.142857142857" style="2" customWidth="1"/>
    <col min="3" max="5" width="21.3" style="3" customWidth="1"/>
    <col min="6" max="16384" width="10.7" style="3"/>
  </cols>
  <sheetData>
    <row r="1" spans="1:2">
      <c r="A1" s="4" t="s">
        <v>0</v>
      </c>
      <c r="B1" s="5" t="s">
        <v>1</v>
      </c>
    </row>
    <row r="2" spans="1:2">
      <c r="A2" s="4" t="s">
        <v>2</v>
      </c>
      <c r="B2" s="2" t="s">
        <v>3</v>
      </c>
    </row>
    <row r="3" spans="1:2">
      <c r="A3" s="4" t="s">
        <v>4</v>
      </c>
      <c r="B3" s="2" t="s">
        <v>5</v>
      </c>
    </row>
    <row r="4" spans="1:2">
      <c r="A4" s="4" t="s">
        <v>6</v>
      </c>
      <c r="B4" s="2" t="s">
        <v>7</v>
      </c>
    </row>
    <row r="5" spans="1:2">
      <c r="A5" s="4" t="s">
        <v>8</v>
      </c>
      <c r="B5" s="2" t="s">
        <v>9</v>
      </c>
    </row>
    <row r="6" spans="1:2">
      <c r="A6" s="4" t="s">
        <v>10</v>
      </c>
      <c r="B6" s="2" t="s">
        <v>11</v>
      </c>
    </row>
    <row r="7" spans="1:2">
      <c r="A7" s="4" t="s">
        <v>12</v>
      </c>
      <c r="B7" s="6" t="s">
        <v>13</v>
      </c>
    </row>
    <row r="8" spans="1:2">
      <c r="A8" s="4" t="s">
        <v>14</v>
      </c>
      <c r="B8" s="2" t="s">
        <v>15</v>
      </c>
    </row>
    <row r="9" spans="1:2">
      <c r="A9" s="4" t="s">
        <v>16</v>
      </c>
      <c r="B9" s="2" t="s">
        <v>17</v>
      </c>
    </row>
    <row r="10" spans="1:2">
      <c r="A10" s="4" t="s">
        <v>18</v>
      </c>
      <c r="B10" s="2" t="s">
        <v>19</v>
      </c>
    </row>
    <row r="11" spans="1:2">
      <c r="A11" s="4" t="s">
        <v>20</v>
      </c>
      <c r="B11" s="2" t="s">
        <v>21</v>
      </c>
    </row>
    <row r="12" spans="1:2">
      <c r="A12" s="4" t="s">
        <v>22</v>
      </c>
      <c r="B12" s="2" t="s">
        <v>23</v>
      </c>
    </row>
    <row r="13" spans="1:2">
      <c r="A13" s="4" t="s">
        <v>24</v>
      </c>
      <c r="B13" s="2" t="s">
        <v>25</v>
      </c>
    </row>
    <row r="14" spans="1:2">
      <c r="A14" s="4" t="s">
        <v>26</v>
      </c>
      <c r="B14" s="7" t="s">
        <v>27</v>
      </c>
    </row>
    <row r="15" spans="1:2">
      <c r="A15" s="4" t="s">
        <v>28</v>
      </c>
      <c r="B15" s="2" t="s">
        <v>29</v>
      </c>
    </row>
    <row r="16" spans="1:2">
      <c r="A16" s="4" t="s">
        <v>30</v>
      </c>
      <c r="B16" s="7" t="s">
        <v>31</v>
      </c>
    </row>
    <row r="17" spans="1:2">
      <c r="A17" s="4" t="s">
        <v>32</v>
      </c>
      <c r="B17" s="2" t="s">
        <v>33</v>
      </c>
    </row>
    <row r="18" spans="1:2">
      <c r="A18" s="4" t="s">
        <v>34</v>
      </c>
      <c r="B18" s="2" t="s">
        <v>35</v>
      </c>
    </row>
    <row r="19" spans="1:2">
      <c r="A19" s="4" t="s">
        <v>36</v>
      </c>
      <c r="B19" s="2" t="s">
        <v>37</v>
      </c>
    </row>
    <row r="20" spans="1:2">
      <c r="A20" s="4" t="s">
        <v>38</v>
      </c>
      <c r="B20" s="2" t="s">
        <v>39</v>
      </c>
    </row>
    <row r="21" spans="1:2">
      <c r="A21" s="4" t="s">
        <v>40</v>
      </c>
      <c r="B21" s="8" t="s">
        <v>41</v>
      </c>
    </row>
    <row r="22" spans="1:2">
      <c r="A22" s="4" t="s">
        <v>42</v>
      </c>
      <c r="B22" s="8" t="s">
        <v>43</v>
      </c>
    </row>
    <row r="23" spans="1:2">
      <c r="A23" s="4" t="s">
        <v>44</v>
      </c>
      <c r="B23" s="2" t="s">
        <v>45</v>
      </c>
    </row>
    <row r="24" spans="1:2">
      <c r="A24" s="4" t="s">
        <v>46</v>
      </c>
      <c r="B24" s="2" t="s">
        <v>47</v>
      </c>
    </row>
    <row r="25" spans="1:2">
      <c r="A25" s="4" t="s">
        <v>48</v>
      </c>
      <c r="B25" s="2" t="s">
        <v>49</v>
      </c>
    </row>
    <row r="26" spans="1:2">
      <c r="A26" s="4" t="s">
        <v>50</v>
      </c>
      <c r="B26" s="2" t="s">
        <v>51</v>
      </c>
    </row>
    <row r="27" spans="1:2">
      <c r="A27" s="4" t="s">
        <v>52</v>
      </c>
      <c r="B27" s="2" t="s">
        <v>53</v>
      </c>
    </row>
    <row r="28" spans="1:16384">
      <c r="A28" s="4" t="s">
        <v>54</v>
      </c>
      <c r="B28" s="2" t="s">
        <v>55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16384">
      <c r="A29" s="4" t="s">
        <v>56</v>
      </c>
      <c r="B29" s="2" t="s">
        <v>57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  <c r="XFC29" s="9"/>
      <c r="XFD29" s="9"/>
    </row>
    <row r="30" spans="1:16384">
      <c r="A30" s="4" t="s">
        <v>58</v>
      </c>
      <c r="B30" s="2" t="s">
        <v>59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  <c r="XFC30" s="10"/>
      <c r="XFD30" s="10"/>
    </row>
    <row r="31" spans="1:16384">
      <c r="A31" s="4" t="s">
        <v>60</v>
      </c>
      <c r="B31" s="10" t="s">
        <v>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  <c r="XFC31" s="10"/>
      <c r="XFD31" s="10"/>
    </row>
    <row r="32" spans="1:16384">
      <c r="A32" s="4" t="s">
        <v>62</v>
      </c>
      <c r="B32" s="10" t="s">
        <v>63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0"/>
    </row>
    <row r="33" spans="1:16384">
      <c r="A33" s="4" t="s">
        <v>64</v>
      </c>
      <c r="B33" s="2" t="s">
        <v>65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  <c r="XFC33" s="10"/>
      <c r="XFD33" s="10"/>
    </row>
    <row r="34" spans="1:16384">
      <c r="A34" s="4" t="s">
        <v>66</v>
      </c>
      <c r="B34" s="10" t="s">
        <v>67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  <c r="XFC34" s="10"/>
      <c r="XFD34" s="10"/>
    </row>
    <row r="35" spans="1:16384">
      <c r="A35" s="4" t="s">
        <v>68</v>
      </c>
      <c r="B35" s="10" t="s">
        <v>69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0"/>
    </row>
    <row r="36" spans="1:2">
      <c r="A36" s="4" t="s">
        <v>70</v>
      </c>
      <c r="B36" s="2" t="s">
        <v>71</v>
      </c>
    </row>
    <row r="37" spans="1:16384">
      <c r="A37" s="4" t="s">
        <v>72</v>
      </c>
      <c r="B37" s="10" t="s">
        <v>73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0"/>
    </row>
    <row r="38" spans="1:16384">
      <c r="A38" s="4" t="s">
        <v>74</v>
      </c>
      <c r="B38" s="10" t="s">
        <v>75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0"/>
    </row>
    <row r="39" spans="1:16384">
      <c r="A39" s="4" t="s">
        <v>76</v>
      </c>
      <c r="B39" s="10" t="s">
        <v>77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  <c r="XEP39" s="10"/>
      <c r="XEQ39" s="10"/>
      <c r="XER39" s="10"/>
      <c r="XES39" s="10"/>
      <c r="XET39" s="10"/>
      <c r="XEU39" s="10"/>
      <c r="XEV39" s="10"/>
      <c r="XEW39" s="10"/>
      <c r="XEX39" s="10"/>
      <c r="XEY39" s="10"/>
      <c r="XEZ39" s="10"/>
      <c r="XFA39" s="10"/>
      <c r="XFB39" s="10"/>
      <c r="XFC39" s="10"/>
      <c r="XFD39" s="10"/>
    </row>
    <row r="40" spans="1:16384">
      <c r="A40" s="4" t="s">
        <v>78</v>
      </c>
      <c r="B40" s="10" t="s">
        <v>73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0"/>
    </row>
    <row r="41" spans="1:16384">
      <c r="A41" s="4" t="s">
        <v>79</v>
      </c>
      <c r="B41" s="10" t="s">
        <v>80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0"/>
    </row>
    <row r="42" spans="1:16384">
      <c r="A42" s="4" t="s">
        <v>81</v>
      </c>
      <c r="B42" s="10" t="s">
        <v>82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  <c r="XFB42" s="10"/>
      <c r="XFC42" s="10"/>
      <c r="XFD42" s="10"/>
    </row>
    <row r="43" spans="1:16384">
      <c r="A43" s="4" t="s">
        <v>83</v>
      </c>
      <c r="B43" s="10" t="s">
        <v>84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0"/>
    </row>
    <row r="44" spans="1:16384">
      <c r="A44" s="4" t="s">
        <v>78</v>
      </c>
      <c r="B44" s="10" t="s">
        <v>85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  <c r="BLQ44" s="10"/>
      <c r="BLR44" s="10"/>
      <c r="BLS44" s="10"/>
      <c r="BLT44" s="10"/>
      <c r="BLU44" s="10"/>
      <c r="BLV44" s="10"/>
      <c r="BLW44" s="10"/>
      <c r="BLX44" s="10"/>
      <c r="BLY44" s="10"/>
      <c r="BLZ44" s="10"/>
      <c r="BMA44" s="10"/>
      <c r="BMB44" s="10"/>
      <c r="BMC44" s="10"/>
      <c r="BMD44" s="10"/>
      <c r="BME44" s="10"/>
      <c r="BMF44" s="10"/>
      <c r="BMG44" s="10"/>
      <c r="BMH44" s="10"/>
      <c r="BMI44" s="10"/>
      <c r="BMJ44" s="10"/>
      <c r="BMK44" s="10"/>
      <c r="BML44" s="10"/>
      <c r="BMM44" s="10"/>
      <c r="BMN44" s="10"/>
      <c r="BMO44" s="10"/>
      <c r="BMP44" s="10"/>
      <c r="BMQ44" s="10"/>
      <c r="BMR44" s="10"/>
      <c r="BMS44" s="10"/>
      <c r="BMT44" s="10"/>
      <c r="BMU44" s="10"/>
      <c r="BMV44" s="10"/>
      <c r="BMW44" s="10"/>
      <c r="BMX44" s="10"/>
      <c r="BMY44" s="10"/>
      <c r="BMZ44" s="10"/>
      <c r="BNA44" s="10"/>
      <c r="BNB44" s="10"/>
      <c r="BNC44" s="10"/>
      <c r="BND44" s="10"/>
      <c r="BNE44" s="10"/>
      <c r="BNF44" s="10"/>
      <c r="BNG44" s="10"/>
      <c r="BNH44" s="10"/>
      <c r="BNI44" s="10"/>
      <c r="BNJ44" s="10"/>
      <c r="BNK44" s="10"/>
      <c r="BNL44" s="10"/>
      <c r="BNM44" s="10"/>
      <c r="BNN44" s="10"/>
      <c r="BNO44" s="10"/>
      <c r="BNP44" s="10"/>
      <c r="BNQ44" s="10"/>
      <c r="BNR44" s="10"/>
      <c r="BNS44" s="10"/>
      <c r="BNT44" s="10"/>
      <c r="BNU44" s="10"/>
      <c r="BNV44" s="10"/>
      <c r="BNW44" s="10"/>
      <c r="BNX44" s="10"/>
      <c r="BNY44" s="10"/>
      <c r="BNZ44" s="10"/>
      <c r="BOA44" s="10"/>
      <c r="BOB44" s="10"/>
      <c r="BOC44" s="10"/>
      <c r="BOD44" s="10"/>
      <c r="BOE44" s="10"/>
      <c r="BOF44" s="10"/>
      <c r="BOG44" s="10"/>
      <c r="BOH44" s="10"/>
      <c r="BOI44" s="10"/>
      <c r="BOJ44" s="10"/>
      <c r="BOK44" s="10"/>
      <c r="BOL44" s="10"/>
      <c r="BOM44" s="10"/>
      <c r="BON44" s="10"/>
      <c r="BOO44" s="10"/>
      <c r="BOP44" s="10"/>
      <c r="BOQ44" s="10"/>
      <c r="BOR44" s="10"/>
      <c r="BOS44" s="10"/>
      <c r="BOT44" s="10"/>
      <c r="BOU44" s="10"/>
      <c r="BOV44" s="10"/>
      <c r="BOW44" s="10"/>
      <c r="BOX44" s="10"/>
      <c r="BOY44" s="10"/>
      <c r="BOZ44" s="10"/>
      <c r="BPA44" s="10"/>
      <c r="BPB44" s="10"/>
      <c r="BPC44" s="10"/>
      <c r="BPD44" s="10"/>
      <c r="BPE44" s="10"/>
      <c r="BPF44" s="10"/>
      <c r="BPG44" s="10"/>
      <c r="BPH44" s="10"/>
      <c r="BPI44" s="10"/>
      <c r="BPJ44" s="10"/>
      <c r="BPK44" s="10"/>
      <c r="BPL44" s="10"/>
      <c r="BPM44" s="10"/>
      <c r="BPN44" s="10"/>
      <c r="BPO44" s="10"/>
      <c r="BPP44" s="10"/>
      <c r="BPQ44" s="10"/>
      <c r="BPR44" s="10"/>
      <c r="BPS44" s="10"/>
      <c r="BPT44" s="10"/>
      <c r="BPU44" s="10"/>
      <c r="BPV44" s="10"/>
      <c r="BPW44" s="10"/>
      <c r="BPX44" s="10"/>
      <c r="BPY44" s="10"/>
      <c r="BPZ44" s="10"/>
      <c r="BQA44" s="10"/>
      <c r="BQB44" s="10"/>
      <c r="BQC44" s="10"/>
      <c r="BQD44" s="10"/>
      <c r="BQE44" s="10"/>
      <c r="BQF44" s="10"/>
      <c r="BQG44" s="10"/>
      <c r="BQH44" s="10"/>
      <c r="BQI44" s="10"/>
      <c r="BQJ44" s="10"/>
      <c r="BQK44" s="10"/>
      <c r="BQL44" s="10"/>
      <c r="BQM44" s="10"/>
      <c r="BQN44" s="10"/>
      <c r="BQO44" s="10"/>
      <c r="BQP44" s="10"/>
      <c r="BQQ44" s="10"/>
      <c r="BQR44" s="10"/>
      <c r="BQS44" s="10"/>
      <c r="BQT44" s="10"/>
      <c r="BQU44" s="10"/>
      <c r="BQV44" s="10"/>
      <c r="BQW44" s="10"/>
      <c r="BQX44" s="10"/>
      <c r="BQY44" s="10"/>
      <c r="BQZ44" s="10"/>
      <c r="BRA44" s="10"/>
      <c r="BRB44" s="10"/>
      <c r="BRC44" s="10"/>
      <c r="BRD44" s="10"/>
      <c r="BRE44" s="10"/>
      <c r="BRF44" s="10"/>
      <c r="BRG44" s="10"/>
      <c r="BRH44" s="10"/>
      <c r="BRI44" s="10"/>
      <c r="BRJ44" s="10"/>
      <c r="BRK44" s="10"/>
      <c r="BRL44" s="10"/>
      <c r="BRM44" s="10"/>
      <c r="BRN44" s="10"/>
      <c r="BRO44" s="10"/>
      <c r="BRP44" s="10"/>
      <c r="BRQ44" s="10"/>
      <c r="BRR44" s="10"/>
      <c r="BRS44" s="10"/>
      <c r="BRT44" s="10"/>
      <c r="BRU44" s="10"/>
      <c r="BRV44" s="10"/>
      <c r="BRW44" s="10"/>
      <c r="BRX44" s="10"/>
      <c r="BRY44" s="10"/>
      <c r="BRZ44" s="10"/>
      <c r="BSA44" s="10"/>
      <c r="BSB44" s="10"/>
      <c r="BSC44" s="10"/>
      <c r="BSD44" s="10"/>
      <c r="BSE44" s="10"/>
      <c r="BSF44" s="10"/>
      <c r="BSG44" s="10"/>
      <c r="BSH44" s="10"/>
      <c r="BSI44" s="10"/>
      <c r="BSJ44" s="10"/>
      <c r="BSK44" s="10"/>
      <c r="BSL44" s="10"/>
      <c r="BSM44" s="10"/>
      <c r="BSN44" s="10"/>
      <c r="BSO44" s="10"/>
      <c r="BSP44" s="10"/>
      <c r="BSQ44" s="10"/>
      <c r="BSR44" s="10"/>
      <c r="BSS44" s="10"/>
      <c r="BST44" s="10"/>
      <c r="BSU44" s="10"/>
      <c r="BSV44" s="10"/>
      <c r="BSW44" s="10"/>
      <c r="BSX44" s="10"/>
      <c r="BSY44" s="10"/>
      <c r="BSZ44" s="10"/>
      <c r="BTA44" s="10"/>
      <c r="BTB44" s="10"/>
      <c r="BTC44" s="10"/>
      <c r="BTD44" s="10"/>
      <c r="BTE44" s="10"/>
      <c r="BTF44" s="10"/>
      <c r="BTG44" s="10"/>
      <c r="BTH44" s="10"/>
      <c r="BTI44" s="10"/>
      <c r="BTJ44" s="10"/>
      <c r="BTK44" s="10"/>
      <c r="BTL44" s="10"/>
      <c r="BTM44" s="10"/>
      <c r="BTN44" s="10"/>
      <c r="BTO44" s="10"/>
      <c r="BTP44" s="10"/>
      <c r="BTQ44" s="10"/>
      <c r="BTR44" s="10"/>
      <c r="BTS44" s="10"/>
      <c r="BTT44" s="10"/>
      <c r="BTU44" s="10"/>
      <c r="BTV44" s="10"/>
      <c r="BTW44" s="10"/>
      <c r="BTX44" s="10"/>
      <c r="BTY44" s="10"/>
      <c r="BTZ44" s="10"/>
      <c r="BUA44" s="10"/>
      <c r="BUB44" s="10"/>
      <c r="BUC44" s="10"/>
      <c r="BUD44" s="10"/>
      <c r="BUE44" s="10"/>
      <c r="BUF44" s="10"/>
      <c r="BUG44" s="10"/>
      <c r="BUH44" s="10"/>
      <c r="BUI44" s="10"/>
      <c r="BUJ44" s="10"/>
      <c r="BUK44" s="10"/>
      <c r="BUL44" s="10"/>
      <c r="BUM44" s="10"/>
      <c r="BUN44" s="10"/>
      <c r="BUO44" s="10"/>
      <c r="BUP44" s="10"/>
      <c r="BUQ44" s="10"/>
      <c r="BUR44" s="10"/>
      <c r="BUS44" s="10"/>
      <c r="BUT44" s="10"/>
      <c r="BUU44" s="10"/>
      <c r="BUV44" s="10"/>
      <c r="BUW44" s="10"/>
      <c r="BUX44" s="10"/>
      <c r="BUY44" s="10"/>
      <c r="BUZ44" s="10"/>
      <c r="BVA44" s="10"/>
      <c r="BVB44" s="10"/>
      <c r="BVC44" s="10"/>
      <c r="BVD44" s="10"/>
      <c r="BVE44" s="10"/>
      <c r="BVF44" s="10"/>
      <c r="BVG44" s="10"/>
      <c r="BVH44" s="10"/>
      <c r="BVI44" s="10"/>
      <c r="BVJ44" s="10"/>
      <c r="BVK44" s="10"/>
      <c r="BVL44" s="10"/>
      <c r="BVM44" s="10"/>
      <c r="BVN44" s="10"/>
      <c r="BVO44" s="10"/>
      <c r="BVP44" s="10"/>
      <c r="BVQ44" s="10"/>
      <c r="BVR44" s="10"/>
      <c r="BVS44" s="10"/>
      <c r="BVT44" s="10"/>
      <c r="BVU44" s="10"/>
      <c r="BVV44" s="10"/>
      <c r="BVW44" s="10"/>
      <c r="BVX44" s="10"/>
      <c r="BVY44" s="10"/>
      <c r="BVZ44" s="10"/>
      <c r="BWA44" s="10"/>
      <c r="BWB44" s="10"/>
      <c r="BWC44" s="10"/>
      <c r="BWD44" s="10"/>
      <c r="BWE44" s="10"/>
      <c r="BWF44" s="10"/>
      <c r="BWG44" s="10"/>
      <c r="BWH44" s="10"/>
      <c r="BWI44" s="10"/>
      <c r="BWJ44" s="10"/>
      <c r="BWK44" s="10"/>
      <c r="BWL44" s="10"/>
      <c r="BWM44" s="10"/>
      <c r="BWN44" s="10"/>
      <c r="BWO44" s="10"/>
      <c r="BWP44" s="10"/>
      <c r="BWQ44" s="10"/>
      <c r="BWR44" s="10"/>
      <c r="BWS44" s="10"/>
      <c r="BWT44" s="10"/>
      <c r="BWU44" s="10"/>
      <c r="BWV44" s="10"/>
      <c r="BWW44" s="10"/>
      <c r="BWX44" s="10"/>
      <c r="BWY44" s="10"/>
      <c r="BWZ44" s="10"/>
      <c r="BXA44" s="10"/>
      <c r="BXB44" s="10"/>
      <c r="BXC44" s="10"/>
      <c r="BXD44" s="10"/>
      <c r="BXE44" s="10"/>
      <c r="BXF44" s="10"/>
      <c r="BXG44" s="10"/>
      <c r="BXH44" s="10"/>
      <c r="BXI44" s="10"/>
      <c r="BXJ44" s="10"/>
      <c r="BXK44" s="10"/>
      <c r="BXL44" s="10"/>
      <c r="BXM44" s="10"/>
      <c r="BXN44" s="10"/>
      <c r="BXO44" s="10"/>
      <c r="BXP44" s="10"/>
      <c r="BXQ44" s="10"/>
      <c r="BXR44" s="10"/>
      <c r="BXS44" s="10"/>
      <c r="BXT44" s="10"/>
      <c r="BXU44" s="10"/>
      <c r="BXV44" s="10"/>
      <c r="BXW44" s="10"/>
      <c r="BXX44" s="10"/>
      <c r="BXY44" s="10"/>
      <c r="BXZ44" s="10"/>
      <c r="BYA44" s="10"/>
      <c r="BYB44" s="10"/>
      <c r="BYC44" s="10"/>
      <c r="BYD44" s="10"/>
      <c r="BYE44" s="10"/>
      <c r="BYF44" s="10"/>
      <c r="BYG44" s="10"/>
      <c r="BYH44" s="10"/>
      <c r="BYI44" s="10"/>
      <c r="BYJ44" s="10"/>
      <c r="BYK44" s="10"/>
      <c r="BYL44" s="10"/>
      <c r="BYM44" s="10"/>
      <c r="BYN44" s="10"/>
      <c r="BYO44" s="10"/>
      <c r="BYP44" s="10"/>
      <c r="BYQ44" s="10"/>
      <c r="BYR44" s="10"/>
      <c r="BYS44" s="10"/>
      <c r="BYT44" s="10"/>
      <c r="BYU44" s="10"/>
      <c r="BYV44" s="10"/>
      <c r="BYW44" s="10"/>
      <c r="BYX44" s="10"/>
      <c r="BYY44" s="10"/>
      <c r="BYZ44" s="10"/>
      <c r="BZA44" s="10"/>
      <c r="BZB44" s="10"/>
      <c r="BZC44" s="10"/>
      <c r="BZD44" s="10"/>
      <c r="BZE44" s="10"/>
      <c r="BZF44" s="10"/>
      <c r="BZG44" s="10"/>
      <c r="BZH44" s="10"/>
      <c r="BZI44" s="10"/>
      <c r="BZJ44" s="10"/>
      <c r="BZK44" s="10"/>
      <c r="BZL44" s="10"/>
      <c r="BZM44" s="10"/>
      <c r="BZN44" s="10"/>
      <c r="BZO44" s="10"/>
      <c r="BZP44" s="10"/>
      <c r="BZQ44" s="10"/>
      <c r="BZR44" s="10"/>
      <c r="BZS44" s="10"/>
      <c r="BZT44" s="10"/>
      <c r="BZU44" s="10"/>
      <c r="BZV44" s="10"/>
      <c r="BZW44" s="10"/>
      <c r="BZX44" s="10"/>
      <c r="BZY44" s="10"/>
      <c r="BZZ44" s="10"/>
      <c r="CAA44" s="10"/>
      <c r="CAB44" s="10"/>
      <c r="CAC44" s="10"/>
      <c r="CAD44" s="10"/>
      <c r="CAE44" s="10"/>
      <c r="CAF44" s="10"/>
      <c r="CAG44" s="10"/>
      <c r="CAH44" s="10"/>
      <c r="CAI44" s="10"/>
      <c r="CAJ44" s="10"/>
      <c r="CAK44" s="10"/>
      <c r="CAL44" s="10"/>
      <c r="CAM44" s="10"/>
      <c r="CAN44" s="10"/>
      <c r="CAO44" s="10"/>
      <c r="CAP44" s="10"/>
      <c r="CAQ44" s="10"/>
      <c r="CAR44" s="10"/>
      <c r="CAS44" s="10"/>
      <c r="CAT44" s="10"/>
      <c r="CAU44" s="10"/>
      <c r="CAV44" s="10"/>
      <c r="CAW44" s="10"/>
      <c r="CAX44" s="10"/>
      <c r="CAY44" s="10"/>
      <c r="CAZ44" s="10"/>
      <c r="CBA44" s="10"/>
      <c r="CBB44" s="10"/>
      <c r="CBC44" s="10"/>
      <c r="CBD44" s="10"/>
      <c r="CBE44" s="10"/>
      <c r="CBF44" s="10"/>
      <c r="CBG44" s="10"/>
      <c r="CBH44" s="10"/>
      <c r="CBI44" s="10"/>
      <c r="CBJ44" s="10"/>
      <c r="CBK44" s="10"/>
      <c r="CBL44" s="10"/>
      <c r="CBM44" s="10"/>
      <c r="CBN44" s="10"/>
      <c r="CBO44" s="10"/>
      <c r="CBP44" s="10"/>
      <c r="CBQ44" s="10"/>
      <c r="CBR44" s="10"/>
      <c r="CBS44" s="10"/>
      <c r="CBT44" s="10"/>
      <c r="CBU44" s="10"/>
      <c r="CBV44" s="10"/>
      <c r="CBW44" s="10"/>
      <c r="CBX44" s="10"/>
      <c r="CBY44" s="10"/>
      <c r="CBZ44" s="10"/>
      <c r="CCA44" s="10"/>
      <c r="CCB44" s="10"/>
      <c r="CCC44" s="10"/>
      <c r="CCD44" s="10"/>
      <c r="CCE44" s="10"/>
      <c r="CCF44" s="10"/>
      <c r="CCG44" s="10"/>
      <c r="CCH44" s="10"/>
      <c r="CCI44" s="10"/>
      <c r="CCJ44" s="10"/>
      <c r="CCK44" s="10"/>
      <c r="CCL44" s="10"/>
      <c r="CCM44" s="10"/>
      <c r="CCN44" s="10"/>
      <c r="CCO44" s="10"/>
      <c r="CCP44" s="10"/>
      <c r="CCQ44" s="10"/>
      <c r="CCR44" s="10"/>
      <c r="CCS44" s="10"/>
      <c r="CCT44" s="10"/>
      <c r="CCU44" s="10"/>
      <c r="CCV44" s="10"/>
      <c r="CCW44" s="10"/>
      <c r="CCX44" s="10"/>
      <c r="CCY44" s="10"/>
      <c r="CCZ44" s="10"/>
      <c r="CDA44" s="10"/>
      <c r="CDB44" s="10"/>
      <c r="CDC44" s="10"/>
      <c r="CDD44" s="10"/>
      <c r="CDE44" s="10"/>
      <c r="CDF44" s="10"/>
      <c r="CDG44" s="10"/>
      <c r="CDH44" s="10"/>
      <c r="CDI44" s="10"/>
      <c r="CDJ44" s="10"/>
      <c r="CDK44" s="10"/>
      <c r="CDL44" s="10"/>
      <c r="CDM44" s="10"/>
      <c r="CDN44" s="10"/>
      <c r="CDO44" s="10"/>
      <c r="CDP44" s="10"/>
      <c r="CDQ44" s="10"/>
      <c r="CDR44" s="10"/>
      <c r="CDS44" s="10"/>
      <c r="CDT44" s="10"/>
      <c r="CDU44" s="10"/>
      <c r="CDV44" s="10"/>
      <c r="CDW44" s="10"/>
      <c r="CDX44" s="10"/>
      <c r="CDY44" s="10"/>
      <c r="CDZ44" s="10"/>
      <c r="CEA44" s="10"/>
      <c r="CEB44" s="10"/>
      <c r="CEC44" s="10"/>
      <c r="CED44" s="10"/>
      <c r="CEE44" s="10"/>
      <c r="CEF44" s="10"/>
      <c r="CEG44" s="10"/>
      <c r="CEH44" s="10"/>
      <c r="CEI44" s="10"/>
      <c r="CEJ44" s="10"/>
      <c r="CEK44" s="10"/>
      <c r="CEL44" s="10"/>
      <c r="CEM44" s="10"/>
      <c r="CEN44" s="10"/>
      <c r="CEO44" s="10"/>
      <c r="CEP44" s="10"/>
      <c r="CEQ44" s="10"/>
      <c r="CER44" s="10"/>
      <c r="CES44" s="10"/>
      <c r="CET44" s="10"/>
      <c r="CEU44" s="10"/>
      <c r="CEV44" s="10"/>
      <c r="CEW44" s="10"/>
      <c r="CEX44" s="10"/>
      <c r="CEY44" s="10"/>
      <c r="CEZ44" s="10"/>
      <c r="CFA44" s="10"/>
      <c r="CFB44" s="10"/>
      <c r="CFC44" s="10"/>
      <c r="CFD44" s="10"/>
      <c r="CFE44" s="10"/>
      <c r="CFF44" s="10"/>
      <c r="CFG44" s="10"/>
      <c r="CFH44" s="10"/>
      <c r="CFI44" s="10"/>
      <c r="CFJ44" s="10"/>
      <c r="CFK44" s="10"/>
      <c r="CFL44" s="10"/>
      <c r="CFM44" s="10"/>
      <c r="CFN44" s="10"/>
      <c r="CFO44" s="10"/>
      <c r="CFP44" s="10"/>
      <c r="CFQ44" s="10"/>
      <c r="CFR44" s="10"/>
      <c r="CFS44" s="10"/>
      <c r="CFT44" s="10"/>
      <c r="CFU44" s="10"/>
      <c r="CFV44" s="10"/>
      <c r="CFW44" s="10"/>
      <c r="CFX44" s="10"/>
      <c r="CFY44" s="10"/>
      <c r="CFZ44" s="10"/>
      <c r="CGA44" s="10"/>
      <c r="CGB44" s="10"/>
      <c r="CGC44" s="10"/>
      <c r="CGD44" s="10"/>
      <c r="CGE44" s="10"/>
      <c r="CGF44" s="10"/>
      <c r="CGG44" s="10"/>
      <c r="CGH44" s="10"/>
      <c r="CGI44" s="10"/>
      <c r="CGJ44" s="10"/>
      <c r="CGK44" s="10"/>
      <c r="CGL44" s="10"/>
      <c r="CGM44" s="10"/>
      <c r="CGN44" s="10"/>
      <c r="CGO44" s="10"/>
      <c r="CGP44" s="10"/>
      <c r="CGQ44" s="10"/>
      <c r="CGR44" s="10"/>
      <c r="CGS44" s="10"/>
      <c r="CGT44" s="10"/>
      <c r="CGU44" s="10"/>
      <c r="CGV44" s="10"/>
      <c r="CGW44" s="10"/>
      <c r="CGX44" s="10"/>
      <c r="CGY44" s="10"/>
      <c r="CGZ44" s="10"/>
      <c r="CHA44" s="10"/>
      <c r="CHB44" s="10"/>
      <c r="CHC44" s="10"/>
      <c r="CHD44" s="10"/>
      <c r="CHE44" s="10"/>
      <c r="CHF44" s="10"/>
      <c r="CHG44" s="10"/>
      <c r="CHH44" s="10"/>
      <c r="CHI44" s="10"/>
      <c r="CHJ44" s="10"/>
      <c r="CHK44" s="10"/>
      <c r="CHL44" s="10"/>
      <c r="CHM44" s="10"/>
      <c r="CHN44" s="10"/>
      <c r="CHO44" s="10"/>
      <c r="CHP44" s="10"/>
      <c r="CHQ44" s="10"/>
      <c r="CHR44" s="10"/>
      <c r="CHS44" s="10"/>
      <c r="CHT44" s="10"/>
      <c r="CHU44" s="10"/>
      <c r="CHV44" s="10"/>
      <c r="CHW44" s="10"/>
      <c r="CHX44" s="10"/>
      <c r="CHY44" s="10"/>
      <c r="CHZ44" s="10"/>
      <c r="CIA44" s="10"/>
      <c r="CIB44" s="10"/>
      <c r="CIC44" s="10"/>
      <c r="CID44" s="10"/>
      <c r="CIE44" s="10"/>
      <c r="CIF44" s="10"/>
      <c r="CIG44" s="10"/>
      <c r="CIH44" s="10"/>
      <c r="CII44" s="10"/>
      <c r="CIJ44" s="10"/>
      <c r="CIK44" s="10"/>
      <c r="CIL44" s="10"/>
      <c r="CIM44" s="10"/>
      <c r="CIN44" s="10"/>
      <c r="CIO44" s="10"/>
      <c r="CIP44" s="10"/>
      <c r="CIQ44" s="10"/>
      <c r="CIR44" s="10"/>
      <c r="CIS44" s="10"/>
      <c r="CIT44" s="10"/>
      <c r="CIU44" s="10"/>
      <c r="CIV44" s="10"/>
      <c r="CIW44" s="10"/>
      <c r="CIX44" s="10"/>
      <c r="CIY44" s="10"/>
      <c r="CIZ44" s="10"/>
      <c r="CJA44" s="10"/>
      <c r="CJB44" s="10"/>
      <c r="CJC44" s="10"/>
      <c r="CJD44" s="10"/>
      <c r="CJE44" s="10"/>
      <c r="CJF44" s="10"/>
      <c r="CJG44" s="10"/>
      <c r="CJH44" s="10"/>
      <c r="CJI44" s="10"/>
      <c r="CJJ44" s="10"/>
      <c r="CJK44" s="10"/>
      <c r="CJL44" s="10"/>
      <c r="CJM44" s="10"/>
      <c r="CJN44" s="10"/>
      <c r="CJO44" s="10"/>
      <c r="CJP44" s="10"/>
      <c r="CJQ44" s="10"/>
      <c r="CJR44" s="10"/>
      <c r="CJS44" s="10"/>
      <c r="CJT44" s="10"/>
      <c r="CJU44" s="10"/>
      <c r="CJV44" s="10"/>
      <c r="CJW44" s="10"/>
      <c r="CJX44" s="10"/>
      <c r="CJY44" s="10"/>
      <c r="CJZ44" s="10"/>
      <c r="CKA44" s="10"/>
      <c r="CKB44" s="10"/>
      <c r="CKC44" s="10"/>
      <c r="CKD44" s="10"/>
      <c r="CKE44" s="10"/>
      <c r="CKF44" s="10"/>
      <c r="CKG44" s="10"/>
      <c r="CKH44" s="10"/>
      <c r="CKI44" s="10"/>
      <c r="CKJ44" s="10"/>
      <c r="CKK44" s="10"/>
      <c r="CKL44" s="10"/>
      <c r="CKM44" s="10"/>
      <c r="CKN44" s="10"/>
      <c r="CKO44" s="10"/>
      <c r="CKP44" s="10"/>
      <c r="CKQ44" s="10"/>
      <c r="CKR44" s="10"/>
      <c r="CKS44" s="10"/>
      <c r="CKT44" s="10"/>
      <c r="CKU44" s="10"/>
      <c r="CKV44" s="10"/>
      <c r="CKW44" s="10"/>
      <c r="CKX44" s="10"/>
      <c r="CKY44" s="10"/>
      <c r="CKZ44" s="10"/>
      <c r="CLA44" s="10"/>
      <c r="CLB44" s="10"/>
      <c r="CLC44" s="10"/>
      <c r="CLD44" s="10"/>
      <c r="CLE44" s="10"/>
      <c r="CLF44" s="10"/>
      <c r="CLG44" s="10"/>
      <c r="CLH44" s="10"/>
      <c r="CLI44" s="10"/>
      <c r="CLJ44" s="10"/>
      <c r="CLK44" s="10"/>
      <c r="CLL44" s="10"/>
      <c r="CLM44" s="10"/>
      <c r="CLN44" s="10"/>
      <c r="CLO44" s="10"/>
      <c r="CLP44" s="10"/>
      <c r="CLQ44" s="10"/>
      <c r="CLR44" s="10"/>
      <c r="CLS44" s="10"/>
      <c r="CLT44" s="10"/>
      <c r="CLU44" s="10"/>
      <c r="CLV44" s="10"/>
      <c r="CLW44" s="10"/>
      <c r="CLX44" s="10"/>
      <c r="CLY44" s="10"/>
      <c r="CLZ44" s="10"/>
      <c r="CMA44" s="10"/>
      <c r="CMB44" s="10"/>
      <c r="CMC44" s="10"/>
      <c r="CMD44" s="10"/>
      <c r="CME44" s="10"/>
      <c r="CMF44" s="10"/>
      <c r="CMG44" s="10"/>
      <c r="CMH44" s="10"/>
      <c r="CMI44" s="10"/>
      <c r="CMJ44" s="10"/>
      <c r="CMK44" s="10"/>
      <c r="CML44" s="10"/>
      <c r="CMM44" s="10"/>
      <c r="CMN44" s="10"/>
      <c r="CMO44" s="10"/>
      <c r="CMP44" s="10"/>
      <c r="CMQ44" s="10"/>
      <c r="CMR44" s="10"/>
      <c r="CMS44" s="10"/>
      <c r="CMT44" s="10"/>
      <c r="CMU44" s="10"/>
      <c r="CMV44" s="10"/>
      <c r="CMW44" s="10"/>
      <c r="CMX44" s="10"/>
      <c r="CMY44" s="10"/>
      <c r="CMZ44" s="10"/>
      <c r="CNA44" s="10"/>
      <c r="CNB44" s="10"/>
      <c r="CNC44" s="10"/>
      <c r="CND44" s="10"/>
      <c r="CNE44" s="10"/>
      <c r="CNF44" s="10"/>
      <c r="CNG44" s="10"/>
      <c r="CNH44" s="10"/>
      <c r="CNI44" s="10"/>
      <c r="CNJ44" s="10"/>
      <c r="CNK44" s="10"/>
      <c r="CNL44" s="10"/>
      <c r="CNM44" s="10"/>
      <c r="CNN44" s="10"/>
      <c r="CNO44" s="10"/>
      <c r="CNP44" s="10"/>
      <c r="CNQ44" s="10"/>
      <c r="CNR44" s="10"/>
      <c r="CNS44" s="10"/>
      <c r="CNT44" s="10"/>
      <c r="CNU44" s="10"/>
      <c r="CNV44" s="10"/>
      <c r="CNW44" s="10"/>
      <c r="CNX44" s="10"/>
      <c r="CNY44" s="10"/>
      <c r="CNZ44" s="10"/>
      <c r="COA44" s="10"/>
      <c r="COB44" s="10"/>
      <c r="COC44" s="10"/>
      <c r="COD44" s="10"/>
      <c r="COE44" s="10"/>
      <c r="COF44" s="10"/>
      <c r="COG44" s="10"/>
      <c r="COH44" s="10"/>
      <c r="COI44" s="10"/>
      <c r="COJ44" s="10"/>
      <c r="COK44" s="10"/>
      <c r="COL44" s="10"/>
      <c r="COM44" s="10"/>
      <c r="CON44" s="10"/>
      <c r="COO44" s="10"/>
      <c r="COP44" s="10"/>
      <c r="COQ44" s="10"/>
      <c r="COR44" s="10"/>
      <c r="COS44" s="10"/>
      <c r="COT44" s="10"/>
      <c r="COU44" s="10"/>
      <c r="COV44" s="10"/>
      <c r="COW44" s="10"/>
      <c r="COX44" s="10"/>
      <c r="COY44" s="10"/>
      <c r="COZ44" s="10"/>
      <c r="CPA44" s="10"/>
      <c r="CPB44" s="10"/>
      <c r="CPC44" s="10"/>
      <c r="CPD44" s="10"/>
      <c r="CPE44" s="10"/>
      <c r="CPF44" s="10"/>
      <c r="CPG44" s="10"/>
      <c r="CPH44" s="10"/>
      <c r="CPI44" s="10"/>
      <c r="CPJ44" s="10"/>
      <c r="CPK44" s="10"/>
      <c r="CPL44" s="10"/>
      <c r="CPM44" s="10"/>
      <c r="CPN44" s="10"/>
      <c r="CPO44" s="10"/>
      <c r="CPP44" s="10"/>
      <c r="CPQ44" s="10"/>
      <c r="CPR44" s="10"/>
      <c r="CPS44" s="10"/>
      <c r="CPT44" s="10"/>
      <c r="CPU44" s="10"/>
      <c r="CPV44" s="10"/>
      <c r="CPW44" s="10"/>
      <c r="CPX44" s="10"/>
      <c r="CPY44" s="10"/>
      <c r="CPZ44" s="10"/>
      <c r="CQA44" s="10"/>
      <c r="CQB44" s="10"/>
      <c r="CQC44" s="10"/>
      <c r="CQD44" s="10"/>
      <c r="CQE44" s="10"/>
      <c r="CQF44" s="10"/>
      <c r="CQG44" s="10"/>
      <c r="CQH44" s="10"/>
      <c r="CQI44" s="10"/>
      <c r="CQJ44" s="10"/>
      <c r="CQK44" s="10"/>
      <c r="CQL44" s="10"/>
      <c r="CQM44" s="10"/>
      <c r="CQN44" s="10"/>
      <c r="CQO44" s="10"/>
      <c r="CQP44" s="10"/>
      <c r="CQQ44" s="10"/>
      <c r="CQR44" s="10"/>
      <c r="CQS44" s="10"/>
      <c r="CQT44" s="10"/>
      <c r="CQU44" s="10"/>
      <c r="CQV44" s="10"/>
      <c r="CQW44" s="10"/>
      <c r="CQX44" s="10"/>
      <c r="CQY44" s="10"/>
      <c r="CQZ44" s="10"/>
      <c r="CRA44" s="10"/>
      <c r="CRB44" s="10"/>
      <c r="CRC44" s="10"/>
      <c r="CRD44" s="10"/>
      <c r="CRE44" s="10"/>
      <c r="CRF44" s="10"/>
      <c r="CRG44" s="10"/>
      <c r="CRH44" s="10"/>
      <c r="CRI44" s="10"/>
      <c r="CRJ44" s="10"/>
      <c r="CRK44" s="10"/>
      <c r="CRL44" s="10"/>
      <c r="CRM44" s="10"/>
      <c r="CRN44" s="10"/>
      <c r="CRO44" s="10"/>
      <c r="CRP44" s="10"/>
      <c r="CRQ44" s="10"/>
      <c r="CRR44" s="10"/>
      <c r="CRS44" s="10"/>
      <c r="CRT44" s="10"/>
      <c r="CRU44" s="10"/>
      <c r="CRV44" s="10"/>
      <c r="CRW44" s="10"/>
      <c r="CRX44" s="10"/>
      <c r="CRY44" s="10"/>
      <c r="CRZ44" s="10"/>
      <c r="CSA44" s="10"/>
      <c r="CSB44" s="10"/>
      <c r="CSC44" s="10"/>
      <c r="CSD44" s="10"/>
      <c r="CSE44" s="10"/>
      <c r="CSF44" s="10"/>
      <c r="CSG44" s="10"/>
      <c r="CSH44" s="10"/>
      <c r="CSI44" s="10"/>
      <c r="CSJ44" s="10"/>
      <c r="CSK44" s="10"/>
      <c r="CSL44" s="10"/>
      <c r="CSM44" s="10"/>
      <c r="CSN44" s="10"/>
      <c r="CSO44" s="10"/>
      <c r="CSP44" s="10"/>
      <c r="CSQ44" s="10"/>
      <c r="CSR44" s="10"/>
      <c r="CSS44" s="10"/>
      <c r="CST44" s="10"/>
      <c r="CSU44" s="10"/>
      <c r="CSV44" s="10"/>
      <c r="CSW44" s="10"/>
      <c r="CSX44" s="10"/>
      <c r="CSY44" s="10"/>
      <c r="CSZ44" s="10"/>
      <c r="CTA44" s="10"/>
      <c r="CTB44" s="10"/>
      <c r="CTC44" s="10"/>
      <c r="CTD44" s="10"/>
      <c r="CTE44" s="10"/>
      <c r="CTF44" s="10"/>
      <c r="CTG44" s="10"/>
      <c r="CTH44" s="10"/>
      <c r="CTI44" s="10"/>
      <c r="CTJ44" s="10"/>
      <c r="CTK44" s="10"/>
      <c r="CTL44" s="10"/>
      <c r="CTM44" s="10"/>
      <c r="CTN44" s="10"/>
      <c r="CTO44" s="10"/>
      <c r="CTP44" s="10"/>
      <c r="CTQ44" s="10"/>
      <c r="CTR44" s="10"/>
      <c r="CTS44" s="10"/>
      <c r="CTT44" s="10"/>
      <c r="CTU44" s="10"/>
      <c r="CTV44" s="10"/>
      <c r="CTW44" s="10"/>
      <c r="CTX44" s="10"/>
      <c r="CTY44" s="10"/>
      <c r="CTZ44" s="10"/>
      <c r="CUA44" s="10"/>
      <c r="CUB44" s="10"/>
      <c r="CUC44" s="10"/>
      <c r="CUD44" s="10"/>
      <c r="CUE44" s="10"/>
      <c r="CUF44" s="10"/>
      <c r="CUG44" s="10"/>
      <c r="CUH44" s="10"/>
      <c r="CUI44" s="10"/>
      <c r="CUJ44" s="10"/>
      <c r="CUK44" s="10"/>
      <c r="CUL44" s="10"/>
      <c r="CUM44" s="10"/>
      <c r="CUN44" s="10"/>
      <c r="CUO44" s="10"/>
      <c r="CUP44" s="10"/>
      <c r="CUQ44" s="10"/>
      <c r="CUR44" s="10"/>
      <c r="CUS44" s="10"/>
      <c r="CUT44" s="10"/>
      <c r="CUU44" s="10"/>
      <c r="CUV44" s="10"/>
      <c r="CUW44" s="10"/>
      <c r="CUX44" s="10"/>
      <c r="CUY44" s="10"/>
      <c r="CUZ44" s="10"/>
      <c r="CVA44" s="10"/>
      <c r="CVB44" s="10"/>
      <c r="CVC44" s="10"/>
      <c r="CVD44" s="10"/>
      <c r="CVE44" s="10"/>
      <c r="CVF44" s="10"/>
      <c r="CVG44" s="10"/>
      <c r="CVH44" s="10"/>
      <c r="CVI44" s="10"/>
      <c r="CVJ44" s="10"/>
      <c r="CVK44" s="10"/>
      <c r="CVL44" s="10"/>
      <c r="CVM44" s="10"/>
      <c r="CVN44" s="10"/>
      <c r="CVO44" s="10"/>
      <c r="CVP44" s="10"/>
      <c r="CVQ44" s="10"/>
      <c r="CVR44" s="10"/>
      <c r="CVS44" s="10"/>
      <c r="CVT44" s="10"/>
      <c r="CVU44" s="10"/>
      <c r="CVV44" s="10"/>
      <c r="CVW44" s="10"/>
      <c r="CVX44" s="10"/>
      <c r="CVY44" s="10"/>
      <c r="CVZ44" s="10"/>
      <c r="CWA44" s="10"/>
      <c r="CWB44" s="10"/>
      <c r="CWC44" s="10"/>
      <c r="CWD44" s="10"/>
      <c r="CWE44" s="10"/>
      <c r="CWF44" s="10"/>
      <c r="CWG44" s="10"/>
      <c r="CWH44" s="10"/>
      <c r="CWI44" s="10"/>
      <c r="CWJ44" s="10"/>
      <c r="CWK44" s="10"/>
      <c r="CWL44" s="10"/>
      <c r="CWM44" s="10"/>
      <c r="CWN44" s="10"/>
      <c r="CWO44" s="10"/>
      <c r="CWP44" s="10"/>
      <c r="CWQ44" s="10"/>
      <c r="CWR44" s="10"/>
      <c r="CWS44" s="10"/>
      <c r="CWT44" s="10"/>
      <c r="CWU44" s="10"/>
      <c r="CWV44" s="10"/>
      <c r="CWW44" s="10"/>
      <c r="CWX44" s="10"/>
      <c r="CWY44" s="10"/>
      <c r="CWZ44" s="10"/>
      <c r="CXA44" s="10"/>
      <c r="CXB44" s="10"/>
      <c r="CXC44" s="10"/>
      <c r="CXD44" s="10"/>
      <c r="CXE44" s="10"/>
      <c r="CXF44" s="10"/>
      <c r="CXG44" s="10"/>
      <c r="CXH44" s="10"/>
      <c r="CXI44" s="10"/>
      <c r="CXJ44" s="10"/>
      <c r="CXK44" s="10"/>
      <c r="CXL44" s="10"/>
      <c r="CXM44" s="10"/>
      <c r="CXN44" s="10"/>
      <c r="CXO44" s="10"/>
      <c r="CXP44" s="10"/>
      <c r="CXQ44" s="10"/>
      <c r="CXR44" s="10"/>
      <c r="CXS44" s="10"/>
      <c r="CXT44" s="10"/>
      <c r="CXU44" s="10"/>
      <c r="CXV44" s="10"/>
      <c r="CXW44" s="10"/>
      <c r="CXX44" s="10"/>
      <c r="CXY44" s="10"/>
      <c r="CXZ44" s="10"/>
      <c r="CYA44" s="10"/>
      <c r="CYB44" s="10"/>
      <c r="CYC44" s="10"/>
      <c r="CYD44" s="10"/>
      <c r="CYE44" s="10"/>
      <c r="CYF44" s="10"/>
      <c r="CYG44" s="10"/>
      <c r="CYH44" s="10"/>
      <c r="CYI44" s="10"/>
      <c r="CYJ44" s="10"/>
      <c r="CYK44" s="10"/>
      <c r="CYL44" s="10"/>
      <c r="CYM44" s="10"/>
      <c r="CYN44" s="10"/>
      <c r="CYO44" s="10"/>
      <c r="CYP44" s="10"/>
      <c r="CYQ44" s="10"/>
      <c r="CYR44" s="10"/>
      <c r="CYS44" s="10"/>
      <c r="CYT44" s="10"/>
      <c r="CYU44" s="10"/>
      <c r="CYV44" s="10"/>
      <c r="CYW44" s="10"/>
      <c r="CYX44" s="10"/>
      <c r="CYY44" s="10"/>
      <c r="CYZ44" s="10"/>
      <c r="CZA44" s="10"/>
      <c r="CZB44" s="10"/>
      <c r="CZC44" s="10"/>
      <c r="CZD44" s="10"/>
      <c r="CZE44" s="10"/>
      <c r="CZF44" s="10"/>
      <c r="CZG44" s="10"/>
      <c r="CZH44" s="10"/>
      <c r="CZI44" s="10"/>
      <c r="CZJ44" s="10"/>
      <c r="CZK44" s="10"/>
      <c r="CZL44" s="10"/>
      <c r="CZM44" s="10"/>
      <c r="CZN44" s="10"/>
      <c r="CZO44" s="10"/>
      <c r="CZP44" s="10"/>
      <c r="CZQ44" s="10"/>
      <c r="CZR44" s="10"/>
      <c r="CZS44" s="10"/>
      <c r="CZT44" s="10"/>
      <c r="CZU44" s="10"/>
      <c r="CZV44" s="10"/>
      <c r="CZW44" s="10"/>
      <c r="CZX44" s="10"/>
      <c r="CZY44" s="10"/>
      <c r="CZZ44" s="10"/>
      <c r="DAA44" s="10"/>
      <c r="DAB44" s="10"/>
      <c r="DAC44" s="10"/>
      <c r="DAD44" s="10"/>
      <c r="DAE44" s="10"/>
      <c r="DAF44" s="10"/>
      <c r="DAG44" s="10"/>
      <c r="DAH44" s="10"/>
      <c r="DAI44" s="10"/>
      <c r="DAJ44" s="10"/>
      <c r="DAK44" s="10"/>
      <c r="DAL44" s="10"/>
      <c r="DAM44" s="10"/>
      <c r="DAN44" s="10"/>
      <c r="DAO44" s="10"/>
      <c r="DAP44" s="10"/>
      <c r="DAQ44" s="10"/>
      <c r="DAR44" s="10"/>
      <c r="DAS44" s="10"/>
      <c r="DAT44" s="10"/>
      <c r="DAU44" s="10"/>
      <c r="DAV44" s="10"/>
      <c r="DAW44" s="10"/>
      <c r="DAX44" s="10"/>
      <c r="DAY44" s="10"/>
      <c r="DAZ44" s="10"/>
      <c r="DBA44" s="10"/>
      <c r="DBB44" s="10"/>
      <c r="DBC44" s="10"/>
      <c r="DBD44" s="10"/>
      <c r="DBE44" s="10"/>
      <c r="DBF44" s="10"/>
      <c r="DBG44" s="10"/>
      <c r="DBH44" s="10"/>
      <c r="DBI44" s="10"/>
      <c r="DBJ44" s="10"/>
      <c r="DBK44" s="10"/>
      <c r="DBL44" s="10"/>
      <c r="DBM44" s="10"/>
      <c r="DBN44" s="10"/>
      <c r="DBO44" s="10"/>
      <c r="DBP44" s="10"/>
      <c r="DBQ44" s="10"/>
      <c r="DBR44" s="10"/>
      <c r="DBS44" s="10"/>
      <c r="DBT44" s="10"/>
      <c r="DBU44" s="10"/>
      <c r="DBV44" s="10"/>
      <c r="DBW44" s="10"/>
      <c r="DBX44" s="10"/>
      <c r="DBY44" s="10"/>
      <c r="DBZ44" s="10"/>
      <c r="DCA44" s="10"/>
      <c r="DCB44" s="10"/>
      <c r="DCC44" s="10"/>
      <c r="DCD44" s="10"/>
      <c r="DCE44" s="10"/>
      <c r="DCF44" s="10"/>
      <c r="DCG44" s="10"/>
      <c r="DCH44" s="10"/>
      <c r="DCI44" s="10"/>
      <c r="DCJ44" s="10"/>
      <c r="DCK44" s="10"/>
      <c r="DCL44" s="10"/>
      <c r="DCM44" s="10"/>
      <c r="DCN44" s="10"/>
      <c r="DCO44" s="10"/>
      <c r="DCP44" s="10"/>
      <c r="DCQ44" s="10"/>
      <c r="DCR44" s="10"/>
      <c r="DCS44" s="10"/>
      <c r="DCT44" s="10"/>
      <c r="DCU44" s="10"/>
      <c r="DCV44" s="10"/>
      <c r="DCW44" s="10"/>
      <c r="DCX44" s="10"/>
      <c r="DCY44" s="10"/>
      <c r="DCZ44" s="10"/>
      <c r="DDA44" s="10"/>
      <c r="DDB44" s="10"/>
      <c r="DDC44" s="10"/>
      <c r="DDD44" s="10"/>
      <c r="DDE44" s="10"/>
      <c r="DDF44" s="10"/>
      <c r="DDG44" s="10"/>
      <c r="DDH44" s="10"/>
      <c r="DDI44" s="10"/>
      <c r="DDJ44" s="10"/>
      <c r="DDK44" s="10"/>
      <c r="DDL44" s="10"/>
      <c r="DDM44" s="10"/>
      <c r="DDN44" s="10"/>
      <c r="DDO44" s="10"/>
      <c r="DDP44" s="10"/>
      <c r="DDQ44" s="10"/>
      <c r="DDR44" s="10"/>
      <c r="DDS44" s="10"/>
      <c r="DDT44" s="10"/>
      <c r="DDU44" s="10"/>
      <c r="DDV44" s="10"/>
      <c r="DDW44" s="10"/>
      <c r="DDX44" s="10"/>
      <c r="DDY44" s="10"/>
      <c r="DDZ44" s="10"/>
      <c r="DEA44" s="10"/>
      <c r="DEB44" s="10"/>
      <c r="DEC44" s="10"/>
      <c r="DED44" s="10"/>
      <c r="DEE44" s="10"/>
      <c r="DEF44" s="10"/>
      <c r="DEG44" s="10"/>
      <c r="DEH44" s="10"/>
      <c r="DEI44" s="10"/>
      <c r="DEJ44" s="10"/>
      <c r="DEK44" s="10"/>
      <c r="DEL44" s="10"/>
      <c r="DEM44" s="10"/>
      <c r="DEN44" s="10"/>
      <c r="DEO44" s="10"/>
      <c r="DEP44" s="10"/>
      <c r="DEQ44" s="10"/>
      <c r="DER44" s="10"/>
      <c r="DES44" s="10"/>
      <c r="DET44" s="10"/>
      <c r="DEU44" s="10"/>
      <c r="DEV44" s="10"/>
      <c r="DEW44" s="10"/>
      <c r="DEX44" s="10"/>
      <c r="DEY44" s="10"/>
      <c r="DEZ44" s="10"/>
      <c r="DFA44" s="10"/>
      <c r="DFB44" s="10"/>
      <c r="DFC44" s="10"/>
      <c r="DFD44" s="10"/>
      <c r="DFE44" s="10"/>
      <c r="DFF44" s="10"/>
      <c r="DFG44" s="10"/>
      <c r="DFH44" s="10"/>
      <c r="DFI44" s="10"/>
      <c r="DFJ44" s="10"/>
      <c r="DFK44" s="10"/>
      <c r="DFL44" s="10"/>
      <c r="DFM44" s="10"/>
      <c r="DFN44" s="10"/>
      <c r="DFO44" s="10"/>
      <c r="DFP44" s="10"/>
      <c r="DFQ44" s="10"/>
      <c r="DFR44" s="10"/>
      <c r="DFS44" s="10"/>
      <c r="DFT44" s="10"/>
      <c r="DFU44" s="10"/>
      <c r="DFV44" s="10"/>
      <c r="DFW44" s="10"/>
      <c r="DFX44" s="10"/>
      <c r="DFY44" s="10"/>
      <c r="DFZ44" s="10"/>
      <c r="DGA44" s="10"/>
      <c r="DGB44" s="10"/>
      <c r="DGC44" s="10"/>
      <c r="DGD44" s="10"/>
      <c r="DGE44" s="10"/>
      <c r="DGF44" s="10"/>
      <c r="DGG44" s="10"/>
      <c r="DGH44" s="10"/>
      <c r="DGI44" s="10"/>
      <c r="DGJ44" s="10"/>
      <c r="DGK44" s="10"/>
      <c r="DGL44" s="10"/>
      <c r="DGM44" s="10"/>
      <c r="DGN44" s="10"/>
      <c r="DGO44" s="10"/>
      <c r="DGP44" s="10"/>
      <c r="DGQ44" s="10"/>
      <c r="DGR44" s="10"/>
      <c r="DGS44" s="10"/>
      <c r="DGT44" s="10"/>
      <c r="DGU44" s="10"/>
      <c r="DGV44" s="10"/>
      <c r="DGW44" s="10"/>
      <c r="DGX44" s="10"/>
      <c r="DGY44" s="10"/>
      <c r="DGZ44" s="10"/>
      <c r="DHA44" s="10"/>
      <c r="DHB44" s="10"/>
      <c r="DHC44" s="10"/>
      <c r="DHD44" s="10"/>
      <c r="DHE44" s="10"/>
      <c r="DHF44" s="10"/>
      <c r="DHG44" s="10"/>
      <c r="DHH44" s="10"/>
      <c r="DHI44" s="10"/>
      <c r="DHJ44" s="10"/>
      <c r="DHK44" s="10"/>
      <c r="DHL44" s="10"/>
      <c r="DHM44" s="10"/>
      <c r="DHN44" s="10"/>
      <c r="DHO44" s="10"/>
      <c r="DHP44" s="10"/>
      <c r="DHQ44" s="10"/>
      <c r="DHR44" s="10"/>
      <c r="DHS44" s="10"/>
      <c r="DHT44" s="10"/>
      <c r="DHU44" s="10"/>
      <c r="DHV44" s="10"/>
      <c r="DHW44" s="10"/>
      <c r="DHX44" s="10"/>
      <c r="DHY44" s="10"/>
      <c r="DHZ44" s="10"/>
      <c r="DIA44" s="10"/>
      <c r="DIB44" s="10"/>
      <c r="DIC44" s="10"/>
      <c r="DID44" s="10"/>
      <c r="DIE44" s="10"/>
      <c r="DIF44" s="10"/>
      <c r="DIG44" s="10"/>
      <c r="DIH44" s="10"/>
      <c r="DII44" s="10"/>
      <c r="DIJ44" s="10"/>
      <c r="DIK44" s="10"/>
      <c r="DIL44" s="10"/>
      <c r="DIM44" s="10"/>
      <c r="DIN44" s="10"/>
      <c r="DIO44" s="10"/>
      <c r="DIP44" s="10"/>
      <c r="DIQ44" s="10"/>
      <c r="DIR44" s="10"/>
      <c r="DIS44" s="10"/>
      <c r="DIT44" s="10"/>
      <c r="DIU44" s="10"/>
      <c r="DIV44" s="10"/>
      <c r="DIW44" s="10"/>
      <c r="DIX44" s="10"/>
      <c r="DIY44" s="10"/>
      <c r="DIZ44" s="10"/>
      <c r="DJA44" s="10"/>
      <c r="DJB44" s="10"/>
      <c r="DJC44" s="10"/>
      <c r="DJD44" s="10"/>
      <c r="DJE44" s="10"/>
      <c r="DJF44" s="10"/>
      <c r="DJG44" s="10"/>
      <c r="DJH44" s="10"/>
      <c r="DJI44" s="10"/>
      <c r="DJJ44" s="10"/>
      <c r="DJK44" s="10"/>
      <c r="DJL44" s="10"/>
      <c r="DJM44" s="10"/>
      <c r="DJN44" s="10"/>
      <c r="DJO44" s="10"/>
      <c r="DJP44" s="10"/>
      <c r="DJQ44" s="10"/>
      <c r="DJR44" s="10"/>
      <c r="DJS44" s="10"/>
      <c r="DJT44" s="10"/>
      <c r="DJU44" s="10"/>
      <c r="DJV44" s="10"/>
      <c r="DJW44" s="10"/>
      <c r="DJX44" s="10"/>
      <c r="DJY44" s="10"/>
      <c r="DJZ44" s="10"/>
      <c r="DKA44" s="10"/>
      <c r="DKB44" s="10"/>
      <c r="DKC44" s="10"/>
      <c r="DKD44" s="10"/>
      <c r="DKE44" s="10"/>
      <c r="DKF44" s="10"/>
      <c r="DKG44" s="10"/>
      <c r="DKH44" s="10"/>
      <c r="DKI44" s="10"/>
      <c r="DKJ44" s="10"/>
      <c r="DKK44" s="10"/>
      <c r="DKL44" s="10"/>
      <c r="DKM44" s="10"/>
      <c r="DKN44" s="10"/>
      <c r="DKO44" s="10"/>
      <c r="DKP44" s="10"/>
      <c r="DKQ44" s="10"/>
      <c r="DKR44" s="10"/>
      <c r="DKS44" s="10"/>
      <c r="DKT44" s="10"/>
      <c r="DKU44" s="10"/>
      <c r="DKV44" s="10"/>
      <c r="DKW44" s="10"/>
      <c r="DKX44" s="10"/>
      <c r="DKY44" s="10"/>
      <c r="DKZ44" s="10"/>
      <c r="DLA44" s="10"/>
      <c r="DLB44" s="10"/>
      <c r="DLC44" s="10"/>
      <c r="DLD44" s="10"/>
      <c r="DLE44" s="10"/>
      <c r="DLF44" s="10"/>
      <c r="DLG44" s="10"/>
      <c r="DLH44" s="10"/>
      <c r="DLI44" s="10"/>
      <c r="DLJ44" s="10"/>
      <c r="DLK44" s="10"/>
      <c r="DLL44" s="10"/>
      <c r="DLM44" s="10"/>
      <c r="DLN44" s="10"/>
      <c r="DLO44" s="10"/>
      <c r="DLP44" s="10"/>
      <c r="DLQ44" s="10"/>
      <c r="DLR44" s="10"/>
      <c r="DLS44" s="10"/>
      <c r="DLT44" s="10"/>
      <c r="DLU44" s="10"/>
      <c r="DLV44" s="10"/>
      <c r="DLW44" s="10"/>
      <c r="DLX44" s="10"/>
      <c r="DLY44" s="10"/>
      <c r="DLZ44" s="10"/>
      <c r="DMA44" s="10"/>
      <c r="DMB44" s="10"/>
      <c r="DMC44" s="10"/>
      <c r="DMD44" s="10"/>
      <c r="DME44" s="10"/>
      <c r="DMF44" s="10"/>
      <c r="DMG44" s="10"/>
      <c r="DMH44" s="10"/>
      <c r="DMI44" s="10"/>
      <c r="DMJ44" s="10"/>
      <c r="DMK44" s="10"/>
      <c r="DML44" s="10"/>
      <c r="DMM44" s="10"/>
      <c r="DMN44" s="10"/>
      <c r="DMO44" s="10"/>
      <c r="DMP44" s="10"/>
      <c r="DMQ44" s="10"/>
      <c r="DMR44" s="10"/>
      <c r="DMS44" s="10"/>
      <c r="DMT44" s="10"/>
      <c r="DMU44" s="10"/>
      <c r="DMV44" s="10"/>
      <c r="DMW44" s="10"/>
      <c r="DMX44" s="10"/>
      <c r="DMY44" s="10"/>
      <c r="DMZ44" s="10"/>
      <c r="DNA44" s="10"/>
      <c r="DNB44" s="10"/>
      <c r="DNC44" s="10"/>
      <c r="DND44" s="10"/>
      <c r="DNE44" s="10"/>
      <c r="DNF44" s="10"/>
      <c r="DNG44" s="10"/>
      <c r="DNH44" s="10"/>
      <c r="DNI44" s="10"/>
      <c r="DNJ44" s="10"/>
      <c r="DNK44" s="10"/>
      <c r="DNL44" s="10"/>
      <c r="DNM44" s="10"/>
      <c r="DNN44" s="10"/>
      <c r="DNO44" s="10"/>
      <c r="DNP44" s="10"/>
      <c r="DNQ44" s="10"/>
      <c r="DNR44" s="10"/>
      <c r="DNS44" s="10"/>
      <c r="DNT44" s="10"/>
      <c r="DNU44" s="10"/>
      <c r="DNV44" s="10"/>
      <c r="DNW44" s="10"/>
      <c r="DNX44" s="10"/>
      <c r="DNY44" s="10"/>
      <c r="DNZ44" s="10"/>
      <c r="DOA44" s="10"/>
      <c r="DOB44" s="10"/>
      <c r="DOC44" s="10"/>
      <c r="DOD44" s="10"/>
      <c r="DOE44" s="10"/>
      <c r="DOF44" s="10"/>
      <c r="DOG44" s="10"/>
      <c r="DOH44" s="10"/>
      <c r="DOI44" s="10"/>
      <c r="DOJ44" s="10"/>
      <c r="DOK44" s="10"/>
      <c r="DOL44" s="10"/>
      <c r="DOM44" s="10"/>
      <c r="DON44" s="10"/>
      <c r="DOO44" s="10"/>
      <c r="DOP44" s="10"/>
      <c r="DOQ44" s="10"/>
      <c r="DOR44" s="10"/>
      <c r="DOS44" s="10"/>
      <c r="DOT44" s="10"/>
      <c r="DOU44" s="10"/>
      <c r="DOV44" s="10"/>
      <c r="DOW44" s="10"/>
      <c r="DOX44" s="10"/>
      <c r="DOY44" s="10"/>
      <c r="DOZ44" s="10"/>
      <c r="DPA44" s="10"/>
      <c r="DPB44" s="10"/>
      <c r="DPC44" s="10"/>
      <c r="DPD44" s="10"/>
      <c r="DPE44" s="10"/>
      <c r="DPF44" s="10"/>
      <c r="DPG44" s="10"/>
      <c r="DPH44" s="10"/>
      <c r="DPI44" s="10"/>
      <c r="DPJ44" s="10"/>
      <c r="DPK44" s="10"/>
      <c r="DPL44" s="10"/>
      <c r="DPM44" s="10"/>
      <c r="DPN44" s="10"/>
      <c r="DPO44" s="10"/>
      <c r="DPP44" s="10"/>
      <c r="DPQ44" s="10"/>
      <c r="DPR44" s="10"/>
      <c r="DPS44" s="10"/>
      <c r="DPT44" s="10"/>
      <c r="DPU44" s="10"/>
      <c r="DPV44" s="10"/>
      <c r="DPW44" s="10"/>
      <c r="DPX44" s="10"/>
      <c r="DPY44" s="10"/>
      <c r="DPZ44" s="10"/>
      <c r="DQA44" s="10"/>
      <c r="DQB44" s="10"/>
      <c r="DQC44" s="10"/>
      <c r="DQD44" s="10"/>
      <c r="DQE44" s="10"/>
      <c r="DQF44" s="10"/>
      <c r="DQG44" s="10"/>
      <c r="DQH44" s="10"/>
      <c r="DQI44" s="10"/>
      <c r="DQJ44" s="10"/>
      <c r="DQK44" s="10"/>
      <c r="DQL44" s="10"/>
      <c r="DQM44" s="10"/>
      <c r="DQN44" s="10"/>
      <c r="DQO44" s="10"/>
      <c r="DQP44" s="10"/>
      <c r="DQQ44" s="10"/>
      <c r="DQR44" s="10"/>
      <c r="DQS44" s="10"/>
      <c r="DQT44" s="10"/>
      <c r="DQU44" s="10"/>
      <c r="DQV44" s="10"/>
      <c r="DQW44" s="10"/>
      <c r="DQX44" s="10"/>
      <c r="DQY44" s="10"/>
      <c r="DQZ44" s="10"/>
      <c r="DRA44" s="10"/>
      <c r="DRB44" s="10"/>
      <c r="DRC44" s="10"/>
      <c r="DRD44" s="10"/>
      <c r="DRE44" s="10"/>
      <c r="DRF44" s="10"/>
      <c r="DRG44" s="10"/>
      <c r="DRH44" s="10"/>
      <c r="DRI44" s="10"/>
      <c r="DRJ44" s="10"/>
      <c r="DRK44" s="10"/>
      <c r="DRL44" s="10"/>
      <c r="DRM44" s="10"/>
      <c r="DRN44" s="10"/>
      <c r="DRO44" s="10"/>
      <c r="DRP44" s="10"/>
      <c r="DRQ44" s="10"/>
      <c r="DRR44" s="10"/>
      <c r="DRS44" s="10"/>
      <c r="DRT44" s="10"/>
      <c r="DRU44" s="10"/>
      <c r="DRV44" s="10"/>
      <c r="DRW44" s="10"/>
      <c r="DRX44" s="10"/>
      <c r="DRY44" s="10"/>
      <c r="DRZ44" s="10"/>
      <c r="DSA44" s="10"/>
      <c r="DSB44" s="10"/>
      <c r="DSC44" s="10"/>
      <c r="DSD44" s="10"/>
      <c r="DSE44" s="10"/>
      <c r="DSF44" s="10"/>
      <c r="DSG44" s="10"/>
      <c r="DSH44" s="10"/>
      <c r="DSI44" s="10"/>
      <c r="DSJ44" s="10"/>
      <c r="DSK44" s="10"/>
      <c r="DSL44" s="10"/>
      <c r="DSM44" s="10"/>
      <c r="DSN44" s="10"/>
      <c r="DSO44" s="10"/>
      <c r="DSP44" s="10"/>
      <c r="DSQ44" s="10"/>
      <c r="DSR44" s="10"/>
      <c r="DSS44" s="10"/>
      <c r="DST44" s="10"/>
      <c r="DSU44" s="10"/>
      <c r="DSV44" s="10"/>
      <c r="DSW44" s="10"/>
      <c r="DSX44" s="10"/>
      <c r="DSY44" s="10"/>
      <c r="DSZ44" s="10"/>
      <c r="DTA44" s="10"/>
      <c r="DTB44" s="10"/>
      <c r="DTC44" s="10"/>
      <c r="DTD44" s="10"/>
      <c r="DTE44" s="10"/>
      <c r="DTF44" s="10"/>
      <c r="DTG44" s="10"/>
      <c r="DTH44" s="10"/>
      <c r="DTI44" s="10"/>
      <c r="DTJ44" s="10"/>
      <c r="DTK44" s="10"/>
      <c r="DTL44" s="10"/>
      <c r="DTM44" s="10"/>
      <c r="DTN44" s="10"/>
      <c r="DTO44" s="10"/>
      <c r="DTP44" s="10"/>
      <c r="DTQ44" s="10"/>
      <c r="DTR44" s="10"/>
      <c r="DTS44" s="10"/>
      <c r="DTT44" s="10"/>
      <c r="DTU44" s="10"/>
      <c r="DTV44" s="10"/>
      <c r="DTW44" s="10"/>
      <c r="DTX44" s="10"/>
      <c r="DTY44" s="10"/>
      <c r="DTZ44" s="10"/>
      <c r="DUA44" s="10"/>
      <c r="DUB44" s="10"/>
      <c r="DUC44" s="10"/>
      <c r="DUD44" s="10"/>
      <c r="DUE44" s="10"/>
      <c r="DUF44" s="10"/>
      <c r="DUG44" s="10"/>
      <c r="DUH44" s="10"/>
      <c r="DUI44" s="10"/>
      <c r="DUJ44" s="10"/>
      <c r="DUK44" s="10"/>
      <c r="DUL44" s="10"/>
      <c r="DUM44" s="10"/>
      <c r="DUN44" s="10"/>
      <c r="DUO44" s="10"/>
      <c r="DUP44" s="10"/>
      <c r="DUQ44" s="10"/>
      <c r="DUR44" s="10"/>
      <c r="DUS44" s="10"/>
      <c r="DUT44" s="10"/>
      <c r="DUU44" s="10"/>
      <c r="DUV44" s="10"/>
      <c r="DUW44" s="10"/>
      <c r="DUX44" s="10"/>
      <c r="DUY44" s="10"/>
      <c r="DUZ44" s="10"/>
      <c r="DVA44" s="10"/>
      <c r="DVB44" s="10"/>
      <c r="DVC44" s="10"/>
      <c r="DVD44" s="10"/>
      <c r="DVE44" s="10"/>
      <c r="DVF44" s="10"/>
      <c r="DVG44" s="10"/>
      <c r="DVH44" s="10"/>
      <c r="DVI44" s="10"/>
      <c r="DVJ44" s="10"/>
      <c r="DVK44" s="10"/>
      <c r="DVL44" s="10"/>
      <c r="DVM44" s="10"/>
      <c r="DVN44" s="10"/>
      <c r="DVO44" s="10"/>
      <c r="DVP44" s="10"/>
      <c r="DVQ44" s="10"/>
      <c r="DVR44" s="10"/>
      <c r="DVS44" s="10"/>
      <c r="DVT44" s="10"/>
      <c r="DVU44" s="10"/>
      <c r="DVV44" s="10"/>
      <c r="DVW44" s="10"/>
      <c r="DVX44" s="10"/>
      <c r="DVY44" s="10"/>
      <c r="DVZ44" s="10"/>
      <c r="DWA44" s="10"/>
      <c r="DWB44" s="10"/>
      <c r="DWC44" s="10"/>
      <c r="DWD44" s="10"/>
      <c r="DWE44" s="10"/>
      <c r="DWF44" s="10"/>
      <c r="DWG44" s="10"/>
      <c r="DWH44" s="10"/>
      <c r="DWI44" s="10"/>
      <c r="DWJ44" s="10"/>
      <c r="DWK44" s="10"/>
      <c r="DWL44" s="10"/>
      <c r="DWM44" s="10"/>
      <c r="DWN44" s="10"/>
      <c r="DWO44" s="10"/>
      <c r="DWP44" s="10"/>
      <c r="DWQ44" s="10"/>
      <c r="DWR44" s="10"/>
      <c r="DWS44" s="10"/>
      <c r="DWT44" s="10"/>
      <c r="DWU44" s="10"/>
      <c r="DWV44" s="10"/>
      <c r="DWW44" s="10"/>
      <c r="DWX44" s="10"/>
      <c r="DWY44" s="10"/>
      <c r="DWZ44" s="10"/>
      <c r="DXA44" s="10"/>
      <c r="DXB44" s="10"/>
      <c r="DXC44" s="10"/>
      <c r="DXD44" s="10"/>
      <c r="DXE44" s="10"/>
      <c r="DXF44" s="10"/>
      <c r="DXG44" s="10"/>
      <c r="DXH44" s="10"/>
      <c r="DXI44" s="10"/>
      <c r="DXJ44" s="10"/>
      <c r="DXK44" s="10"/>
      <c r="DXL44" s="10"/>
      <c r="DXM44" s="10"/>
      <c r="DXN44" s="10"/>
      <c r="DXO44" s="10"/>
      <c r="DXP44" s="10"/>
      <c r="DXQ44" s="10"/>
      <c r="DXR44" s="10"/>
      <c r="DXS44" s="10"/>
      <c r="DXT44" s="10"/>
      <c r="DXU44" s="10"/>
      <c r="DXV44" s="10"/>
      <c r="DXW44" s="10"/>
      <c r="DXX44" s="10"/>
      <c r="DXY44" s="10"/>
      <c r="DXZ44" s="10"/>
      <c r="DYA44" s="10"/>
      <c r="DYB44" s="10"/>
      <c r="DYC44" s="10"/>
      <c r="DYD44" s="10"/>
      <c r="DYE44" s="10"/>
      <c r="DYF44" s="10"/>
      <c r="DYG44" s="10"/>
      <c r="DYH44" s="10"/>
      <c r="DYI44" s="10"/>
      <c r="DYJ44" s="10"/>
      <c r="DYK44" s="10"/>
      <c r="DYL44" s="10"/>
      <c r="DYM44" s="10"/>
      <c r="DYN44" s="10"/>
      <c r="DYO44" s="10"/>
      <c r="DYP44" s="10"/>
      <c r="DYQ44" s="10"/>
      <c r="DYR44" s="10"/>
      <c r="DYS44" s="10"/>
      <c r="DYT44" s="10"/>
      <c r="DYU44" s="10"/>
      <c r="DYV44" s="10"/>
      <c r="DYW44" s="10"/>
      <c r="DYX44" s="10"/>
      <c r="DYY44" s="10"/>
      <c r="DYZ44" s="10"/>
      <c r="DZA44" s="10"/>
      <c r="DZB44" s="10"/>
      <c r="DZC44" s="10"/>
      <c r="DZD44" s="10"/>
      <c r="DZE44" s="10"/>
      <c r="DZF44" s="10"/>
      <c r="DZG44" s="10"/>
      <c r="DZH44" s="10"/>
      <c r="DZI44" s="10"/>
      <c r="DZJ44" s="10"/>
      <c r="DZK44" s="10"/>
      <c r="DZL44" s="10"/>
      <c r="DZM44" s="10"/>
      <c r="DZN44" s="10"/>
      <c r="DZO44" s="10"/>
      <c r="DZP44" s="10"/>
      <c r="DZQ44" s="10"/>
      <c r="DZR44" s="10"/>
      <c r="DZS44" s="10"/>
      <c r="DZT44" s="10"/>
      <c r="DZU44" s="10"/>
      <c r="DZV44" s="10"/>
      <c r="DZW44" s="10"/>
      <c r="DZX44" s="10"/>
      <c r="DZY44" s="10"/>
      <c r="DZZ44" s="10"/>
      <c r="EAA44" s="10"/>
      <c r="EAB44" s="10"/>
      <c r="EAC44" s="10"/>
      <c r="EAD44" s="10"/>
      <c r="EAE44" s="10"/>
      <c r="EAF44" s="10"/>
      <c r="EAG44" s="10"/>
      <c r="EAH44" s="10"/>
      <c r="EAI44" s="10"/>
      <c r="EAJ44" s="10"/>
      <c r="EAK44" s="10"/>
      <c r="EAL44" s="10"/>
      <c r="EAM44" s="10"/>
      <c r="EAN44" s="10"/>
      <c r="EAO44" s="10"/>
      <c r="EAP44" s="10"/>
      <c r="EAQ44" s="10"/>
      <c r="EAR44" s="10"/>
      <c r="EAS44" s="10"/>
      <c r="EAT44" s="10"/>
      <c r="EAU44" s="10"/>
      <c r="EAV44" s="10"/>
      <c r="EAW44" s="10"/>
      <c r="EAX44" s="10"/>
      <c r="EAY44" s="10"/>
      <c r="EAZ44" s="10"/>
      <c r="EBA44" s="10"/>
      <c r="EBB44" s="10"/>
      <c r="EBC44" s="10"/>
      <c r="EBD44" s="10"/>
      <c r="EBE44" s="10"/>
      <c r="EBF44" s="10"/>
      <c r="EBG44" s="10"/>
      <c r="EBH44" s="10"/>
      <c r="EBI44" s="10"/>
      <c r="EBJ44" s="10"/>
      <c r="EBK44" s="10"/>
      <c r="EBL44" s="10"/>
      <c r="EBM44" s="10"/>
      <c r="EBN44" s="10"/>
      <c r="EBO44" s="10"/>
      <c r="EBP44" s="10"/>
      <c r="EBQ44" s="10"/>
      <c r="EBR44" s="10"/>
      <c r="EBS44" s="10"/>
      <c r="EBT44" s="10"/>
      <c r="EBU44" s="10"/>
      <c r="EBV44" s="10"/>
      <c r="EBW44" s="10"/>
      <c r="EBX44" s="10"/>
      <c r="EBY44" s="10"/>
      <c r="EBZ44" s="10"/>
      <c r="ECA44" s="10"/>
      <c r="ECB44" s="10"/>
      <c r="ECC44" s="10"/>
      <c r="ECD44" s="10"/>
      <c r="ECE44" s="10"/>
      <c r="ECF44" s="10"/>
      <c r="ECG44" s="10"/>
      <c r="ECH44" s="10"/>
      <c r="ECI44" s="10"/>
      <c r="ECJ44" s="10"/>
      <c r="ECK44" s="10"/>
      <c r="ECL44" s="10"/>
      <c r="ECM44" s="10"/>
      <c r="ECN44" s="10"/>
      <c r="ECO44" s="10"/>
      <c r="ECP44" s="10"/>
      <c r="ECQ44" s="10"/>
      <c r="ECR44" s="10"/>
      <c r="ECS44" s="10"/>
      <c r="ECT44" s="10"/>
      <c r="ECU44" s="10"/>
      <c r="ECV44" s="10"/>
      <c r="ECW44" s="10"/>
      <c r="ECX44" s="10"/>
      <c r="ECY44" s="10"/>
      <c r="ECZ44" s="10"/>
      <c r="EDA44" s="10"/>
      <c r="EDB44" s="10"/>
      <c r="EDC44" s="10"/>
      <c r="EDD44" s="10"/>
      <c r="EDE44" s="10"/>
      <c r="EDF44" s="10"/>
      <c r="EDG44" s="10"/>
      <c r="EDH44" s="10"/>
      <c r="EDI44" s="10"/>
      <c r="EDJ44" s="10"/>
      <c r="EDK44" s="10"/>
      <c r="EDL44" s="10"/>
      <c r="EDM44" s="10"/>
      <c r="EDN44" s="10"/>
      <c r="EDO44" s="10"/>
      <c r="EDP44" s="10"/>
      <c r="EDQ44" s="10"/>
      <c r="EDR44" s="10"/>
      <c r="EDS44" s="10"/>
      <c r="EDT44" s="10"/>
      <c r="EDU44" s="10"/>
      <c r="EDV44" s="10"/>
      <c r="EDW44" s="10"/>
      <c r="EDX44" s="10"/>
      <c r="EDY44" s="10"/>
      <c r="EDZ44" s="10"/>
      <c r="EEA44" s="10"/>
      <c r="EEB44" s="10"/>
      <c r="EEC44" s="10"/>
      <c r="EED44" s="10"/>
      <c r="EEE44" s="10"/>
      <c r="EEF44" s="10"/>
      <c r="EEG44" s="10"/>
      <c r="EEH44" s="10"/>
      <c r="EEI44" s="10"/>
      <c r="EEJ44" s="10"/>
      <c r="EEK44" s="10"/>
      <c r="EEL44" s="10"/>
      <c r="EEM44" s="10"/>
      <c r="EEN44" s="10"/>
      <c r="EEO44" s="10"/>
      <c r="EEP44" s="10"/>
      <c r="EEQ44" s="10"/>
      <c r="EER44" s="10"/>
      <c r="EES44" s="10"/>
      <c r="EET44" s="10"/>
      <c r="EEU44" s="10"/>
      <c r="EEV44" s="10"/>
      <c r="EEW44" s="10"/>
      <c r="EEX44" s="10"/>
      <c r="EEY44" s="10"/>
      <c r="EEZ44" s="10"/>
      <c r="EFA44" s="10"/>
      <c r="EFB44" s="10"/>
      <c r="EFC44" s="10"/>
      <c r="EFD44" s="10"/>
      <c r="EFE44" s="10"/>
      <c r="EFF44" s="10"/>
      <c r="EFG44" s="10"/>
      <c r="EFH44" s="10"/>
      <c r="EFI44" s="10"/>
      <c r="EFJ44" s="10"/>
      <c r="EFK44" s="10"/>
      <c r="EFL44" s="10"/>
      <c r="EFM44" s="10"/>
      <c r="EFN44" s="10"/>
      <c r="EFO44" s="10"/>
      <c r="EFP44" s="10"/>
      <c r="EFQ44" s="10"/>
      <c r="EFR44" s="10"/>
      <c r="EFS44" s="10"/>
      <c r="EFT44" s="10"/>
      <c r="EFU44" s="10"/>
      <c r="EFV44" s="10"/>
      <c r="EFW44" s="10"/>
      <c r="EFX44" s="10"/>
      <c r="EFY44" s="10"/>
      <c r="EFZ44" s="10"/>
      <c r="EGA44" s="10"/>
      <c r="EGB44" s="10"/>
      <c r="EGC44" s="10"/>
      <c r="EGD44" s="10"/>
      <c r="EGE44" s="10"/>
      <c r="EGF44" s="10"/>
      <c r="EGG44" s="10"/>
      <c r="EGH44" s="10"/>
      <c r="EGI44" s="10"/>
      <c r="EGJ44" s="10"/>
      <c r="EGK44" s="10"/>
      <c r="EGL44" s="10"/>
      <c r="EGM44" s="10"/>
      <c r="EGN44" s="10"/>
      <c r="EGO44" s="10"/>
      <c r="EGP44" s="10"/>
      <c r="EGQ44" s="10"/>
      <c r="EGR44" s="10"/>
      <c r="EGS44" s="10"/>
      <c r="EGT44" s="10"/>
      <c r="EGU44" s="10"/>
      <c r="EGV44" s="10"/>
      <c r="EGW44" s="10"/>
      <c r="EGX44" s="10"/>
      <c r="EGY44" s="10"/>
      <c r="EGZ44" s="10"/>
      <c r="EHA44" s="10"/>
      <c r="EHB44" s="10"/>
      <c r="EHC44" s="10"/>
      <c r="EHD44" s="10"/>
      <c r="EHE44" s="10"/>
      <c r="EHF44" s="10"/>
      <c r="EHG44" s="10"/>
      <c r="EHH44" s="10"/>
      <c r="EHI44" s="10"/>
      <c r="EHJ44" s="10"/>
      <c r="EHK44" s="10"/>
      <c r="EHL44" s="10"/>
      <c r="EHM44" s="10"/>
      <c r="EHN44" s="10"/>
      <c r="EHO44" s="10"/>
      <c r="EHP44" s="10"/>
      <c r="EHQ44" s="10"/>
      <c r="EHR44" s="10"/>
      <c r="EHS44" s="10"/>
      <c r="EHT44" s="10"/>
      <c r="EHU44" s="10"/>
      <c r="EHV44" s="10"/>
      <c r="EHW44" s="10"/>
      <c r="EHX44" s="10"/>
      <c r="EHY44" s="10"/>
      <c r="EHZ44" s="10"/>
      <c r="EIA44" s="10"/>
      <c r="EIB44" s="10"/>
      <c r="EIC44" s="10"/>
      <c r="EID44" s="10"/>
      <c r="EIE44" s="10"/>
      <c r="EIF44" s="10"/>
      <c r="EIG44" s="10"/>
      <c r="EIH44" s="10"/>
      <c r="EII44" s="10"/>
      <c r="EIJ44" s="10"/>
      <c r="EIK44" s="10"/>
      <c r="EIL44" s="10"/>
      <c r="EIM44" s="10"/>
      <c r="EIN44" s="10"/>
      <c r="EIO44" s="10"/>
      <c r="EIP44" s="10"/>
      <c r="EIQ44" s="10"/>
      <c r="EIR44" s="10"/>
      <c r="EIS44" s="10"/>
      <c r="EIT44" s="10"/>
      <c r="EIU44" s="10"/>
      <c r="EIV44" s="10"/>
      <c r="EIW44" s="10"/>
      <c r="EIX44" s="10"/>
      <c r="EIY44" s="10"/>
      <c r="EIZ44" s="10"/>
      <c r="EJA44" s="10"/>
      <c r="EJB44" s="10"/>
      <c r="EJC44" s="10"/>
      <c r="EJD44" s="10"/>
      <c r="EJE44" s="10"/>
      <c r="EJF44" s="10"/>
      <c r="EJG44" s="10"/>
      <c r="EJH44" s="10"/>
      <c r="EJI44" s="10"/>
      <c r="EJJ44" s="10"/>
      <c r="EJK44" s="10"/>
      <c r="EJL44" s="10"/>
      <c r="EJM44" s="10"/>
      <c r="EJN44" s="10"/>
      <c r="EJO44" s="10"/>
      <c r="EJP44" s="10"/>
      <c r="EJQ44" s="10"/>
      <c r="EJR44" s="10"/>
      <c r="EJS44" s="10"/>
      <c r="EJT44" s="10"/>
      <c r="EJU44" s="10"/>
      <c r="EJV44" s="10"/>
      <c r="EJW44" s="10"/>
      <c r="EJX44" s="10"/>
      <c r="EJY44" s="10"/>
      <c r="EJZ44" s="10"/>
      <c r="EKA44" s="10"/>
      <c r="EKB44" s="10"/>
      <c r="EKC44" s="10"/>
      <c r="EKD44" s="10"/>
      <c r="EKE44" s="10"/>
      <c r="EKF44" s="10"/>
      <c r="EKG44" s="10"/>
      <c r="EKH44" s="10"/>
      <c r="EKI44" s="10"/>
      <c r="EKJ44" s="10"/>
      <c r="EKK44" s="10"/>
      <c r="EKL44" s="10"/>
      <c r="EKM44" s="10"/>
      <c r="EKN44" s="10"/>
      <c r="EKO44" s="10"/>
      <c r="EKP44" s="10"/>
      <c r="EKQ44" s="10"/>
      <c r="EKR44" s="10"/>
      <c r="EKS44" s="10"/>
      <c r="EKT44" s="10"/>
      <c r="EKU44" s="10"/>
      <c r="EKV44" s="10"/>
      <c r="EKW44" s="10"/>
      <c r="EKX44" s="10"/>
      <c r="EKY44" s="10"/>
      <c r="EKZ44" s="10"/>
      <c r="ELA44" s="10"/>
      <c r="ELB44" s="10"/>
      <c r="ELC44" s="10"/>
      <c r="ELD44" s="10"/>
      <c r="ELE44" s="10"/>
      <c r="ELF44" s="10"/>
      <c r="ELG44" s="10"/>
      <c r="ELH44" s="10"/>
      <c r="ELI44" s="10"/>
      <c r="ELJ44" s="10"/>
      <c r="ELK44" s="10"/>
      <c r="ELL44" s="10"/>
      <c r="ELM44" s="10"/>
      <c r="ELN44" s="10"/>
      <c r="ELO44" s="10"/>
      <c r="ELP44" s="10"/>
      <c r="ELQ44" s="10"/>
      <c r="ELR44" s="10"/>
      <c r="ELS44" s="10"/>
      <c r="ELT44" s="10"/>
      <c r="ELU44" s="10"/>
      <c r="ELV44" s="10"/>
      <c r="ELW44" s="10"/>
      <c r="ELX44" s="10"/>
      <c r="ELY44" s="10"/>
      <c r="ELZ44" s="10"/>
      <c r="EMA44" s="10"/>
      <c r="EMB44" s="10"/>
      <c r="EMC44" s="10"/>
      <c r="EMD44" s="10"/>
      <c r="EME44" s="10"/>
      <c r="EMF44" s="10"/>
      <c r="EMG44" s="10"/>
      <c r="EMH44" s="10"/>
      <c r="EMI44" s="10"/>
      <c r="EMJ44" s="10"/>
      <c r="EMK44" s="10"/>
      <c r="EML44" s="10"/>
      <c r="EMM44" s="10"/>
      <c r="EMN44" s="10"/>
      <c r="EMO44" s="10"/>
      <c r="EMP44" s="10"/>
      <c r="EMQ44" s="10"/>
      <c r="EMR44" s="10"/>
      <c r="EMS44" s="10"/>
      <c r="EMT44" s="10"/>
      <c r="EMU44" s="10"/>
      <c r="EMV44" s="10"/>
      <c r="EMW44" s="10"/>
      <c r="EMX44" s="10"/>
      <c r="EMY44" s="10"/>
      <c r="EMZ44" s="10"/>
      <c r="ENA44" s="10"/>
      <c r="ENB44" s="10"/>
      <c r="ENC44" s="10"/>
      <c r="END44" s="10"/>
      <c r="ENE44" s="10"/>
      <c r="ENF44" s="10"/>
      <c r="ENG44" s="10"/>
      <c r="ENH44" s="10"/>
      <c r="ENI44" s="10"/>
      <c r="ENJ44" s="10"/>
      <c r="ENK44" s="10"/>
      <c r="ENL44" s="10"/>
      <c r="ENM44" s="10"/>
      <c r="ENN44" s="10"/>
      <c r="ENO44" s="10"/>
      <c r="ENP44" s="10"/>
      <c r="ENQ44" s="10"/>
      <c r="ENR44" s="10"/>
      <c r="ENS44" s="10"/>
      <c r="ENT44" s="10"/>
      <c r="ENU44" s="10"/>
      <c r="ENV44" s="10"/>
      <c r="ENW44" s="10"/>
      <c r="ENX44" s="10"/>
      <c r="ENY44" s="10"/>
      <c r="ENZ44" s="10"/>
      <c r="EOA44" s="10"/>
      <c r="EOB44" s="10"/>
      <c r="EOC44" s="10"/>
      <c r="EOD44" s="10"/>
      <c r="EOE44" s="10"/>
      <c r="EOF44" s="10"/>
      <c r="EOG44" s="10"/>
      <c r="EOH44" s="10"/>
      <c r="EOI44" s="10"/>
      <c r="EOJ44" s="10"/>
      <c r="EOK44" s="10"/>
      <c r="EOL44" s="10"/>
      <c r="EOM44" s="10"/>
      <c r="EON44" s="10"/>
      <c r="EOO44" s="10"/>
      <c r="EOP44" s="10"/>
      <c r="EOQ44" s="10"/>
      <c r="EOR44" s="10"/>
      <c r="EOS44" s="10"/>
      <c r="EOT44" s="10"/>
      <c r="EOU44" s="10"/>
      <c r="EOV44" s="10"/>
      <c r="EOW44" s="10"/>
      <c r="EOX44" s="10"/>
      <c r="EOY44" s="10"/>
      <c r="EOZ44" s="10"/>
      <c r="EPA44" s="10"/>
      <c r="EPB44" s="10"/>
      <c r="EPC44" s="10"/>
      <c r="EPD44" s="10"/>
      <c r="EPE44" s="10"/>
      <c r="EPF44" s="10"/>
      <c r="EPG44" s="10"/>
      <c r="EPH44" s="10"/>
      <c r="EPI44" s="10"/>
      <c r="EPJ44" s="10"/>
      <c r="EPK44" s="10"/>
      <c r="EPL44" s="10"/>
      <c r="EPM44" s="10"/>
      <c r="EPN44" s="10"/>
      <c r="EPO44" s="10"/>
      <c r="EPP44" s="10"/>
      <c r="EPQ44" s="10"/>
      <c r="EPR44" s="10"/>
      <c r="EPS44" s="10"/>
      <c r="EPT44" s="10"/>
      <c r="EPU44" s="10"/>
      <c r="EPV44" s="10"/>
      <c r="EPW44" s="10"/>
      <c r="EPX44" s="10"/>
      <c r="EPY44" s="10"/>
      <c r="EPZ44" s="10"/>
      <c r="EQA44" s="10"/>
      <c r="EQB44" s="10"/>
      <c r="EQC44" s="10"/>
      <c r="EQD44" s="10"/>
      <c r="EQE44" s="10"/>
      <c r="EQF44" s="10"/>
      <c r="EQG44" s="10"/>
      <c r="EQH44" s="10"/>
      <c r="EQI44" s="10"/>
      <c r="EQJ44" s="10"/>
      <c r="EQK44" s="10"/>
      <c r="EQL44" s="10"/>
      <c r="EQM44" s="10"/>
      <c r="EQN44" s="10"/>
      <c r="EQO44" s="10"/>
      <c r="EQP44" s="10"/>
      <c r="EQQ44" s="10"/>
      <c r="EQR44" s="10"/>
      <c r="EQS44" s="10"/>
      <c r="EQT44" s="10"/>
      <c r="EQU44" s="10"/>
      <c r="EQV44" s="10"/>
      <c r="EQW44" s="10"/>
      <c r="EQX44" s="10"/>
      <c r="EQY44" s="10"/>
      <c r="EQZ44" s="10"/>
      <c r="ERA44" s="10"/>
      <c r="ERB44" s="10"/>
      <c r="ERC44" s="10"/>
      <c r="ERD44" s="10"/>
      <c r="ERE44" s="10"/>
      <c r="ERF44" s="10"/>
      <c r="ERG44" s="10"/>
      <c r="ERH44" s="10"/>
      <c r="ERI44" s="10"/>
      <c r="ERJ44" s="10"/>
      <c r="ERK44" s="10"/>
      <c r="ERL44" s="10"/>
      <c r="ERM44" s="10"/>
      <c r="ERN44" s="10"/>
      <c r="ERO44" s="10"/>
      <c r="ERP44" s="10"/>
      <c r="ERQ44" s="10"/>
      <c r="ERR44" s="10"/>
      <c r="ERS44" s="10"/>
      <c r="ERT44" s="10"/>
      <c r="ERU44" s="10"/>
      <c r="ERV44" s="10"/>
      <c r="ERW44" s="10"/>
      <c r="ERX44" s="10"/>
      <c r="ERY44" s="10"/>
      <c r="ERZ44" s="10"/>
      <c r="ESA44" s="10"/>
      <c r="ESB44" s="10"/>
      <c r="ESC44" s="10"/>
      <c r="ESD44" s="10"/>
      <c r="ESE44" s="10"/>
      <c r="ESF44" s="10"/>
      <c r="ESG44" s="10"/>
      <c r="ESH44" s="10"/>
      <c r="ESI44" s="10"/>
      <c r="ESJ44" s="10"/>
      <c r="ESK44" s="10"/>
      <c r="ESL44" s="10"/>
      <c r="ESM44" s="10"/>
      <c r="ESN44" s="10"/>
      <c r="ESO44" s="10"/>
      <c r="ESP44" s="10"/>
      <c r="ESQ44" s="10"/>
      <c r="ESR44" s="10"/>
      <c r="ESS44" s="10"/>
      <c r="EST44" s="10"/>
      <c r="ESU44" s="10"/>
      <c r="ESV44" s="10"/>
      <c r="ESW44" s="10"/>
      <c r="ESX44" s="10"/>
      <c r="ESY44" s="10"/>
      <c r="ESZ44" s="10"/>
      <c r="ETA44" s="10"/>
      <c r="ETB44" s="10"/>
      <c r="ETC44" s="10"/>
      <c r="ETD44" s="10"/>
      <c r="ETE44" s="10"/>
      <c r="ETF44" s="10"/>
      <c r="ETG44" s="10"/>
      <c r="ETH44" s="10"/>
      <c r="ETI44" s="10"/>
      <c r="ETJ44" s="10"/>
      <c r="ETK44" s="10"/>
      <c r="ETL44" s="10"/>
      <c r="ETM44" s="10"/>
      <c r="ETN44" s="10"/>
      <c r="ETO44" s="10"/>
      <c r="ETP44" s="10"/>
      <c r="ETQ44" s="10"/>
      <c r="ETR44" s="10"/>
      <c r="ETS44" s="10"/>
      <c r="ETT44" s="10"/>
      <c r="ETU44" s="10"/>
      <c r="ETV44" s="10"/>
      <c r="ETW44" s="10"/>
      <c r="ETX44" s="10"/>
      <c r="ETY44" s="10"/>
      <c r="ETZ44" s="10"/>
      <c r="EUA44" s="10"/>
      <c r="EUB44" s="10"/>
      <c r="EUC44" s="10"/>
      <c r="EUD44" s="10"/>
      <c r="EUE44" s="10"/>
      <c r="EUF44" s="10"/>
      <c r="EUG44" s="10"/>
      <c r="EUH44" s="10"/>
      <c r="EUI44" s="10"/>
      <c r="EUJ44" s="10"/>
      <c r="EUK44" s="10"/>
      <c r="EUL44" s="10"/>
      <c r="EUM44" s="10"/>
      <c r="EUN44" s="10"/>
      <c r="EUO44" s="10"/>
      <c r="EUP44" s="10"/>
      <c r="EUQ44" s="10"/>
      <c r="EUR44" s="10"/>
      <c r="EUS44" s="10"/>
      <c r="EUT44" s="10"/>
      <c r="EUU44" s="10"/>
      <c r="EUV44" s="10"/>
      <c r="EUW44" s="10"/>
      <c r="EUX44" s="10"/>
      <c r="EUY44" s="10"/>
      <c r="EUZ44" s="10"/>
      <c r="EVA44" s="10"/>
      <c r="EVB44" s="10"/>
      <c r="EVC44" s="10"/>
      <c r="EVD44" s="10"/>
      <c r="EVE44" s="10"/>
      <c r="EVF44" s="10"/>
      <c r="EVG44" s="10"/>
      <c r="EVH44" s="10"/>
      <c r="EVI44" s="10"/>
      <c r="EVJ44" s="10"/>
      <c r="EVK44" s="10"/>
      <c r="EVL44" s="10"/>
      <c r="EVM44" s="10"/>
      <c r="EVN44" s="10"/>
      <c r="EVO44" s="10"/>
      <c r="EVP44" s="10"/>
      <c r="EVQ44" s="10"/>
      <c r="EVR44" s="10"/>
      <c r="EVS44" s="10"/>
      <c r="EVT44" s="10"/>
      <c r="EVU44" s="10"/>
      <c r="EVV44" s="10"/>
      <c r="EVW44" s="10"/>
      <c r="EVX44" s="10"/>
      <c r="EVY44" s="10"/>
      <c r="EVZ44" s="10"/>
      <c r="EWA44" s="10"/>
      <c r="EWB44" s="10"/>
      <c r="EWC44" s="10"/>
      <c r="EWD44" s="10"/>
      <c r="EWE44" s="10"/>
      <c r="EWF44" s="10"/>
      <c r="EWG44" s="10"/>
      <c r="EWH44" s="10"/>
      <c r="EWI44" s="10"/>
      <c r="EWJ44" s="10"/>
      <c r="EWK44" s="10"/>
      <c r="EWL44" s="10"/>
      <c r="EWM44" s="10"/>
      <c r="EWN44" s="10"/>
      <c r="EWO44" s="10"/>
      <c r="EWP44" s="10"/>
      <c r="EWQ44" s="10"/>
      <c r="EWR44" s="10"/>
      <c r="EWS44" s="10"/>
      <c r="EWT44" s="10"/>
      <c r="EWU44" s="10"/>
      <c r="EWV44" s="10"/>
      <c r="EWW44" s="10"/>
      <c r="EWX44" s="10"/>
      <c r="EWY44" s="10"/>
      <c r="EWZ44" s="10"/>
      <c r="EXA44" s="10"/>
      <c r="EXB44" s="10"/>
      <c r="EXC44" s="10"/>
      <c r="EXD44" s="10"/>
      <c r="EXE44" s="10"/>
      <c r="EXF44" s="10"/>
      <c r="EXG44" s="10"/>
      <c r="EXH44" s="10"/>
      <c r="EXI44" s="10"/>
      <c r="EXJ44" s="10"/>
      <c r="EXK44" s="10"/>
      <c r="EXL44" s="10"/>
      <c r="EXM44" s="10"/>
      <c r="EXN44" s="10"/>
      <c r="EXO44" s="10"/>
      <c r="EXP44" s="10"/>
      <c r="EXQ44" s="10"/>
      <c r="EXR44" s="10"/>
      <c r="EXS44" s="10"/>
      <c r="EXT44" s="10"/>
      <c r="EXU44" s="10"/>
      <c r="EXV44" s="10"/>
      <c r="EXW44" s="10"/>
      <c r="EXX44" s="10"/>
      <c r="EXY44" s="10"/>
      <c r="EXZ44" s="10"/>
      <c r="EYA44" s="10"/>
      <c r="EYB44" s="10"/>
      <c r="EYC44" s="10"/>
      <c r="EYD44" s="10"/>
      <c r="EYE44" s="10"/>
      <c r="EYF44" s="10"/>
      <c r="EYG44" s="10"/>
      <c r="EYH44" s="10"/>
      <c r="EYI44" s="10"/>
      <c r="EYJ44" s="10"/>
      <c r="EYK44" s="10"/>
      <c r="EYL44" s="10"/>
      <c r="EYM44" s="10"/>
      <c r="EYN44" s="10"/>
      <c r="EYO44" s="10"/>
      <c r="EYP44" s="10"/>
      <c r="EYQ44" s="10"/>
      <c r="EYR44" s="10"/>
      <c r="EYS44" s="10"/>
      <c r="EYT44" s="10"/>
      <c r="EYU44" s="10"/>
      <c r="EYV44" s="10"/>
      <c r="EYW44" s="10"/>
      <c r="EYX44" s="10"/>
      <c r="EYY44" s="10"/>
      <c r="EYZ44" s="10"/>
      <c r="EZA44" s="10"/>
      <c r="EZB44" s="10"/>
      <c r="EZC44" s="10"/>
      <c r="EZD44" s="10"/>
      <c r="EZE44" s="10"/>
      <c r="EZF44" s="10"/>
      <c r="EZG44" s="10"/>
      <c r="EZH44" s="10"/>
      <c r="EZI44" s="10"/>
      <c r="EZJ44" s="10"/>
      <c r="EZK44" s="10"/>
      <c r="EZL44" s="10"/>
      <c r="EZM44" s="10"/>
      <c r="EZN44" s="10"/>
      <c r="EZO44" s="10"/>
      <c r="EZP44" s="10"/>
      <c r="EZQ44" s="10"/>
      <c r="EZR44" s="10"/>
      <c r="EZS44" s="10"/>
      <c r="EZT44" s="10"/>
      <c r="EZU44" s="10"/>
      <c r="EZV44" s="10"/>
      <c r="EZW44" s="10"/>
      <c r="EZX44" s="10"/>
      <c r="EZY44" s="10"/>
      <c r="EZZ44" s="10"/>
      <c r="FAA44" s="10"/>
      <c r="FAB44" s="10"/>
      <c r="FAC44" s="10"/>
      <c r="FAD44" s="10"/>
      <c r="FAE44" s="10"/>
      <c r="FAF44" s="10"/>
      <c r="FAG44" s="10"/>
      <c r="FAH44" s="10"/>
      <c r="FAI44" s="10"/>
      <c r="FAJ44" s="10"/>
      <c r="FAK44" s="10"/>
      <c r="FAL44" s="10"/>
      <c r="FAM44" s="10"/>
      <c r="FAN44" s="10"/>
      <c r="FAO44" s="10"/>
      <c r="FAP44" s="10"/>
      <c r="FAQ44" s="10"/>
      <c r="FAR44" s="10"/>
      <c r="FAS44" s="10"/>
      <c r="FAT44" s="10"/>
      <c r="FAU44" s="10"/>
      <c r="FAV44" s="10"/>
      <c r="FAW44" s="10"/>
      <c r="FAX44" s="10"/>
      <c r="FAY44" s="10"/>
      <c r="FAZ44" s="10"/>
      <c r="FBA44" s="10"/>
      <c r="FBB44" s="10"/>
      <c r="FBC44" s="10"/>
      <c r="FBD44" s="10"/>
      <c r="FBE44" s="10"/>
      <c r="FBF44" s="10"/>
      <c r="FBG44" s="10"/>
      <c r="FBH44" s="10"/>
      <c r="FBI44" s="10"/>
      <c r="FBJ44" s="10"/>
      <c r="FBK44" s="10"/>
      <c r="FBL44" s="10"/>
      <c r="FBM44" s="10"/>
      <c r="FBN44" s="10"/>
      <c r="FBO44" s="10"/>
      <c r="FBP44" s="10"/>
      <c r="FBQ44" s="10"/>
      <c r="FBR44" s="10"/>
      <c r="FBS44" s="10"/>
      <c r="FBT44" s="10"/>
      <c r="FBU44" s="10"/>
      <c r="FBV44" s="10"/>
      <c r="FBW44" s="10"/>
      <c r="FBX44" s="10"/>
      <c r="FBY44" s="10"/>
      <c r="FBZ44" s="10"/>
      <c r="FCA44" s="10"/>
      <c r="FCB44" s="10"/>
      <c r="FCC44" s="10"/>
      <c r="FCD44" s="10"/>
      <c r="FCE44" s="10"/>
      <c r="FCF44" s="10"/>
      <c r="FCG44" s="10"/>
      <c r="FCH44" s="10"/>
      <c r="FCI44" s="10"/>
      <c r="FCJ44" s="10"/>
      <c r="FCK44" s="10"/>
      <c r="FCL44" s="10"/>
      <c r="FCM44" s="10"/>
      <c r="FCN44" s="10"/>
      <c r="FCO44" s="10"/>
      <c r="FCP44" s="10"/>
      <c r="FCQ44" s="10"/>
      <c r="FCR44" s="10"/>
      <c r="FCS44" s="10"/>
      <c r="FCT44" s="10"/>
      <c r="FCU44" s="10"/>
      <c r="FCV44" s="10"/>
      <c r="FCW44" s="10"/>
      <c r="FCX44" s="10"/>
      <c r="FCY44" s="10"/>
      <c r="FCZ44" s="10"/>
      <c r="FDA44" s="10"/>
      <c r="FDB44" s="10"/>
      <c r="FDC44" s="10"/>
      <c r="FDD44" s="10"/>
      <c r="FDE44" s="10"/>
      <c r="FDF44" s="10"/>
      <c r="FDG44" s="10"/>
      <c r="FDH44" s="10"/>
      <c r="FDI44" s="10"/>
      <c r="FDJ44" s="10"/>
      <c r="FDK44" s="10"/>
      <c r="FDL44" s="10"/>
      <c r="FDM44" s="10"/>
      <c r="FDN44" s="10"/>
      <c r="FDO44" s="10"/>
      <c r="FDP44" s="10"/>
      <c r="FDQ44" s="10"/>
      <c r="FDR44" s="10"/>
      <c r="FDS44" s="10"/>
      <c r="FDT44" s="10"/>
      <c r="FDU44" s="10"/>
      <c r="FDV44" s="10"/>
      <c r="FDW44" s="10"/>
      <c r="FDX44" s="10"/>
      <c r="FDY44" s="10"/>
      <c r="FDZ44" s="10"/>
      <c r="FEA44" s="10"/>
      <c r="FEB44" s="10"/>
      <c r="FEC44" s="10"/>
      <c r="FED44" s="10"/>
      <c r="FEE44" s="10"/>
      <c r="FEF44" s="10"/>
      <c r="FEG44" s="10"/>
      <c r="FEH44" s="10"/>
      <c r="FEI44" s="10"/>
      <c r="FEJ44" s="10"/>
      <c r="FEK44" s="10"/>
      <c r="FEL44" s="10"/>
      <c r="FEM44" s="10"/>
      <c r="FEN44" s="10"/>
      <c r="FEO44" s="10"/>
      <c r="FEP44" s="10"/>
      <c r="FEQ44" s="10"/>
      <c r="FER44" s="10"/>
      <c r="FES44" s="10"/>
      <c r="FET44" s="10"/>
      <c r="FEU44" s="10"/>
      <c r="FEV44" s="10"/>
      <c r="FEW44" s="10"/>
      <c r="FEX44" s="10"/>
      <c r="FEY44" s="10"/>
      <c r="FEZ44" s="10"/>
      <c r="FFA44" s="10"/>
      <c r="FFB44" s="10"/>
      <c r="FFC44" s="10"/>
      <c r="FFD44" s="10"/>
      <c r="FFE44" s="10"/>
      <c r="FFF44" s="10"/>
      <c r="FFG44" s="10"/>
      <c r="FFH44" s="10"/>
      <c r="FFI44" s="10"/>
      <c r="FFJ44" s="10"/>
      <c r="FFK44" s="10"/>
      <c r="FFL44" s="10"/>
      <c r="FFM44" s="10"/>
      <c r="FFN44" s="10"/>
      <c r="FFO44" s="10"/>
      <c r="FFP44" s="10"/>
      <c r="FFQ44" s="10"/>
      <c r="FFR44" s="10"/>
      <c r="FFS44" s="10"/>
      <c r="FFT44" s="10"/>
      <c r="FFU44" s="10"/>
      <c r="FFV44" s="10"/>
      <c r="FFW44" s="10"/>
      <c r="FFX44" s="10"/>
      <c r="FFY44" s="10"/>
      <c r="FFZ44" s="10"/>
      <c r="FGA44" s="10"/>
      <c r="FGB44" s="10"/>
      <c r="FGC44" s="10"/>
      <c r="FGD44" s="10"/>
      <c r="FGE44" s="10"/>
      <c r="FGF44" s="10"/>
      <c r="FGG44" s="10"/>
      <c r="FGH44" s="10"/>
      <c r="FGI44" s="10"/>
      <c r="FGJ44" s="10"/>
      <c r="FGK44" s="10"/>
      <c r="FGL44" s="10"/>
      <c r="FGM44" s="10"/>
      <c r="FGN44" s="10"/>
      <c r="FGO44" s="10"/>
      <c r="FGP44" s="10"/>
      <c r="FGQ44" s="10"/>
      <c r="FGR44" s="10"/>
      <c r="FGS44" s="10"/>
      <c r="FGT44" s="10"/>
      <c r="FGU44" s="10"/>
      <c r="FGV44" s="10"/>
      <c r="FGW44" s="10"/>
      <c r="FGX44" s="10"/>
      <c r="FGY44" s="10"/>
      <c r="FGZ44" s="10"/>
      <c r="FHA44" s="10"/>
      <c r="FHB44" s="10"/>
      <c r="FHC44" s="10"/>
      <c r="FHD44" s="10"/>
      <c r="FHE44" s="10"/>
      <c r="FHF44" s="10"/>
      <c r="FHG44" s="10"/>
      <c r="FHH44" s="10"/>
      <c r="FHI44" s="10"/>
      <c r="FHJ44" s="10"/>
      <c r="FHK44" s="10"/>
      <c r="FHL44" s="10"/>
      <c r="FHM44" s="10"/>
      <c r="FHN44" s="10"/>
      <c r="FHO44" s="10"/>
      <c r="FHP44" s="10"/>
      <c r="FHQ44" s="10"/>
      <c r="FHR44" s="10"/>
      <c r="FHS44" s="10"/>
      <c r="FHT44" s="10"/>
      <c r="FHU44" s="10"/>
      <c r="FHV44" s="10"/>
      <c r="FHW44" s="10"/>
      <c r="FHX44" s="10"/>
      <c r="FHY44" s="10"/>
      <c r="FHZ44" s="10"/>
      <c r="FIA44" s="10"/>
      <c r="FIB44" s="10"/>
      <c r="FIC44" s="10"/>
      <c r="FID44" s="10"/>
      <c r="FIE44" s="10"/>
      <c r="FIF44" s="10"/>
      <c r="FIG44" s="10"/>
      <c r="FIH44" s="10"/>
      <c r="FII44" s="10"/>
      <c r="FIJ44" s="10"/>
      <c r="FIK44" s="10"/>
      <c r="FIL44" s="10"/>
      <c r="FIM44" s="10"/>
      <c r="FIN44" s="10"/>
      <c r="FIO44" s="10"/>
      <c r="FIP44" s="10"/>
      <c r="FIQ44" s="10"/>
      <c r="FIR44" s="10"/>
      <c r="FIS44" s="10"/>
      <c r="FIT44" s="10"/>
      <c r="FIU44" s="10"/>
      <c r="FIV44" s="10"/>
      <c r="FIW44" s="10"/>
      <c r="FIX44" s="10"/>
      <c r="FIY44" s="10"/>
      <c r="FIZ44" s="10"/>
      <c r="FJA44" s="10"/>
      <c r="FJB44" s="10"/>
      <c r="FJC44" s="10"/>
      <c r="FJD44" s="10"/>
      <c r="FJE44" s="10"/>
      <c r="FJF44" s="10"/>
      <c r="FJG44" s="10"/>
      <c r="FJH44" s="10"/>
      <c r="FJI44" s="10"/>
      <c r="FJJ44" s="10"/>
      <c r="FJK44" s="10"/>
      <c r="FJL44" s="10"/>
      <c r="FJM44" s="10"/>
      <c r="FJN44" s="10"/>
      <c r="FJO44" s="10"/>
      <c r="FJP44" s="10"/>
      <c r="FJQ44" s="10"/>
      <c r="FJR44" s="10"/>
      <c r="FJS44" s="10"/>
      <c r="FJT44" s="10"/>
      <c r="FJU44" s="10"/>
      <c r="FJV44" s="10"/>
      <c r="FJW44" s="10"/>
      <c r="FJX44" s="10"/>
      <c r="FJY44" s="10"/>
      <c r="FJZ44" s="10"/>
      <c r="FKA44" s="10"/>
      <c r="FKB44" s="10"/>
      <c r="FKC44" s="10"/>
      <c r="FKD44" s="10"/>
      <c r="FKE44" s="10"/>
      <c r="FKF44" s="10"/>
      <c r="FKG44" s="10"/>
      <c r="FKH44" s="10"/>
      <c r="FKI44" s="10"/>
      <c r="FKJ44" s="10"/>
      <c r="FKK44" s="10"/>
      <c r="FKL44" s="10"/>
      <c r="FKM44" s="10"/>
      <c r="FKN44" s="10"/>
      <c r="FKO44" s="10"/>
      <c r="FKP44" s="10"/>
      <c r="FKQ44" s="10"/>
      <c r="FKR44" s="10"/>
      <c r="FKS44" s="10"/>
      <c r="FKT44" s="10"/>
      <c r="FKU44" s="10"/>
      <c r="FKV44" s="10"/>
      <c r="FKW44" s="10"/>
      <c r="FKX44" s="10"/>
      <c r="FKY44" s="10"/>
      <c r="FKZ44" s="10"/>
      <c r="FLA44" s="10"/>
      <c r="FLB44" s="10"/>
      <c r="FLC44" s="10"/>
      <c r="FLD44" s="10"/>
      <c r="FLE44" s="10"/>
      <c r="FLF44" s="10"/>
      <c r="FLG44" s="10"/>
      <c r="FLH44" s="10"/>
      <c r="FLI44" s="10"/>
      <c r="FLJ44" s="10"/>
      <c r="FLK44" s="10"/>
      <c r="FLL44" s="10"/>
      <c r="FLM44" s="10"/>
      <c r="FLN44" s="10"/>
      <c r="FLO44" s="10"/>
      <c r="FLP44" s="10"/>
      <c r="FLQ44" s="10"/>
      <c r="FLR44" s="10"/>
      <c r="FLS44" s="10"/>
      <c r="FLT44" s="10"/>
      <c r="FLU44" s="10"/>
      <c r="FLV44" s="10"/>
      <c r="FLW44" s="10"/>
      <c r="FLX44" s="10"/>
      <c r="FLY44" s="10"/>
      <c r="FLZ44" s="10"/>
      <c r="FMA44" s="10"/>
      <c r="FMB44" s="10"/>
      <c r="FMC44" s="10"/>
      <c r="FMD44" s="10"/>
      <c r="FME44" s="10"/>
      <c r="FMF44" s="10"/>
      <c r="FMG44" s="10"/>
      <c r="FMH44" s="10"/>
      <c r="FMI44" s="10"/>
      <c r="FMJ44" s="10"/>
      <c r="FMK44" s="10"/>
      <c r="FML44" s="10"/>
      <c r="FMM44" s="10"/>
      <c r="FMN44" s="10"/>
      <c r="FMO44" s="10"/>
      <c r="FMP44" s="10"/>
      <c r="FMQ44" s="10"/>
      <c r="FMR44" s="10"/>
      <c r="FMS44" s="10"/>
      <c r="FMT44" s="10"/>
      <c r="FMU44" s="10"/>
      <c r="FMV44" s="10"/>
      <c r="FMW44" s="10"/>
      <c r="FMX44" s="10"/>
      <c r="FMY44" s="10"/>
      <c r="FMZ44" s="10"/>
      <c r="FNA44" s="10"/>
      <c r="FNB44" s="10"/>
      <c r="FNC44" s="10"/>
      <c r="FND44" s="10"/>
      <c r="FNE44" s="10"/>
      <c r="FNF44" s="10"/>
      <c r="FNG44" s="10"/>
      <c r="FNH44" s="10"/>
      <c r="FNI44" s="10"/>
      <c r="FNJ44" s="10"/>
      <c r="FNK44" s="10"/>
      <c r="FNL44" s="10"/>
      <c r="FNM44" s="10"/>
      <c r="FNN44" s="10"/>
      <c r="FNO44" s="10"/>
      <c r="FNP44" s="10"/>
      <c r="FNQ44" s="10"/>
      <c r="FNR44" s="10"/>
      <c r="FNS44" s="10"/>
      <c r="FNT44" s="10"/>
      <c r="FNU44" s="10"/>
      <c r="FNV44" s="10"/>
      <c r="FNW44" s="10"/>
      <c r="FNX44" s="10"/>
      <c r="FNY44" s="10"/>
      <c r="FNZ44" s="10"/>
      <c r="FOA44" s="10"/>
      <c r="FOB44" s="10"/>
      <c r="FOC44" s="10"/>
      <c r="FOD44" s="10"/>
      <c r="FOE44" s="10"/>
      <c r="FOF44" s="10"/>
      <c r="FOG44" s="10"/>
      <c r="FOH44" s="10"/>
      <c r="FOI44" s="10"/>
      <c r="FOJ44" s="10"/>
      <c r="FOK44" s="10"/>
      <c r="FOL44" s="10"/>
      <c r="FOM44" s="10"/>
      <c r="FON44" s="10"/>
      <c r="FOO44" s="10"/>
      <c r="FOP44" s="10"/>
      <c r="FOQ44" s="10"/>
      <c r="FOR44" s="10"/>
      <c r="FOS44" s="10"/>
      <c r="FOT44" s="10"/>
      <c r="FOU44" s="10"/>
      <c r="FOV44" s="10"/>
      <c r="FOW44" s="10"/>
      <c r="FOX44" s="10"/>
      <c r="FOY44" s="10"/>
      <c r="FOZ44" s="10"/>
      <c r="FPA44" s="10"/>
      <c r="FPB44" s="10"/>
      <c r="FPC44" s="10"/>
      <c r="FPD44" s="10"/>
      <c r="FPE44" s="10"/>
      <c r="FPF44" s="10"/>
      <c r="FPG44" s="10"/>
      <c r="FPH44" s="10"/>
      <c r="FPI44" s="10"/>
      <c r="FPJ44" s="10"/>
      <c r="FPK44" s="10"/>
      <c r="FPL44" s="10"/>
      <c r="FPM44" s="10"/>
      <c r="FPN44" s="10"/>
      <c r="FPO44" s="10"/>
      <c r="FPP44" s="10"/>
      <c r="FPQ44" s="10"/>
      <c r="FPR44" s="10"/>
      <c r="FPS44" s="10"/>
      <c r="FPT44" s="10"/>
      <c r="FPU44" s="10"/>
      <c r="FPV44" s="10"/>
      <c r="FPW44" s="10"/>
      <c r="FPX44" s="10"/>
      <c r="FPY44" s="10"/>
      <c r="FPZ44" s="10"/>
      <c r="FQA44" s="10"/>
      <c r="FQB44" s="10"/>
      <c r="FQC44" s="10"/>
      <c r="FQD44" s="10"/>
      <c r="FQE44" s="10"/>
      <c r="FQF44" s="10"/>
      <c r="FQG44" s="10"/>
      <c r="FQH44" s="10"/>
      <c r="FQI44" s="10"/>
      <c r="FQJ44" s="10"/>
      <c r="FQK44" s="10"/>
      <c r="FQL44" s="10"/>
      <c r="FQM44" s="10"/>
      <c r="FQN44" s="10"/>
      <c r="FQO44" s="10"/>
      <c r="FQP44" s="10"/>
      <c r="FQQ44" s="10"/>
      <c r="FQR44" s="10"/>
      <c r="FQS44" s="10"/>
      <c r="FQT44" s="10"/>
      <c r="FQU44" s="10"/>
      <c r="FQV44" s="10"/>
      <c r="FQW44" s="10"/>
      <c r="FQX44" s="10"/>
      <c r="FQY44" s="10"/>
      <c r="FQZ44" s="10"/>
      <c r="FRA44" s="10"/>
      <c r="FRB44" s="10"/>
      <c r="FRC44" s="10"/>
      <c r="FRD44" s="10"/>
      <c r="FRE44" s="10"/>
      <c r="FRF44" s="10"/>
      <c r="FRG44" s="10"/>
      <c r="FRH44" s="10"/>
      <c r="FRI44" s="10"/>
      <c r="FRJ44" s="10"/>
      <c r="FRK44" s="10"/>
      <c r="FRL44" s="10"/>
      <c r="FRM44" s="10"/>
      <c r="FRN44" s="10"/>
      <c r="FRO44" s="10"/>
      <c r="FRP44" s="10"/>
      <c r="FRQ44" s="10"/>
      <c r="FRR44" s="10"/>
      <c r="FRS44" s="10"/>
      <c r="FRT44" s="10"/>
      <c r="FRU44" s="10"/>
      <c r="FRV44" s="10"/>
      <c r="FRW44" s="10"/>
      <c r="FRX44" s="10"/>
      <c r="FRY44" s="10"/>
      <c r="FRZ44" s="10"/>
      <c r="FSA44" s="10"/>
      <c r="FSB44" s="10"/>
      <c r="FSC44" s="10"/>
      <c r="FSD44" s="10"/>
      <c r="FSE44" s="10"/>
      <c r="FSF44" s="10"/>
      <c r="FSG44" s="10"/>
      <c r="FSH44" s="10"/>
      <c r="FSI44" s="10"/>
      <c r="FSJ44" s="10"/>
      <c r="FSK44" s="10"/>
      <c r="FSL44" s="10"/>
      <c r="FSM44" s="10"/>
      <c r="FSN44" s="10"/>
      <c r="FSO44" s="10"/>
      <c r="FSP44" s="10"/>
      <c r="FSQ44" s="10"/>
      <c r="FSR44" s="10"/>
      <c r="FSS44" s="10"/>
      <c r="FST44" s="10"/>
      <c r="FSU44" s="10"/>
      <c r="FSV44" s="10"/>
      <c r="FSW44" s="10"/>
      <c r="FSX44" s="10"/>
      <c r="FSY44" s="10"/>
      <c r="FSZ44" s="10"/>
      <c r="FTA44" s="10"/>
      <c r="FTB44" s="10"/>
      <c r="FTC44" s="10"/>
      <c r="FTD44" s="10"/>
      <c r="FTE44" s="10"/>
      <c r="FTF44" s="10"/>
      <c r="FTG44" s="10"/>
      <c r="FTH44" s="10"/>
      <c r="FTI44" s="10"/>
      <c r="FTJ44" s="10"/>
      <c r="FTK44" s="10"/>
      <c r="FTL44" s="10"/>
      <c r="FTM44" s="10"/>
      <c r="FTN44" s="10"/>
      <c r="FTO44" s="10"/>
      <c r="FTP44" s="10"/>
      <c r="FTQ44" s="10"/>
      <c r="FTR44" s="10"/>
      <c r="FTS44" s="10"/>
      <c r="FTT44" s="10"/>
      <c r="FTU44" s="10"/>
      <c r="FTV44" s="10"/>
      <c r="FTW44" s="10"/>
      <c r="FTX44" s="10"/>
      <c r="FTY44" s="10"/>
      <c r="FTZ44" s="10"/>
      <c r="FUA44" s="10"/>
      <c r="FUB44" s="10"/>
      <c r="FUC44" s="10"/>
      <c r="FUD44" s="10"/>
      <c r="FUE44" s="10"/>
      <c r="FUF44" s="10"/>
      <c r="FUG44" s="10"/>
      <c r="FUH44" s="10"/>
      <c r="FUI44" s="10"/>
      <c r="FUJ44" s="10"/>
      <c r="FUK44" s="10"/>
      <c r="FUL44" s="10"/>
      <c r="FUM44" s="10"/>
      <c r="FUN44" s="10"/>
      <c r="FUO44" s="10"/>
      <c r="FUP44" s="10"/>
      <c r="FUQ44" s="10"/>
      <c r="FUR44" s="10"/>
      <c r="FUS44" s="10"/>
      <c r="FUT44" s="10"/>
      <c r="FUU44" s="10"/>
      <c r="FUV44" s="10"/>
      <c r="FUW44" s="10"/>
      <c r="FUX44" s="10"/>
      <c r="FUY44" s="10"/>
      <c r="FUZ44" s="10"/>
      <c r="FVA44" s="10"/>
      <c r="FVB44" s="10"/>
      <c r="FVC44" s="10"/>
      <c r="FVD44" s="10"/>
      <c r="FVE44" s="10"/>
      <c r="FVF44" s="10"/>
      <c r="FVG44" s="10"/>
      <c r="FVH44" s="10"/>
      <c r="FVI44" s="10"/>
      <c r="FVJ44" s="10"/>
      <c r="FVK44" s="10"/>
      <c r="FVL44" s="10"/>
      <c r="FVM44" s="10"/>
      <c r="FVN44" s="10"/>
      <c r="FVO44" s="10"/>
      <c r="FVP44" s="10"/>
      <c r="FVQ44" s="10"/>
      <c r="FVR44" s="10"/>
      <c r="FVS44" s="10"/>
      <c r="FVT44" s="10"/>
      <c r="FVU44" s="10"/>
      <c r="FVV44" s="10"/>
      <c r="FVW44" s="10"/>
      <c r="FVX44" s="10"/>
      <c r="FVY44" s="10"/>
      <c r="FVZ44" s="10"/>
      <c r="FWA44" s="10"/>
      <c r="FWB44" s="10"/>
      <c r="FWC44" s="10"/>
      <c r="FWD44" s="10"/>
      <c r="FWE44" s="10"/>
      <c r="FWF44" s="10"/>
      <c r="FWG44" s="10"/>
      <c r="FWH44" s="10"/>
      <c r="FWI44" s="10"/>
      <c r="FWJ44" s="10"/>
      <c r="FWK44" s="10"/>
      <c r="FWL44" s="10"/>
      <c r="FWM44" s="10"/>
      <c r="FWN44" s="10"/>
      <c r="FWO44" s="10"/>
      <c r="FWP44" s="10"/>
      <c r="FWQ44" s="10"/>
      <c r="FWR44" s="10"/>
      <c r="FWS44" s="10"/>
      <c r="FWT44" s="10"/>
      <c r="FWU44" s="10"/>
      <c r="FWV44" s="10"/>
      <c r="FWW44" s="10"/>
      <c r="FWX44" s="10"/>
      <c r="FWY44" s="10"/>
      <c r="FWZ44" s="10"/>
      <c r="FXA44" s="10"/>
      <c r="FXB44" s="10"/>
      <c r="FXC44" s="10"/>
      <c r="FXD44" s="10"/>
      <c r="FXE44" s="10"/>
      <c r="FXF44" s="10"/>
      <c r="FXG44" s="10"/>
      <c r="FXH44" s="10"/>
      <c r="FXI44" s="10"/>
      <c r="FXJ44" s="10"/>
      <c r="FXK44" s="10"/>
      <c r="FXL44" s="10"/>
      <c r="FXM44" s="10"/>
      <c r="FXN44" s="10"/>
      <c r="FXO44" s="10"/>
      <c r="FXP44" s="10"/>
      <c r="FXQ44" s="10"/>
      <c r="FXR44" s="10"/>
      <c r="FXS44" s="10"/>
      <c r="FXT44" s="10"/>
      <c r="FXU44" s="10"/>
      <c r="FXV44" s="10"/>
      <c r="FXW44" s="10"/>
      <c r="FXX44" s="10"/>
      <c r="FXY44" s="10"/>
      <c r="FXZ44" s="10"/>
      <c r="FYA44" s="10"/>
      <c r="FYB44" s="10"/>
      <c r="FYC44" s="10"/>
      <c r="FYD44" s="10"/>
      <c r="FYE44" s="10"/>
      <c r="FYF44" s="10"/>
      <c r="FYG44" s="10"/>
      <c r="FYH44" s="10"/>
      <c r="FYI44" s="10"/>
      <c r="FYJ44" s="10"/>
      <c r="FYK44" s="10"/>
      <c r="FYL44" s="10"/>
      <c r="FYM44" s="10"/>
      <c r="FYN44" s="10"/>
      <c r="FYO44" s="10"/>
      <c r="FYP44" s="10"/>
      <c r="FYQ44" s="10"/>
      <c r="FYR44" s="10"/>
      <c r="FYS44" s="10"/>
      <c r="FYT44" s="10"/>
      <c r="FYU44" s="10"/>
      <c r="FYV44" s="10"/>
      <c r="FYW44" s="10"/>
      <c r="FYX44" s="10"/>
      <c r="FYY44" s="10"/>
      <c r="FYZ44" s="10"/>
      <c r="FZA44" s="10"/>
      <c r="FZB44" s="10"/>
      <c r="FZC44" s="10"/>
      <c r="FZD44" s="10"/>
      <c r="FZE44" s="10"/>
      <c r="FZF44" s="10"/>
      <c r="FZG44" s="10"/>
      <c r="FZH44" s="10"/>
      <c r="FZI44" s="10"/>
      <c r="FZJ44" s="10"/>
      <c r="FZK44" s="10"/>
      <c r="FZL44" s="10"/>
      <c r="FZM44" s="10"/>
      <c r="FZN44" s="10"/>
      <c r="FZO44" s="10"/>
      <c r="FZP44" s="10"/>
      <c r="FZQ44" s="10"/>
      <c r="FZR44" s="10"/>
      <c r="FZS44" s="10"/>
      <c r="FZT44" s="10"/>
      <c r="FZU44" s="10"/>
      <c r="FZV44" s="10"/>
      <c r="FZW44" s="10"/>
      <c r="FZX44" s="10"/>
      <c r="FZY44" s="10"/>
      <c r="FZZ44" s="10"/>
      <c r="GAA44" s="10"/>
      <c r="GAB44" s="10"/>
      <c r="GAC44" s="10"/>
      <c r="GAD44" s="10"/>
      <c r="GAE44" s="10"/>
      <c r="GAF44" s="10"/>
      <c r="GAG44" s="10"/>
      <c r="GAH44" s="10"/>
      <c r="GAI44" s="10"/>
      <c r="GAJ44" s="10"/>
      <c r="GAK44" s="10"/>
      <c r="GAL44" s="10"/>
      <c r="GAM44" s="10"/>
      <c r="GAN44" s="10"/>
      <c r="GAO44" s="10"/>
      <c r="GAP44" s="10"/>
      <c r="GAQ44" s="10"/>
      <c r="GAR44" s="10"/>
      <c r="GAS44" s="10"/>
      <c r="GAT44" s="10"/>
      <c r="GAU44" s="10"/>
      <c r="GAV44" s="10"/>
      <c r="GAW44" s="10"/>
      <c r="GAX44" s="10"/>
      <c r="GAY44" s="10"/>
      <c r="GAZ44" s="10"/>
      <c r="GBA44" s="10"/>
      <c r="GBB44" s="10"/>
      <c r="GBC44" s="10"/>
      <c r="GBD44" s="10"/>
      <c r="GBE44" s="10"/>
      <c r="GBF44" s="10"/>
      <c r="GBG44" s="10"/>
      <c r="GBH44" s="10"/>
      <c r="GBI44" s="10"/>
      <c r="GBJ44" s="10"/>
      <c r="GBK44" s="10"/>
      <c r="GBL44" s="10"/>
      <c r="GBM44" s="10"/>
      <c r="GBN44" s="10"/>
      <c r="GBO44" s="10"/>
      <c r="GBP44" s="10"/>
      <c r="GBQ44" s="10"/>
      <c r="GBR44" s="10"/>
      <c r="GBS44" s="10"/>
      <c r="GBT44" s="10"/>
      <c r="GBU44" s="10"/>
      <c r="GBV44" s="10"/>
      <c r="GBW44" s="10"/>
      <c r="GBX44" s="10"/>
      <c r="GBY44" s="10"/>
      <c r="GBZ44" s="10"/>
      <c r="GCA44" s="10"/>
      <c r="GCB44" s="10"/>
      <c r="GCC44" s="10"/>
      <c r="GCD44" s="10"/>
      <c r="GCE44" s="10"/>
      <c r="GCF44" s="10"/>
      <c r="GCG44" s="10"/>
      <c r="GCH44" s="10"/>
      <c r="GCI44" s="10"/>
      <c r="GCJ44" s="10"/>
      <c r="GCK44" s="10"/>
      <c r="GCL44" s="10"/>
      <c r="GCM44" s="10"/>
      <c r="GCN44" s="10"/>
      <c r="GCO44" s="10"/>
      <c r="GCP44" s="10"/>
      <c r="GCQ44" s="10"/>
      <c r="GCR44" s="10"/>
      <c r="GCS44" s="10"/>
      <c r="GCT44" s="10"/>
      <c r="GCU44" s="10"/>
      <c r="GCV44" s="10"/>
      <c r="GCW44" s="10"/>
      <c r="GCX44" s="10"/>
      <c r="GCY44" s="10"/>
      <c r="GCZ44" s="10"/>
      <c r="GDA44" s="10"/>
      <c r="GDB44" s="10"/>
      <c r="GDC44" s="10"/>
      <c r="GDD44" s="10"/>
      <c r="GDE44" s="10"/>
      <c r="GDF44" s="10"/>
      <c r="GDG44" s="10"/>
      <c r="GDH44" s="10"/>
      <c r="GDI44" s="10"/>
      <c r="GDJ44" s="10"/>
      <c r="GDK44" s="10"/>
      <c r="GDL44" s="10"/>
      <c r="GDM44" s="10"/>
      <c r="GDN44" s="10"/>
      <c r="GDO44" s="10"/>
      <c r="GDP44" s="10"/>
      <c r="GDQ44" s="10"/>
      <c r="GDR44" s="10"/>
      <c r="GDS44" s="10"/>
      <c r="GDT44" s="10"/>
      <c r="GDU44" s="10"/>
      <c r="GDV44" s="10"/>
      <c r="GDW44" s="10"/>
      <c r="GDX44" s="10"/>
      <c r="GDY44" s="10"/>
      <c r="GDZ44" s="10"/>
      <c r="GEA44" s="10"/>
      <c r="GEB44" s="10"/>
      <c r="GEC44" s="10"/>
      <c r="GED44" s="10"/>
      <c r="GEE44" s="10"/>
      <c r="GEF44" s="10"/>
      <c r="GEG44" s="10"/>
      <c r="GEH44" s="10"/>
      <c r="GEI44" s="10"/>
      <c r="GEJ44" s="10"/>
      <c r="GEK44" s="10"/>
      <c r="GEL44" s="10"/>
      <c r="GEM44" s="10"/>
      <c r="GEN44" s="10"/>
      <c r="GEO44" s="10"/>
      <c r="GEP44" s="10"/>
      <c r="GEQ44" s="10"/>
      <c r="GER44" s="10"/>
      <c r="GES44" s="10"/>
      <c r="GET44" s="10"/>
      <c r="GEU44" s="10"/>
      <c r="GEV44" s="10"/>
      <c r="GEW44" s="10"/>
      <c r="GEX44" s="10"/>
      <c r="GEY44" s="10"/>
      <c r="GEZ44" s="10"/>
      <c r="GFA44" s="10"/>
      <c r="GFB44" s="10"/>
      <c r="GFC44" s="10"/>
      <c r="GFD44" s="10"/>
      <c r="GFE44" s="10"/>
      <c r="GFF44" s="10"/>
      <c r="GFG44" s="10"/>
      <c r="GFH44" s="10"/>
      <c r="GFI44" s="10"/>
      <c r="GFJ44" s="10"/>
      <c r="GFK44" s="10"/>
      <c r="GFL44" s="10"/>
      <c r="GFM44" s="10"/>
      <c r="GFN44" s="10"/>
      <c r="GFO44" s="10"/>
      <c r="GFP44" s="10"/>
      <c r="GFQ44" s="10"/>
      <c r="GFR44" s="10"/>
      <c r="GFS44" s="10"/>
      <c r="GFT44" s="10"/>
      <c r="GFU44" s="10"/>
      <c r="GFV44" s="10"/>
      <c r="GFW44" s="10"/>
      <c r="GFX44" s="10"/>
      <c r="GFY44" s="10"/>
      <c r="GFZ44" s="10"/>
      <c r="GGA44" s="10"/>
      <c r="GGB44" s="10"/>
      <c r="GGC44" s="10"/>
      <c r="GGD44" s="10"/>
      <c r="GGE44" s="10"/>
      <c r="GGF44" s="10"/>
      <c r="GGG44" s="10"/>
      <c r="GGH44" s="10"/>
      <c r="GGI44" s="10"/>
      <c r="GGJ44" s="10"/>
      <c r="GGK44" s="10"/>
      <c r="GGL44" s="10"/>
      <c r="GGM44" s="10"/>
      <c r="GGN44" s="10"/>
      <c r="GGO44" s="10"/>
      <c r="GGP44" s="10"/>
      <c r="GGQ44" s="10"/>
      <c r="GGR44" s="10"/>
      <c r="GGS44" s="10"/>
      <c r="GGT44" s="10"/>
      <c r="GGU44" s="10"/>
      <c r="GGV44" s="10"/>
      <c r="GGW44" s="10"/>
      <c r="GGX44" s="10"/>
      <c r="GGY44" s="10"/>
      <c r="GGZ44" s="10"/>
      <c r="GHA44" s="10"/>
      <c r="GHB44" s="10"/>
      <c r="GHC44" s="10"/>
      <c r="GHD44" s="10"/>
      <c r="GHE44" s="10"/>
      <c r="GHF44" s="10"/>
      <c r="GHG44" s="10"/>
      <c r="GHH44" s="10"/>
      <c r="GHI44" s="10"/>
      <c r="GHJ44" s="10"/>
      <c r="GHK44" s="10"/>
      <c r="GHL44" s="10"/>
      <c r="GHM44" s="10"/>
      <c r="GHN44" s="10"/>
      <c r="GHO44" s="10"/>
      <c r="GHP44" s="10"/>
      <c r="GHQ44" s="10"/>
      <c r="GHR44" s="10"/>
      <c r="GHS44" s="10"/>
      <c r="GHT44" s="10"/>
      <c r="GHU44" s="10"/>
      <c r="GHV44" s="10"/>
      <c r="GHW44" s="10"/>
      <c r="GHX44" s="10"/>
      <c r="GHY44" s="10"/>
      <c r="GHZ44" s="10"/>
      <c r="GIA44" s="10"/>
      <c r="GIB44" s="10"/>
      <c r="GIC44" s="10"/>
      <c r="GID44" s="10"/>
      <c r="GIE44" s="10"/>
      <c r="GIF44" s="10"/>
      <c r="GIG44" s="10"/>
      <c r="GIH44" s="10"/>
      <c r="GII44" s="10"/>
      <c r="GIJ44" s="10"/>
      <c r="GIK44" s="10"/>
      <c r="GIL44" s="10"/>
      <c r="GIM44" s="10"/>
      <c r="GIN44" s="10"/>
      <c r="GIO44" s="10"/>
      <c r="GIP44" s="10"/>
      <c r="GIQ44" s="10"/>
      <c r="GIR44" s="10"/>
      <c r="GIS44" s="10"/>
      <c r="GIT44" s="10"/>
      <c r="GIU44" s="10"/>
      <c r="GIV44" s="10"/>
      <c r="GIW44" s="10"/>
      <c r="GIX44" s="10"/>
      <c r="GIY44" s="10"/>
      <c r="GIZ44" s="10"/>
      <c r="GJA44" s="10"/>
      <c r="GJB44" s="10"/>
      <c r="GJC44" s="10"/>
      <c r="GJD44" s="10"/>
      <c r="GJE44" s="10"/>
      <c r="GJF44" s="10"/>
      <c r="GJG44" s="10"/>
      <c r="GJH44" s="10"/>
      <c r="GJI44" s="10"/>
      <c r="GJJ44" s="10"/>
      <c r="GJK44" s="10"/>
      <c r="GJL44" s="10"/>
      <c r="GJM44" s="10"/>
      <c r="GJN44" s="10"/>
      <c r="GJO44" s="10"/>
      <c r="GJP44" s="10"/>
      <c r="GJQ44" s="10"/>
      <c r="GJR44" s="10"/>
      <c r="GJS44" s="10"/>
      <c r="GJT44" s="10"/>
      <c r="GJU44" s="10"/>
      <c r="GJV44" s="10"/>
      <c r="GJW44" s="10"/>
      <c r="GJX44" s="10"/>
      <c r="GJY44" s="10"/>
      <c r="GJZ44" s="10"/>
      <c r="GKA44" s="10"/>
      <c r="GKB44" s="10"/>
      <c r="GKC44" s="10"/>
      <c r="GKD44" s="10"/>
      <c r="GKE44" s="10"/>
      <c r="GKF44" s="10"/>
      <c r="GKG44" s="10"/>
      <c r="GKH44" s="10"/>
      <c r="GKI44" s="10"/>
      <c r="GKJ44" s="10"/>
      <c r="GKK44" s="10"/>
      <c r="GKL44" s="10"/>
      <c r="GKM44" s="10"/>
      <c r="GKN44" s="10"/>
      <c r="GKO44" s="10"/>
      <c r="GKP44" s="10"/>
      <c r="GKQ44" s="10"/>
      <c r="GKR44" s="10"/>
      <c r="GKS44" s="10"/>
      <c r="GKT44" s="10"/>
      <c r="GKU44" s="10"/>
      <c r="GKV44" s="10"/>
      <c r="GKW44" s="10"/>
      <c r="GKX44" s="10"/>
      <c r="GKY44" s="10"/>
      <c r="GKZ44" s="10"/>
      <c r="GLA44" s="10"/>
      <c r="GLB44" s="10"/>
      <c r="GLC44" s="10"/>
      <c r="GLD44" s="10"/>
      <c r="GLE44" s="10"/>
      <c r="GLF44" s="10"/>
      <c r="GLG44" s="10"/>
      <c r="GLH44" s="10"/>
      <c r="GLI44" s="10"/>
      <c r="GLJ44" s="10"/>
      <c r="GLK44" s="10"/>
      <c r="GLL44" s="10"/>
      <c r="GLM44" s="10"/>
      <c r="GLN44" s="10"/>
      <c r="GLO44" s="10"/>
      <c r="GLP44" s="10"/>
      <c r="GLQ44" s="10"/>
      <c r="GLR44" s="10"/>
      <c r="GLS44" s="10"/>
      <c r="GLT44" s="10"/>
      <c r="GLU44" s="10"/>
      <c r="GLV44" s="10"/>
      <c r="GLW44" s="10"/>
      <c r="GLX44" s="10"/>
      <c r="GLY44" s="10"/>
      <c r="GLZ44" s="10"/>
      <c r="GMA44" s="10"/>
      <c r="GMB44" s="10"/>
      <c r="GMC44" s="10"/>
      <c r="GMD44" s="10"/>
      <c r="GME44" s="10"/>
      <c r="GMF44" s="10"/>
      <c r="GMG44" s="10"/>
      <c r="GMH44" s="10"/>
      <c r="GMI44" s="10"/>
      <c r="GMJ44" s="10"/>
      <c r="GMK44" s="10"/>
      <c r="GML44" s="10"/>
      <c r="GMM44" s="10"/>
      <c r="GMN44" s="10"/>
      <c r="GMO44" s="10"/>
      <c r="GMP44" s="10"/>
      <c r="GMQ44" s="10"/>
      <c r="GMR44" s="10"/>
      <c r="GMS44" s="10"/>
      <c r="GMT44" s="10"/>
      <c r="GMU44" s="10"/>
      <c r="GMV44" s="10"/>
      <c r="GMW44" s="10"/>
      <c r="GMX44" s="10"/>
      <c r="GMY44" s="10"/>
      <c r="GMZ44" s="10"/>
      <c r="GNA44" s="10"/>
      <c r="GNB44" s="10"/>
      <c r="GNC44" s="10"/>
      <c r="GND44" s="10"/>
      <c r="GNE44" s="10"/>
      <c r="GNF44" s="10"/>
      <c r="GNG44" s="10"/>
      <c r="GNH44" s="10"/>
      <c r="GNI44" s="10"/>
      <c r="GNJ44" s="10"/>
      <c r="GNK44" s="10"/>
      <c r="GNL44" s="10"/>
      <c r="GNM44" s="10"/>
      <c r="GNN44" s="10"/>
      <c r="GNO44" s="10"/>
      <c r="GNP44" s="10"/>
      <c r="GNQ44" s="10"/>
      <c r="GNR44" s="10"/>
      <c r="GNS44" s="10"/>
      <c r="GNT44" s="10"/>
      <c r="GNU44" s="10"/>
      <c r="GNV44" s="10"/>
      <c r="GNW44" s="10"/>
      <c r="GNX44" s="10"/>
      <c r="GNY44" s="10"/>
      <c r="GNZ44" s="10"/>
      <c r="GOA44" s="10"/>
      <c r="GOB44" s="10"/>
      <c r="GOC44" s="10"/>
      <c r="GOD44" s="10"/>
      <c r="GOE44" s="10"/>
      <c r="GOF44" s="10"/>
      <c r="GOG44" s="10"/>
      <c r="GOH44" s="10"/>
      <c r="GOI44" s="10"/>
      <c r="GOJ44" s="10"/>
      <c r="GOK44" s="10"/>
      <c r="GOL44" s="10"/>
      <c r="GOM44" s="10"/>
      <c r="GON44" s="10"/>
      <c r="GOO44" s="10"/>
      <c r="GOP44" s="10"/>
      <c r="GOQ44" s="10"/>
      <c r="GOR44" s="10"/>
      <c r="GOS44" s="10"/>
      <c r="GOT44" s="10"/>
      <c r="GOU44" s="10"/>
      <c r="GOV44" s="10"/>
      <c r="GOW44" s="10"/>
      <c r="GOX44" s="10"/>
      <c r="GOY44" s="10"/>
      <c r="GOZ44" s="10"/>
      <c r="GPA44" s="10"/>
      <c r="GPB44" s="10"/>
      <c r="GPC44" s="10"/>
      <c r="GPD44" s="10"/>
      <c r="GPE44" s="10"/>
      <c r="GPF44" s="10"/>
      <c r="GPG44" s="10"/>
      <c r="GPH44" s="10"/>
      <c r="GPI44" s="10"/>
      <c r="GPJ44" s="10"/>
      <c r="GPK44" s="10"/>
      <c r="GPL44" s="10"/>
      <c r="GPM44" s="10"/>
      <c r="GPN44" s="10"/>
      <c r="GPO44" s="10"/>
      <c r="GPP44" s="10"/>
      <c r="GPQ44" s="10"/>
      <c r="GPR44" s="10"/>
      <c r="GPS44" s="10"/>
      <c r="GPT44" s="10"/>
      <c r="GPU44" s="10"/>
      <c r="GPV44" s="10"/>
      <c r="GPW44" s="10"/>
      <c r="GPX44" s="10"/>
      <c r="GPY44" s="10"/>
      <c r="GPZ44" s="10"/>
      <c r="GQA44" s="10"/>
      <c r="GQB44" s="10"/>
      <c r="GQC44" s="10"/>
      <c r="GQD44" s="10"/>
      <c r="GQE44" s="10"/>
      <c r="GQF44" s="10"/>
      <c r="GQG44" s="10"/>
      <c r="GQH44" s="10"/>
      <c r="GQI44" s="10"/>
      <c r="GQJ44" s="10"/>
      <c r="GQK44" s="10"/>
      <c r="GQL44" s="10"/>
      <c r="GQM44" s="10"/>
      <c r="GQN44" s="10"/>
      <c r="GQO44" s="10"/>
      <c r="GQP44" s="10"/>
      <c r="GQQ44" s="10"/>
      <c r="GQR44" s="10"/>
      <c r="GQS44" s="10"/>
      <c r="GQT44" s="10"/>
      <c r="GQU44" s="10"/>
      <c r="GQV44" s="10"/>
      <c r="GQW44" s="10"/>
      <c r="GQX44" s="10"/>
      <c r="GQY44" s="10"/>
      <c r="GQZ44" s="10"/>
      <c r="GRA44" s="10"/>
      <c r="GRB44" s="10"/>
      <c r="GRC44" s="10"/>
      <c r="GRD44" s="10"/>
      <c r="GRE44" s="10"/>
      <c r="GRF44" s="10"/>
      <c r="GRG44" s="10"/>
      <c r="GRH44" s="10"/>
      <c r="GRI44" s="10"/>
      <c r="GRJ44" s="10"/>
      <c r="GRK44" s="10"/>
      <c r="GRL44" s="10"/>
      <c r="GRM44" s="10"/>
      <c r="GRN44" s="10"/>
      <c r="GRO44" s="10"/>
      <c r="GRP44" s="10"/>
      <c r="GRQ44" s="10"/>
      <c r="GRR44" s="10"/>
      <c r="GRS44" s="10"/>
      <c r="GRT44" s="10"/>
      <c r="GRU44" s="10"/>
      <c r="GRV44" s="10"/>
      <c r="GRW44" s="10"/>
      <c r="GRX44" s="10"/>
      <c r="GRY44" s="10"/>
      <c r="GRZ44" s="10"/>
      <c r="GSA44" s="10"/>
      <c r="GSB44" s="10"/>
      <c r="GSC44" s="10"/>
      <c r="GSD44" s="10"/>
      <c r="GSE44" s="10"/>
      <c r="GSF44" s="10"/>
      <c r="GSG44" s="10"/>
      <c r="GSH44" s="10"/>
      <c r="GSI44" s="10"/>
      <c r="GSJ44" s="10"/>
      <c r="GSK44" s="10"/>
      <c r="GSL44" s="10"/>
      <c r="GSM44" s="10"/>
      <c r="GSN44" s="10"/>
      <c r="GSO44" s="10"/>
      <c r="GSP44" s="10"/>
      <c r="GSQ44" s="10"/>
      <c r="GSR44" s="10"/>
      <c r="GSS44" s="10"/>
      <c r="GST44" s="10"/>
      <c r="GSU44" s="10"/>
      <c r="GSV44" s="10"/>
      <c r="GSW44" s="10"/>
      <c r="GSX44" s="10"/>
      <c r="GSY44" s="10"/>
      <c r="GSZ44" s="10"/>
      <c r="GTA44" s="10"/>
      <c r="GTB44" s="10"/>
      <c r="GTC44" s="10"/>
      <c r="GTD44" s="10"/>
      <c r="GTE44" s="10"/>
      <c r="GTF44" s="10"/>
      <c r="GTG44" s="10"/>
      <c r="GTH44" s="10"/>
      <c r="GTI44" s="10"/>
      <c r="GTJ44" s="10"/>
      <c r="GTK44" s="10"/>
      <c r="GTL44" s="10"/>
      <c r="GTM44" s="10"/>
      <c r="GTN44" s="10"/>
      <c r="GTO44" s="10"/>
      <c r="GTP44" s="10"/>
      <c r="GTQ44" s="10"/>
      <c r="GTR44" s="10"/>
      <c r="GTS44" s="10"/>
      <c r="GTT44" s="10"/>
      <c r="GTU44" s="10"/>
      <c r="GTV44" s="10"/>
      <c r="GTW44" s="10"/>
      <c r="GTX44" s="10"/>
      <c r="GTY44" s="10"/>
      <c r="GTZ44" s="10"/>
      <c r="GUA44" s="10"/>
      <c r="GUB44" s="10"/>
      <c r="GUC44" s="10"/>
      <c r="GUD44" s="10"/>
      <c r="GUE44" s="10"/>
      <c r="GUF44" s="10"/>
      <c r="GUG44" s="10"/>
      <c r="GUH44" s="10"/>
      <c r="GUI44" s="10"/>
      <c r="GUJ44" s="10"/>
      <c r="GUK44" s="10"/>
      <c r="GUL44" s="10"/>
      <c r="GUM44" s="10"/>
      <c r="GUN44" s="10"/>
      <c r="GUO44" s="10"/>
      <c r="GUP44" s="10"/>
      <c r="GUQ44" s="10"/>
      <c r="GUR44" s="10"/>
      <c r="GUS44" s="10"/>
      <c r="GUT44" s="10"/>
      <c r="GUU44" s="10"/>
      <c r="GUV44" s="10"/>
      <c r="GUW44" s="10"/>
      <c r="GUX44" s="10"/>
      <c r="GUY44" s="10"/>
      <c r="GUZ44" s="10"/>
      <c r="GVA44" s="10"/>
      <c r="GVB44" s="10"/>
      <c r="GVC44" s="10"/>
      <c r="GVD44" s="10"/>
      <c r="GVE44" s="10"/>
      <c r="GVF44" s="10"/>
      <c r="GVG44" s="10"/>
      <c r="GVH44" s="10"/>
      <c r="GVI44" s="10"/>
      <c r="GVJ44" s="10"/>
      <c r="GVK44" s="10"/>
      <c r="GVL44" s="10"/>
      <c r="GVM44" s="10"/>
      <c r="GVN44" s="10"/>
      <c r="GVO44" s="10"/>
      <c r="GVP44" s="10"/>
      <c r="GVQ44" s="10"/>
      <c r="GVR44" s="10"/>
      <c r="GVS44" s="10"/>
      <c r="GVT44" s="10"/>
      <c r="GVU44" s="10"/>
      <c r="GVV44" s="10"/>
      <c r="GVW44" s="10"/>
      <c r="GVX44" s="10"/>
      <c r="GVY44" s="10"/>
      <c r="GVZ44" s="10"/>
      <c r="GWA44" s="10"/>
      <c r="GWB44" s="10"/>
      <c r="GWC44" s="10"/>
      <c r="GWD44" s="10"/>
      <c r="GWE44" s="10"/>
      <c r="GWF44" s="10"/>
      <c r="GWG44" s="10"/>
      <c r="GWH44" s="10"/>
      <c r="GWI44" s="10"/>
      <c r="GWJ44" s="10"/>
      <c r="GWK44" s="10"/>
      <c r="GWL44" s="10"/>
      <c r="GWM44" s="10"/>
      <c r="GWN44" s="10"/>
      <c r="GWO44" s="10"/>
      <c r="GWP44" s="10"/>
      <c r="GWQ44" s="10"/>
      <c r="GWR44" s="10"/>
      <c r="GWS44" s="10"/>
      <c r="GWT44" s="10"/>
      <c r="GWU44" s="10"/>
      <c r="GWV44" s="10"/>
      <c r="GWW44" s="10"/>
      <c r="GWX44" s="10"/>
      <c r="GWY44" s="10"/>
      <c r="GWZ44" s="10"/>
      <c r="GXA44" s="10"/>
      <c r="GXB44" s="10"/>
      <c r="GXC44" s="10"/>
      <c r="GXD44" s="10"/>
      <c r="GXE44" s="10"/>
      <c r="GXF44" s="10"/>
      <c r="GXG44" s="10"/>
      <c r="GXH44" s="10"/>
      <c r="GXI44" s="10"/>
      <c r="GXJ44" s="10"/>
      <c r="GXK44" s="10"/>
      <c r="GXL44" s="10"/>
      <c r="GXM44" s="10"/>
      <c r="GXN44" s="10"/>
      <c r="GXO44" s="10"/>
      <c r="GXP44" s="10"/>
      <c r="GXQ44" s="10"/>
      <c r="GXR44" s="10"/>
      <c r="GXS44" s="10"/>
      <c r="GXT44" s="10"/>
      <c r="GXU44" s="10"/>
      <c r="GXV44" s="10"/>
      <c r="GXW44" s="10"/>
      <c r="GXX44" s="10"/>
      <c r="GXY44" s="10"/>
      <c r="GXZ44" s="10"/>
      <c r="GYA44" s="10"/>
      <c r="GYB44" s="10"/>
      <c r="GYC44" s="10"/>
      <c r="GYD44" s="10"/>
      <c r="GYE44" s="10"/>
      <c r="GYF44" s="10"/>
      <c r="GYG44" s="10"/>
      <c r="GYH44" s="10"/>
      <c r="GYI44" s="10"/>
      <c r="GYJ44" s="10"/>
      <c r="GYK44" s="10"/>
      <c r="GYL44" s="10"/>
      <c r="GYM44" s="10"/>
      <c r="GYN44" s="10"/>
      <c r="GYO44" s="10"/>
      <c r="GYP44" s="10"/>
      <c r="GYQ44" s="10"/>
      <c r="GYR44" s="10"/>
      <c r="GYS44" s="10"/>
      <c r="GYT44" s="10"/>
      <c r="GYU44" s="10"/>
      <c r="GYV44" s="10"/>
      <c r="GYW44" s="10"/>
      <c r="GYX44" s="10"/>
      <c r="GYY44" s="10"/>
      <c r="GYZ44" s="10"/>
      <c r="GZA44" s="10"/>
      <c r="GZB44" s="10"/>
      <c r="GZC44" s="10"/>
      <c r="GZD44" s="10"/>
      <c r="GZE44" s="10"/>
      <c r="GZF44" s="10"/>
      <c r="GZG44" s="10"/>
      <c r="GZH44" s="10"/>
      <c r="GZI44" s="10"/>
      <c r="GZJ44" s="10"/>
      <c r="GZK44" s="10"/>
      <c r="GZL44" s="10"/>
      <c r="GZM44" s="10"/>
      <c r="GZN44" s="10"/>
      <c r="GZO44" s="10"/>
      <c r="GZP44" s="10"/>
      <c r="GZQ44" s="10"/>
      <c r="GZR44" s="10"/>
      <c r="GZS44" s="10"/>
      <c r="GZT44" s="10"/>
      <c r="GZU44" s="10"/>
      <c r="GZV44" s="10"/>
      <c r="GZW44" s="10"/>
      <c r="GZX44" s="10"/>
      <c r="GZY44" s="10"/>
      <c r="GZZ44" s="10"/>
      <c r="HAA44" s="10"/>
      <c r="HAB44" s="10"/>
      <c r="HAC44" s="10"/>
      <c r="HAD44" s="10"/>
      <c r="HAE44" s="10"/>
      <c r="HAF44" s="10"/>
      <c r="HAG44" s="10"/>
      <c r="HAH44" s="10"/>
      <c r="HAI44" s="10"/>
      <c r="HAJ44" s="10"/>
      <c r="HAK44" s="10"/>
      <c r="HAL44" s="10"/>
      <c r="HAM44" s="10"/>
      <c r="HAN44" s="10"/>
      <c r="HAO44" s="10"/>
      <c r="HAP44" s="10"/>
      <c r="HAQ44" s="10"/>
      <c r="HAR44" s="10"/>
      <c r="HAS44" s="10"/>
      <c r="HAT44" s="10"/>
      <c r="HAU44" s="10"/>
      <c r="HAV44" s="10"/>
      <c r="HAW44" s="10"/>
      <c r="HAX44" s="10"/>
      <c r="HAY44" s="10"/>
      <c r="HAZ44" s="10"/>
      <c r="HBA44" s="10"/>
      <c r="HBB44" s="10"/>
      <c r="HBC44" s="10"/>
      <c r="HBD44" s="10"/>
      <c r="HBE44" s="10"/>
      <c r="HBF44" s="10"/>
      <c r="HBG44" s="10"/>
      <c r="HBH44" s="10"/>
      <c r="HBI44" s="10"/>
      <c r="HBJ44" s="10"/>
      <c r="HBK44" s="10"/>
      <c r="HBL44" s="10"/>
      <c r="HBM44" s="10"/>
      <c r="HBN44" s="10"/>
      <c r="HBO44" s="10"/>
      <c r="HBP44" s="10"/>
      <c r="HBQ44" s="10"/>
      <c r="HBR44" s="10"/>
      <c r="HBS44" s="10"/>
      <c r="HBT44" s="10"/>
      <c r="HBU44" s="10"/>
      <c r="HBV44" s="10"/>
      <c r="HBW44" s="10"/>
      <c r="HBX44" s="10"/>
      <c r="HBY44" s="10"/>
      <c r="HBZ44" s="10"/>
      <c r="HCA44" s="10"/>
      <c r="HCB44" s="10"/>
      <c r="HCC44" s="10"/>
      <c r="HCD44" s="10"/>
      <c r="HCE44" s="10"/>
      <c r="HCF44" s="10"/>
      <c r="HCG44" s="10"/>
      <c r="HCH44" s="10"/>
      <c r="HCI44" s="10"/>
      <c r="HCJ44" s="10"/>
      <c r="HCK44" s="10"/>
      <c r="HCL44" s="10"/>
      <c r="HCM44" s="10"/>
      <c r="HCN44" s="10"/>
      <c r="HCO44" s="10"/>
      <c r="HCP44" s="10"/>
      <c r="HCQ44" s="10"/>
      <c r="HCR44" s="10"/>
      <c r="HCS44" s="10"/>
      <c r="HCT44" s="10"/>
      <c r="HCU44" s="10"/>
      <c r="HCV44" s="10"/>
      <c r="HCW44" s="10"/>
      <c r="HCX44" s="10"/>
      <c r="HCY44" s="10"/>
      <c r="HCZ44" s="10"/>
      <c r="HDA44" s="10"/>
      <c r="HDB44" s="10"/>
      <c r="HDC44" s="10"/>
      <c r="HDD44" s="10"/>
      <c r="HDE44" s="10"/>
      <c r="HDF44" s="10"/>
      <c r="HDG44" s="10"/>
      <c r="HDH44" s="10"/>
      <c r="HDI44" s="10"/>
      <c r="HDJ44" s="10"/>
      <c r="HDK44" s="10"/>
      <c r="HDL44" s="10"/>
      <c r="HDM44" s="10"/>
      <c r="HDN44" s="10"/>
      <c r="HDO44" s="10"/>
      <c r="HDP44" s="10"/>
      <c r="HDQ44" s="10"/>
      <c r="HDR44" s="10"/>
      <c r="HDS44" s="10"/>
      <c r="HDT44" s="10"/>
      <c r="HDU44" s="10"/>
      <c r="HDV44" s="10"/>
      <c r="HDW44" s="10"/>
      <c r="HDX44" s="10"/>
      <c r="HDY44" s="10"/>
      <c r="HDZ44" s="10"/>
      <c r="HEA44" s="10"/>
      <c r="HEB44" s="10"/>
      <c r="HEC44" s="10"/>
      <c r="HED44" s="10"/>
      <c r="HEE44" s="10"/>
      <c r="HEF44" s="10"/>
      <c r="HEG44" s="10"/>
      <c r="HEH44" s="10"/>
      <c r="HEI44" s="10"/>
      <c r="HEJ44" s="10"/>
      <c r="HEK44" s="10"/>
      <c r="HEL44" s="10"/>
      <c r="HEM44" s="10"/>
      <c r="HEN44" s="10"/>
      <c r="HEO44" s="10"/>
      <c r="HEP44" s="10"/>
      <c r="HEQ44" s="10"/>
      <c r="HER44" s="10"/>
      <c r="HES44" s="10"/>
      <c r="HET44" s="10"/>
      <c r="HEU44" s="10"/>
      <c r="HEV44" s="10"/>
      <c r="HEW44" s="10"/>
      <c r="HEX44" s="10"/>
      <c r="HEY44" s="10"/>
      <c r="HEZ44" s="10"/>
      <c r="HFA44" s="10"/>
      <c r="HFB44" s="10"/>
      <c r="HFC44" s="10"/>
      <c r="HFD44" s="10"/>
      <c r="HFE44" s="10"/>
      <c r="HFF44" s="10"/>
      <c r="HFG44" s="10"/>
      <c r="HFH44" s="10"/>
      <c r="HFI44" s="10"/>
      <c r="HFJ44" s="10"/>
      <c r="HFK44" s="10"/>
      <c r="HFL44" s="10"/>
      <c r="HFM44" s="10"/>
      <c r="HFN44" s="10"/>
      <c r="HFO44" s="10"/>
      <c r="HFP44" s="10"/>
      <c r="HFQ44" s="10"/>
      <c r="HFR44" s="10"/>
      <c r="HFS44" s="10"/>
      <c r="HFT44" s="10"/>
      <c r="HFU44" s="10"/>
      <c r="HFV44" s="10"/>
      <c r="HFW44" s="10"/>
      <c r="HFX44" s="10"/>
      <c r="HFY44" s="10"/>
      <c r="HFZ44" s="10"/>
      <c r="HGA44" s="10"/>
      <c r="HGB44" s="10"/>
      <c r="HGC44" s="10"/>
      <c r="HGD44" s="10"/>
      <c r="HGE44" s="10"/>
      <c r="HGF44" s="10"/>
      <c r="HGG44" s="10"/>
      <c r="HGH44" s="10"/>
      <c r="HGI44" s="10"/>
      <c r="HGJ44" s="10"/>
      <c r="HGK44" s="10"/>
      <c r="HGL44" s="10"/>
      <c r="HGM44" s="10"/>
      <c r="HGN44" s="10"/>
      <c r="HGO44" s="10"/>
      <c r="HGP44" s="10"/>
      <c r="HGQ44" s="10"/>
      <c r="HGR44" s="10"/>
      <c r="HGS44" s="10"/>
      <c r="HGT44" s="10"/>
      <c r="HGU44" s="10"/>
      <c r="HGV44" s="10"/>
      <c r="HGW44" s="10"/>
      <c r="HGX44" s="10"/>
      <c r="HGY44" s="10"/>
      <c r="HGZ44" s="10"/>
      <c r="HHA44" s="10"/>
      <c r="HHB44" s="10"/>
      <c r="HHC44" s="10"/>
      <c r="HHD44" s="10"/>
      <c r="HHE44" s="10"/>
      <c r="HHF44" s="10"/>
      <c r="HHG44" s="10"/>
      <c r="HHH44" s="10"/>
      <c r="HHI44" s="10"/>
      <c r="HHJ44" s="10"/>
      <c r="HHK44" s="10"/>
      <c r="HHL44" s="10"/>
      <c r="HHM44" s="10"/>
      <c r="HHN44" s="10"/>
      <c r="HHO44" s="10"/>
      <c r="HHP44" s="10"/>
      <c r="HHQ44" s="10"/>
      <c r="HHR44" s="10"/>
      <c r="HHS44" s="10"/>
      <c r="HHT44" s="10"/>
      <c r="HHU44" s="10"/>
      <c r="HHV44" s="10"/>
      <c r="HHW44" s="10"/>
      <c r="HHX44" s="10"/>
      <c r="HHY44" s="10"/>
      <c r="HHZ44" s="10"/>
      <c r="HIA44" s="10"/>
      <c r="HIB44" s="10"/>
      <c r="HIC44" s="10"/>
      <c r="HID44" s="10"/>
      <c r="HIE44" s="10"/>
      <c r="HIF44" s="10"/>
      <c r="HIG44" s="10"/>
      <c r="HIH44" s="10"/>
      <c r="HII44" s="10"/>
      <c r="HIJ44" s="10"/>
      <c r="HIK44" s="10"/>
      <c r="HIL44" s="10"/>
      <c r="HIM44" s="10"/>
      <c r="HIN44" s="10"/>
      <c r="HIO44" s="10"/>
      <c r="HIP44" s="10"/>
      <c r="HIQ44" s="10"/>
      <c r="HIR44" s="10"/>
      <c r="HIS44" s="10"/>
      <c r="HIT44" s="10"/>
      <c r="HIU44" s="10"/>
      <c r="HIV44" s="10"/>
      <c r="HIW44" s="10"/>
      <c r="HIX44" s="10"/>
      <c r="HIY44" s="10"/>
      <c r="HIZ44" s="10"/>
      <c r="HJA44" s="10"/>
      <c r="HJB44" s="10"/>
      <c r="HJC44" s="10"/>
      <c r="HJD44" s="10"/>
      <c r="HJE44" s="10"/>
      <c r="HJF44" s="10"/>
      <c r="HJG44" s="10"/>
      <c r="HJH44" s="10"/>
      <c r="HJI44" s="10"/>
      <c r="HJJ44" s="10"/>
      <c r="HJK44" s="10"/>
      <c r="HJL44" s="10"/>
      <c r="HJM44" s="10"/>
      <c r="HJN44" s="10"/>
      <c r="HJO44" s="10"/>
      <c r="HJP44" s="10"/>
      <c r="HJQ44" s="10"/>
      <c r="HJR44" s="10"/>
      <c r="HJS44" s="10"/>
      <c r="HJT44" s="10"/>
      <c r="HJU44" s="10"/>
      <c r="HJV44" s="10"/>
      <c r="HJW44" s="10"/>
      <c r="HJX44" s="10"/>
      <c r="HJY44" s="10"/>
      <c r="HJZ44" s="10"/>
      <c r="HKA44" s="10"/>
      <c r="HKB44" s="10"/>
      <c r="HKC44" s="10"/>
      <c r="HKD44" s="10"/>
      <c r="HKE44" s="10"/>
      <c r="HKF44" s="10"/>
      <c r="HKG44" s="10"/>
      <c r="HKH44" s="10"/>
      <c r="HKI44" s="10"/>
      <c r="HKJ44" s="10"/>
      <c r="HKK44" s="10"/>
      <c r="HKL44" s="10"/>
      <c r="HKM44" s="10"/>
      <c r="HKN44" s="10"/>
      <c r="HKO44" s="10"/>
      <c r="HKP44" s="10"/>
      <c r="HKQ44" s="10"/>
      <c r="HKR44" s="10"/>
      <c r="HKS44" s="10"/>
      <c r="HKT44" s="10"/>
      <c r="HKU44" s="10"/>
      <c r="HKV44" s="10"/>
      <c r="HKW44" s="10"/>
      <c r="HKX44" s="10"/>
      <c r="HKY44" s="10"/>
      <c r="HKZ44" s="10"/>
      <c r="HLA44" s="10"/>
      <c r="HLB44" s="10"/>
      <c r="HLC44" s="10"/>
      <c r="HLD44" s="10"/>
      <c r="HLE44" s="10"/>
      <c r="HLF44" s="10"/>
      <c r="HLG44" s="10"/>
      <c r="HLH44" s="10"/>
      <c r="HLI44" s="10"/>
      <c r="HLJ44" s="10"/>
      <c r="HLK44" s="10"/>
      <c r="HLL44" s="10"/>
      <c r="HLM44" s="10"/>
      <c r="HLN44" s="10"/>
      <c r="HLO44" s="10"/>
      <c r="HLP44" s="10"/>
      <c r="HLQ44" s="10"/>
      <c r="HLR44" s="10"/>
      <c r="HLS44" s="10"/>
      <c r="HLT44" s="10"/>
      <c r="HLU44" s="10"/>
      <c r="HLV44" s="10"/>
      <c r="HLW44" s="10"/>
      <c r="HLX44" s="10"/>
      <c r="HLY44" s="10"/>
      <c r="HLZ44" s="10"/>
      <c r="HMA44" s="10"/>
      <c r="HMB44" s="10"/>
      <c r="HMC44" s="10"/>
      <c r="HMD44" s="10"/>
      <c r="HME44" s="10"/>
      <c r="HMF44" s="10"/>
      <c r="HMG44" s="10"/>
      <c r="HMH44" s="10"/>
      <c r="HMI44" s="10"/>
      <c r="HMJ44" s="10"/>
      <c r="HMK44" s="10"/>
      <c r="HML44" s="10"/>
      <c r="HMM44" s="10"/>
      <c r="HMN44" s="10"/>
      <c r="HMO44" s="10"/>
      <c r="HMP44" s="10"/>
      <c r="HMQ44" s="10"/>
      <c r="HMR44" s="10"/>
      <c r="HMS44" s="10"/>
      <c r="HMT44" s="10"/>
      <c r="HMU44" s="10"/>
      <c r="HMV44" s="10"/>
      <c r="HMW44" s="10"/>
      <c r="HMX44" s="10"/>
      <c r="HMY44" s="10"/>
      <c r="HMZ44" s="10"/>
      <c r="HNA44" s="10"/>
      <c r="HNB44" s="10"/>
      <c r="HNC44" s="10"/>
      <c r="HND44" s="10"/>
      <c r="HNE44" s="10"/>
      <c r="HNF44" s="10"/>
      <c r="HNG44" s="10"/>
      <c r="HNH44" s="10"/>
      <c r="HNI44" s="10"/>
      <c r="HNJ44" s="10"/>
      <c r="HNK44" s="10"/>
      <c r="HNL44" s="10"/>
      <c r="HNM44" s="10"/>
      <c r="HNN44" s="10"/>
      <c r="HNO44" s="10"/>
      <c r="HNP44" s="10"/>
      <c r="HNQ44" s="10"/>
      <c r="HNR44" s="10"/>
      <c r="HNS44" s="10"/>
      <c r="HNT44" s="10"/>
      <c r="HNU44" s="10"/>
      <c r="HNV44" s="10"/>
      <c r="HNW44" s="10"/>
      <c r="HNX44" s="10"/>
      <c r="HNY44" s="10"/>
      <c r="HNZ44" s="10"/>
      <c r="HOA44" s="10"/>
      <c r="HOB44" s="10"/>
      <c r="HOC44" s="10"/>
      <c r="HOD44" s="10"/>
      <c r="HOE44" s="10"/>
      <c r="HOF44" s="10"/>
      <c r="HOG44" s="10"/>
      <c r="HOH44" s="10"/>
      <c r="HOI44" s="10"/>
      <c r="HOJ44" s="10"/>
      <c r="HOK44" s="10"/>
      <c r="HOL44" s="10"/>
      <c r="HOM44" s="10"/>
      <c r="HON44" s="10"/>
      <c r="HOO44" s="10"/>
      <c r="HOP44" s="10"/>
      <c r="HOQ44" s="10"/>
      <c r="HOR44" s="10"/>
      <c r="HOS44" s="10"/>
      <c r="HOT44" s="10"/>
      <c r="HOU44" s="10"/>
      <c r="HOV44" s="10"/>
      <c r="HOW44" s="10"/>
      <c r="HOX44" s="10"/>
      <c r="HOY44" s="10"/>
      <c r="HOZ44" s="10"/>
      <c r="HPA44" s="10"/>
      <c r="HPB44" s="10"/>
      <c r="HPC44" s="10"/>
      <c r="HPD44" s="10"/>
      <c r="HPE44" s="10"/>
      <c r="HPF44" s="10"/>
      <c r="HPG44" s="10"/>
      <c r="HPH44" s="10"/>
      <c r="HPI44" s="10"/>
      <c r="HPJ44" s="10"/>
      <c r="HPK44" s="10"/>
      <c r="HPL44" s="10"/>
      <c r="HPM44" s="10"/>
      <c r="HPN44" s="10"/>
      <c r="HPO44" s="10"/>
      <c r="HPP44" s="10"/>
      <c r="HPQ44" s="10"/>
      <c r="HPR44" s="10"/>
      <c r="HPS44" s="10"/>
      <c r="HPT44" s="10"/>
      <c r="HPU44" s="10"/>
      <c r="HPV44" s="10"/>
      <c r="HPW44" s="10"/>
      <c r="HPX44" s="10"/>
      <c r="HPY44" s="10"/>
      <c r="HPZ44" s="10"/>
      <c r="HQA44" s="10"/>
      <c r="HQB44" s="10"/>
      <c r="HQC44" s="10"/>
      <c r="HQD44" s="10"/>
      <c r="HQE44" s="10"/>
      <c r="HQF44" s="10"/>
      <c r="HQG44" s="10"/>
      <c r="HQH44" s="10"/>
      <c r="HQI44" s="10"/>
      <c r="HQJ44" s="10"/>
      <c r="HQK44" s="10"/>
      <c r="HQL44" s="10"/>
      <c r="HQM44" s="10"/>
      <c r="HQN44" s="10"/>
      <c r="HQO44" s="10"/>
      <c r="HQP44" s="10"/>
      <c r="HQQ44" s="10"/>
      <c r="HQR44" s="10"/>
      <c r="HQS44" s="10"/>
      <c r="HQT44" s="10"/>
      <c r="HQU44" s="10"/>
      <c r="HQV44" s="10"/>
      <c r="HQW44" s="10"/>
      <c r="HQX44" s="10"/>
      <c r="HQY44" s="10"/>
      <c r="HQZ44" s="10"/>
      <c r="HRA44" s="10"/>
      <c r="HRB44" s="10"/>
      <c r="HRC44" s="10"/>
      <c r="HRD44" s="10"/>
      <c r="HRE44" s="10"/>
      <c r="HRF44" s="10"/>
      <c r="HRG44" s="10"/>
      <c r="HRH44" s="10"/>
      <c r="HRI44" s="10"/>
      <c r="HRJ44" s="10"/>
      <c r="HRK44" s="10"/>
      <c r="HRL44" s="10"/>
      <c r="HRM44" s="10"/>
      <c r="HRN44" s="10"/>
      <c r="HRO44" s="10"/>
      <c r="HRP44" s="10"/>
      <c r="HRQ44" s="10"/>
      <c r="HRR44" s="10"/>
      <c r="HRS44" s="10"/>
      <c r="HRT44" s="10"/>
      <c r="HRU44" s="10"/>
      <c r="HRV44" s="10"/>
      <c r="HRW44" s="10"/>
      <c r="HRX44" s="10"/>
      <c r="HRY44" s="10"/>
      <c r="HRZ44" s="10"/>
      <c r="HSA44" s="10"/>
      <c r="HSB44" s="10"/>
      <c r="HSC44" s="10"/>
      <c r="HSD44" s="10"/>
      <c r="HSE44" s="10"/>
      <c r="HSF44" s="10"/>
      <c r="HSG44" s="10"/>
      <c r="HSH44" s="10"/>
      <c r="HSI44" s="10"/>
      <c r="HSJ44" s="10"/>
      <c r="HSK44" s="10"/>
      <c r="HSL44" s="10"/>
      <c r="HSM44" s="10"/>
      <c r="HSN44" s="10"/>
      <c r="HSO44" s="10"/>
      <c r="HSP44" s="10"/>
      <c r="HSQ44" s="10"/>
      <c r="HSR44" s="10"/>
      <c r="HSS44" s="10"/>
      <c r="HST44" s="10"/>
      <c r="HSU44" s="10"/>
      <c r="HSV44" s="10"/>
      <c r="HSW44" s="10"/>
      <c r="HSX44" s="10"/>
      <c r="HSY44" s="10"/>
      <c r="HSZ44" s="10"/>
      <c r="HTA44" s="10"/>
      <c r="HTB44" s="10"/>
      <c r="HTC44" s="10"/>
      <c r="HTD44" s="10"/>
      <c r="HTE44" s="10"/>
      <c r="HTF44" s="10"/>
      <c r="HTG44" s="10"/>
      <c r="HTH44" s="10"/>
      <c r="HTI44" s="10"/>
      <c r="HTJ44" s="10"/>
      <c r="HTK44" s="10"/>
      <c r="HTL44" s="10"/>
      <c r="HTM44" s="10"/>
      <c r="HTN44" s="10"/>
      <c r="HTO44" s="10"/>
      <c r="HTP44" s="10"/>
      <c r="HTQ44" s="10"/>
      <c r="HTR44" s="10"/>
      <c r="HTS44" s="10"/>
      <c r="HTT44" s="10"/>
      <c r="HTU44" s="10"/>
      <c r="HTV44" s="10"/>
      <c r="HTW44" s="10"/>
      <c r="HTX44" s="10"/>
      <c r="HTY44" s="10"/>
      <c r="HTZ44" s="10"/>
      <c r="HUA44" s="10"/>
      <c r="HUB44" s="10"/>
      <c r="HUC44" s="10"/>
      <c r="HUD44" s="10"/>
      <c r="HUE44" s="10"/>
      <c r="HUF44" s="10"/>
      <c r="HUG44" s="10"/>
      <c r="HUH44" s="10"/>
      <c r="HUI44" s="10"/>
      <c r="HUJ44" s="10"/>
      <c r="HUK44" s="10"/>
      <c r="HUL44" s="10"/>
      <c r="HUM44" s="10"/>
      <c r="HUN44" s="10"/>
      <c r="HUO44" s="10"/>
      <c r="HUP44" s="10"/>
      <c r="HUQ44" s="10"/>
      <c r="HUR44" s="10"/>
      <c r="HUS44" s="10"/>
      <c r="HUT44" s="10"/>
      <c r="HUU44" s="10"/>
      <c r="HUV44" s="10"/>
      <c r="HUW44" s="10"/>
      <c r="HUX44" s="10"/>
      <c r="HUY44" s="10"/>
      <c r="HUZ44" s="10"/>
      <c r="HVA44" s="10"/>
      <c r="HVB44" s="10"/>
      <c r="HVC44" s="10"/>
      <c r="HVD44" s="10"/>
      <c r="HVE44" s="10"/>
      <c r="HVF44" s="10"/>
      <c r="HVG44" s="10"/>
      <c r="HVH44" s="10"/>
      <c r="HVI44" s="10"/>
      <c r="HVJ44" s="10"/>
      <c r="HVK44" s="10"/>
      <c r="HVL44" s="10"/>
      <c r="HVM44" s="10"/>
      <c r="HVN44" s="10"/>
      <c r="HVO44" s="10"/>
      <c r="HVP44" s="10"/>
      <c r="HVQ44" s="10"/>
      <c r="HVR44" s="10"/>
      <c r="HVS44" s="10"/>
      <c r="HVT44" s="10"/>
      <c r="HVU44" s="10"/>
      <c r="HVV44" s="10"/>
      <c r="HVW44" s="10"/>
      <c r="HVX44" s="10"/>
      <c r="HVY44" s="10"/>
      <c r="HVZ44" s="10"/>
      <c r="HWA44" s="10"/>
      <c r="HWB44" s="10"/>
      <c r="HWC44" s="10"/>
      <c r="HWD44" s="10"/>
      <c r="HWE44" s="10"/>
      <c r="HWF44" s="10"/>
      <c r="HWG44" s="10"/>
      <c r="HWH44" s="10"/>
      <c r="HWI44" s="10"/>
      <c r="HWJ44" s="10"/>
      <c r="HWK44" s="10"/>
      <c r="HWL44" s="10"/>
      <c r="HWM44" s="10"/>
      <c r="HWN44" s="10"/>
      <c r="HWO44" s="10"/>
      <c r="HWP44" s="10"/>
      <c r="HWQ44" s="10"/>
      <c r="HWR44" s="10"/>
      <c r="HWS44" s="10"/>
      <c r="HWT44" s="10"/>
      <c r="HWU44" s="10"/>
      <c r="HWV44" s="10"/>
      <c r="HWW44" s="10"/>
      <c r="HWX44" s="10"/>
      <c r="HWY44" s="10"/>
      <c r="HWZ44" s="10"/>
      <c r="HXA44" s="10"/>
      <c r="HXB44" s="10"/>
      <c r="HXC44" s="10"/>
      <c r="HXD44" s="10"/>
      <c r="HXE44" s="10"/>
      <c r="HXF44" s="10"/>
      <c r="HXG44" s="10"/>
      <c r="HXH44" s="10"/>
      <c r="HXI44" s="10"/>
      <c r="HXJ44" s="10"/>
      <c r="HXK44" s="10"/>
      <c r="HXL44" s="10"/>
      <c r="HXM44" s="10"/>
      <c r="HXN44" s="10"/>
      <c r="HXO44" s="10"/>
      <c r="HXP44" s="10"/>
      <c r="HXQ44" s="10"/>
      <c r="HXR44" s="10"/>
      <c r="HXS44" s="10"/>
      <c r="HXT44" s="10"/>
      <c r="HXU44" s="10"/>
      <c r="HXV44" s="10"/>
      <c r="HXW44" s="10"/>
      <c r="HXX44" s="10"/>
      <c r="HXY44" s="10"/>
      <c r="HXZ44" s="10"/>
      <c r="HYA44" s="10"/>
      <c r="HYB44" s="10"/>
      <c r="HYC44" s="10"/>
      <c r="HYD44" s="10"/>
      <c r="HYE44" s="10"/>
      <c r="HYF44" s="10"/>
      <c r="HYG44" s="10"/>
      <c r="HYH44" s="10"/>
      <c r="HYI44" s="10"/>
      <c r="HYJ44" s="10"/>
      <c r="HYK44" s="10"/>
      <c r="HYL44" s="10"/>
      <c r="HYM44" s="10"/>
      <c r="HYN44" s="10"/>
      <c r="HYO44" s="10"/>
      <c r="HYP44" s="10"/>
      <c r="HYQ44" s="10"/>
      <c r="HYR44" s="10"/>
      <c r="HYS44" s="10"/>
      <c r="HYT44" s="10"/>
      <c r="HYU44" s="10"/>
      <c r="HYV44" s="10"/>
      <c r="HYW44" s="10"/>
      <c r="HYX44" s="10"/>
      <c r="HYY44" s="10"/>
      <c r="HYZ44" s="10"/>
      <c r="HZA44" s="10"/>
      <c r="HZB44" s="10"/>
      <c r="HZC44" s="10"/>
      <c r="HZD44" s="10"/>
      <c r="HZE44" s="10"/>
      <c r="HZF44" s="10"/>
      <c r="HZG44" s="10"/>
      <c r="HZH44" s="10"/>
      <c r="HZI44" s="10"/>
      <c r="HZJ44" s="10"/>
      <c r="HZK44" s="10"/>
      <c r="HZL44" s="10"/>
      <c r="HZM44" s="10"/>
      <c r="HZN44" s="10"/>
      <c r="HZO44" s="10"/>
      <c r="HZP44" s="10"/>
      <c r="HZQ44" s="10"/>
      <c r="HZR44" s="10"/>
      <c r="HZS44" s="10"/>
      <c r="HZT44" s="10"/>
      <c r="HZU44" s="10"/>
      <c r="HZV44" s="10"/>
      <c r="HZW44" s="10"/>
      <c r="HZX44" s="10"/>
      <c r="HZY44" s="10"/>
      <c r="HZZ44" s="10"/>
      <c r="IAA44" s="10"/>
      <c r="IAB44" s="10"/>
      <c r="IAC44" s="10"/>
      <c r="IAD44" s="10"/>
      <c r="IAE44" s="10"/>
      <c r="IAF44" s="10"/>
      <c r="IAG44" s="10"/>
      <c r="IAH44" s="10"/>
      <c r="IAI44" s="10"/>
      <c r="IAJ44" s="10"/>
      <c r="IAK44" s="10"/>
      <c r="IAL44" s="10"/>
      <c r="IAM44" s="10"/>
      <c r="IAN44" s="10"/>
      <c r="IAO44" s="10"/>
      <c r="IAP44" s="10"/>
      <c r="IAQ44" s="10"/>
      <c r="IAR44" s="10"/>
      <c r="IAS44" s="10"/>
      <c r="IAT44" s="10"/>
      <c r="IAU44" s="10"/>
      <c r="IAV44" s="10"/>
      <c r="IAW44" s="10"/>
      <c r="IAX44" s="10"/>
      <c r="IAY44" s="10"/>
      <c r="IAZ44" s="10"/>
      <c r="IBA44" s="10"/>
      <c r="IBB44" s="10"/>
      <c r="IBC44" s="10"/>
      <c r="IBD44" s="10"/>
      <c r="IBE44" s="10"/>
      <c r="IBF44" s="10"/>
      <c r="IBG44" s="10"/>
      <c r="IBH44" s="10"/>
      <c r="IBI44" s="10"/>
      <c r="IBJ44" s="10"/>
      <c r="IBK44" s="10"/>
      <c r="IBL44" s="10"/>
      <c r="IBM44" s="10"/>
      <c r="IBN44" s="10"/>
      <c r="IBO44" s="10"/>
      <c r="IBP44" s="10"/>
      <c r="IBQ44" s="10"/>
      <c r="IBR44" s="10"/>
      <c r="IBS44" s="10"/>
      <c r="IBT44" s="10"/>
      <c r="IBU44" s="10"/>
      <c r="IBV44" s="10"/>
      <c r="IBW44" s="10"/>
      <c r="IBX44" s="10"/>
      <c r="IBY44" s="10"/>
      <c r="IBZ44" s="10"/>
      <c r="ICA44" s="10"/>
      <c r="ICB44" s="10"/>
      <c r="ICC44" s="10"/>
      <c r="ICD44" s="10"/>
      <c r="ICE44" s="10"/>
      <c r="ICF44" s="10"/>
      <c r="ICG44" s="10"/>
      <c r="ICH44" s="10"/>
      <c r="ICI44" s="10"/>
      <c r="ICJ44" s="10"/>
      <c r="ICK44" s="10"/>
      <c r="ICL44" s="10"/>
      <c r="ICM44" s="10"/>
      <c r="ICN44" s="10"/>
      <c r="ICO44" s="10"/>
      <c r="ICP44" s="10"/>
      <c r="ICQ44" s="10"/>
      <c r="ICR44" s="10"/>
      <c r="ICS44" s="10"/>
      <c r="ICT44" s="10"/>
      <c r="ICU44" s="10"/>
      <c r="ICV44" s="10"/>
      <c r="ICW44" s="10"/>
      <c r="ICX44" s="10"/>
      <c r="ICY44" s="10"/>
      <c r="ICZ44" s="10"/>
      <c r="IDA44" s="10"/>
      <c r="IDB44" s="10"/>
      <c r="IDC44" s="10"/>
      <c r="IDD44" s="10"/>
      <c r="IDE44" s="10"/>
      <c r="IDF44" s="10"/>
      <c r="IDG44" s="10"/>
      <c r="IDH44" s="10"/>
      <c r="IDI44" s="10"/>
      <c r="IDJ44" s="10"/>
      <c r="IDK44" s="10"/>
      <c r="IDL44" s="10"/>
      <c r="IDM44" s="10"/>
      <c r="IDN44" s="10"/>
      <c r="IDO44" s="10"/>
      <c r="IDP44" s="10"/>
      <c r="IDQ44" s="10"/>
      <c r="IDR44" s="10"/>
      <c r="IDS44" s="10"/>
      <c r="IDT44" s="10"/>
      <c r="IDU44" s="10"/>
      <c r="IDV44" s="10"/>
      <c r="IDW44" s="10"/>
      <c r="IDX44" s="10"/>
      <c r="IDY44" s="10"/>
      <c r="IDZ44" s="10"/>
      <c r="IEA44" s="10"/>
      <c r="IEB44" s="10"/>
      <c r="IEC44" s="10"/>
      <c r="IED44" s="10"/>
      <c r="IEE44" s="10"/>
      <c r="IEF44" s="10"/>
      <c r="IEG44" s="10"/>
      <c r="IEH44" s="10"/>
      <c r="IEI44" s="10"/>
      <c r="IEJ44" s="10"/>
      <c r="IEK44" s="10"/>
      <c r="IEL44" s="10"/>
      <c r="IEM44" s="10"/>
      <c r="IEN44" s="10"/>
      <c r="IEO44" s="10"/>
      <c r="IEP44" s="10"/>
      <c r="IEQ44" s="10"/>
      <c r="IER44" s="10"/>
      <c r="IES44" s="10"/>
      <c r="IET44" s="10"/>
      <c r="IEU44" s="10"/>
      <c r="IEV44" s="10"/>
      <c r="IEW44" s="10"/>
      <c r="IEX44" s="10"/>
      <c r="IEY44" s="10"/>
      <c r="IEZ44" s="10"/>
      <c r="IFA44" s="10"/>
      <c r="IFB44" s="10"/>
      <c r="IFC44" s="10"/>
      <c r="IFD44" s="10"/>
      <c r="IFE44" s="10"/>
      <c r="IFF44" s="10"/>
      <c r="IFG44" s="10"/>
      <c r="IFH44" s="10"/>
      <c r="IFI44" s="10"/>
      <c r="IFJ44" s="10"/>
      <c r="IFK44" s="10"/>
      <c r="IFL44" s="10"/>
      <c r="IFM44" s="10"/>
      <c r="IFN44" s="10"/>
      <c r="IFO44" s="10"/>
      <c r="IFP44" s="10"/>
      <c r="IFQ44" s="10"/>
      <c r="IFR44" s="10"/>
      <c r="IFS44" s="10"/>
      <c r="IFT44" s="10"/>
      <c r="IFU44" s="10"/>
      <c r="IFV44" s="10"/>
      <c r="IFW44" s="10"/>
      <c r="IFX44" s="10"/>
      <c r="IFY44" s="10"/>
      <c r="IFZ44" s="10"/>
      <c r="IGA44" s="10"/>
      <c r="IGB44" s="10"/>
      <c r="IGC44" s="10"/>
      <c r="IGD44" s="10"/>
      <c r="IGE44" s="10"/>
      <c r="IGF44" s="10"/>
      <c r="IGG44" s="10"/>
      <c r="IGH44" s="10"/>
      <c r="IGI44" s="10"/>
      <c r="IGJ44" s="10"/>
      <c r="IGK44" s="10"/>
      <c r="IGL44" s="10"/>
      <c r="IGM44" s="10"/>
      <c r="IGN44" s="10"/>
      <c r="IGO44" s="10"/>
      <c r="IGP44" s="10"/>
      <c r="IGQ44" s="10"/>
      <c r="IGR44" s="10"/>
      <c r="IGS44" s="10"/>
      <c r="IGT44" s="10"/>
      <c r="IGU44" s="10"/>
      <c r="IGV44" s="10"/>
      <c r="IGW44" s="10"/>
      <c r="IGX44" s="10"/>
      <c r="IGY44" s="10"/>
      <c r="IGZ44" s="10"/>
      <c r="IHA44" s="10"/>
      <c r="IHB44" s="10"/>
      <c r="IHC44" s="10"/>
      <c r="IHD44" s="10"/>
      <c r="IHE44" s="10"/>
      <c r="IHF44" s="10"/>
      <c r="IHG44" s="10"/>
      <c r="IHH44" s="10"/>
      <c r="IHI44" s="10"/>
      <c r="IHJ44" s="10"/>
      <c r="IHK44" s="10"/>
      <c r="IHL44" s="10"/>
      <c r="IHM44" s="10"/>
      <c r="IHN44" s="10"/>
      <c r="IHO44" s="10"/>
      <c r="IHP44" s="10"/>
      <c r="IHQ44" s="10"/>
      <c r="IHR44" s="10"/>
      <c r="IHS44" s="10"/>
      <c r="IHT44" s="10"/>
      <c r="IHU44" s="10"/>
      <c r="IHV44" s="10"/>
      <c r="IHW44" s="10"/>
      <c r="IHX44" s="10"/>
      <c r="IHY44" s="10"/>
      <c r="IHZ44" s="10"/>
      <c r="IIA44" s="10"/>
      <c r="IIB44" s="10"/>
      <c r="IIC44" s="10"/>
      <c r="IID44" s="10"/>
      <c r="IIE44" s="10"/>
      <c r="IIF44" s="10"/>
      <c r="IIG44" s="10"/>
      <c r="IIH44" s="10"/>
      <c r="III44" s="10"/>
      <c r="IIJ44" s="10"/>
      <c r="IIK44" s="10"/>
      <c r="IIL44" s="10"/>
      <c r="IIM44" s="10"/>
      <c r="IIN44" s="10"/>
      <c r="IIO44" s="10"/>
      <c r="IIP44" s="10"/>
      <c r="IIQ44" s="10"/>
      <c r="IIR44" s="10"/>
      <c r="IIS44" s="10"/>
      <c r="IIT44" s="10"/>
      <c r="IIU44" s="10"/>
      <c r="IIV44" s="10"/>
      <c r="IIW44" s="10"/>
      <c r="IIX44" s="10"/>
      <c r="IIY44" s="10"/>
      <c r="IIZ44" s="10"/>
      <c r="IJA44" s="10"/>
      <c r="IJB44" s="10"/>
      <c r="IJC44" s="10"/>
      <c r="IJD44" s="10"/>
      <c r="IJE44" s="10"/>
      <c r="IJF44" s="10"/>
      <c r="IJG44" s="10"/>
      <c r="IJH44" s="10"/>
      <c r="IJI44" s="10"/>
      <c r="IJJ44" s="10"/>
      <c r="IJK44" s="10"/>
      <c r="IJL44" s="10"/>
      <c r="IJM44" s="10"/>
      <c r="IJN44" s="10"/>
      <c r="IJO44" s="10"/>
      <c r="IJP44" s="10"/>
      <c r="IJQ44" s="10"/>
      <c r="IJR44" s="10"/>
      <c r="IJS44" s="10"/>
      <c r="IJT44" s="10"/>
      <c r="IJU44" s="10"/>
      <c r="IJV44" s="10"/>
      <c r="IJW44" s="10"/>
      <c r="IJX44" s="10"/>
      <c r="IJY44" s="10"/>
      <c r="IJZ44" s="10"/>
      <c r="IKA44" s="10"/>
      <c r="IKB44" s="10"/>
      <c r="IKC44" s="10"/>
      <c r="IKD44" s="10"/>
      <c r="IKE44" s="10"/>
      <c r="IKF44" s="10"/>
      <c r="IKG44" s="10"/>
      <c r="IKH44" s="10"/>
      <c r="IKI44" s="10"/>
      <c r="IKJ44" s="10"/>
      <c r="IKK44" s="10"/>
      <c r="IKL44" s="10"/>
      <c r="IKM44" s="10"/>
      <c r="IKN44" s="10"/>
      <c r="IKO44" s="10"/>
      <c r="IKP44" s="10"/>
      <c r="IKQ44" s="10"/>
      <c r="IKR44" s="10"/>
      <c r="IKS44" s="10"/>
      <c r="IKT44" s="10"/>
      <c r="IKU44" s="10"/>
      <c r="IKV44" s="10"/>
      <c r="IKW44" s="10"/>
      <c r="IKX44" s="10"/>
      <c r="IKY44" s="10"/>
      <c r="IKZ44" s="10"/>
      <c r="ILA44" s="10"/>
      <c r="ILB44" s="10"/>
      <c r="ILC44" s="10"/>
      <c r="ILD44" s="10"/>
      <c r="ILE44" s="10"/>
      <c r="ILF44" s="10"/>
      <c r="ILG44" s="10"/>
      <c r="ILH44" s="10"/>
      <c r="ILI44" s="10"/>
      <c r="ILJ44" s="10"/>
      <c r="ILK44" s="10"/>
      <c r="ILL44" s="10"/>
      <c r="ILM44" s="10"/>
      <c r="ILN44" s="10"/>
      <c r="ILO44" s="10"/>
      <c r="ILP44" s="10"/>
      <c r="ILQ44" s="10"/>
      <c r="ILR44" s="10"/>
      <c r="ILS44" s="10"/>
      <c r="ILT44" s="10"/>
      <c r="ILU44" s="10"/>
      <c r="ILV44" s="10"/>
      <c r="ILW44" s="10"/>
      <c r="ILX44" s="10"/>
      <c r="ILY44" s="10"/>
      <c r="ILZ44" s="10"/>
      <c r="IMA44" s="10"/>
      <c r="IMB44" s="10"/>
      <c r="IMC44" s="10"/>
      <c r="IMD44" s="10"/>
      <c r="IME44" s="10"/>
      <c r="IMF44" s="10"/>
      <c r="IMG44" s="10"/>
      <c r="IMH44" s="10"/>
      <c r="IMI44" s="10"/>
      <c r="IMJ44" s="10"/>
      <c r="IMK44" s="10"/>
      <c r="IML44" s="10"/>
      <c r="IMM44" s="10"/>
      <c r="IMN44" s="10"/>
      <c r="IMO44" s="10"/>
      <c r="IMP44" s="10"/>
      <c r="IMQ44" s="10"/>
      <c r="IMR44" s="10"/>
      <c r="IMS44" s="10"/>
      <c r="IMT44" s="10"/>
      <c r="IMU44" s="10"/>
      <c r="IMV44" s="10"/>
      <c r="IMW44" s="10"/>
      <c r="IMX44" s="10"/>
      <c r="IMY44" s="10"/>
      <c r="IMZ44" s="10"/>
      <c r="INA44" s="10"/>
      <c r="INB44" s="10"/>
      <c r="INC44" s="10"/>
      <c r="IND44" s="10"/>
      <c r="INE44" s="10"/>
      <c r="INF44" s="10"/>
      <c r="ING44" s="10"/>
      <c r="INH44" s="10"/>
      <c r="INI44" s="10"/>
      <c r="INJ44" s="10"/>
      <c r="INK44" s="10"/>
      <c r="INL44" s="10"/>
      <c r="INM44" s="10"/>
      <c r="INN44" s="10"/>
      <c r="INO44" s="10"/>
      <c r="INP44" s="10"/>
      <c r="INQ44" s="10"/>
      <c r="INR44" s="10"/>
      <c r="INS44" s="10"/>
      <c r="INT44" s="10"/>
      <c r="INU44" s="10"/>
      <c r="INV44" s="10"/>
      <c r="INW44" s="10"/>
      <c r="INX44" s="10"/>
      <c r="INY44" s="10"/>
      <c r="INZ44" s="10"/>
      <c r="IOA44" s="10"/>
      <c r="IOB44" s="10"/>
      <c r="IOC44" s="10"/>
      <c r="IOD44" s="10"/>
      <c r="IOE44" s="10"/>
      <c r="IOF44" s="10"/>
      <c r="IOG44" s="10"/>
      <c r="IOH44" s="10"/>
      <c r="IOI44" s="10"/>
      <c r="IOJ44" s="10"/>
      <c r="IOK44" s="10"/>
      <c r="IOL44" s="10"/>
      <c r="IOM44" s="10"/>
      <c r="ION44" s="10"/>
      <c r="IOO44" s="10"/>
      <c r="IOP44" s="10"/>
      <c r="IOQ44" s="10"/>
      <c r="IOR44" s="10"/>
      <c r="IOS44" s="10"/>
      <c r="IOT44" s="10"/>
      <c r="IOU44" s="10"/>
      <c r="IOV44" s="10"/>
      <c r="IOW44" s="10"/>
      <c r="IOX44" s="10"/>
      <c r="IOY44" s="10"/>
      <c r="IOZ44" s="10"/>
      <c r="IPA44" s="10"/>
      <c r="IPB44" s="10"/>
      <c r="IPC44" s="10"/>
      <c r="IPD44" s="10"/>
      <c r="IPE44" s="10"/>
      <c r="IPF44" s="10"/>
      <c r="IPG44" s="10"/>
      <c r="IPH44" s="10"/>
      <c r="IPI44" s="10"/>
      <c r="IPJ44" s="10"/>
      <c r="IPK44" s="10"/>
      <c r="IPL44" s="10"/>
      <c r="IPM44" s="10"/>
      <c r="IPN44" s="10"/>
      <c r="IPO44" s="10"/>
      <c r="IPP44" s="10"/>
      <c r="IPQ44" s="10"/>
      <c r="IPR44" s="10"/>
      <c r="IPS44" s="10"/>
      <c r="IPT44" s="10"/>
      <c r="IPU44" s="10"/>
      <c r="IPV44" s="10"/>
      <c r="IPW44" s="10"/>
      <c r="IPX44" s="10"/>
      <c r="IPY44" s="10"/>
      <c r="IPZ44" s="10"/>
      <c r="IQA44" s="10"/>
      <c r="IQB44" s="10"/>
      <c r="IQC44" s="10"/>
      <c r="IQD44" s="10"/>
      <c r="IQE44" s="10"/>
      <c r="IQF44" s="10"/>
      <c r="IQG44" s="10"/>
      <c r="IQH44" s="10"/>
      <c r="IQI44" s="10"/>
      <c r="IQJ44" s="10"/>
      <c r="IQK44" s="10"/>
      <c r="IQL44" s="10"/>
      <c r="IQM44" s="10"/>
      <c r="IQN44" s="10"/>
      <c r="IQO44" s="10"/>
      <c r="IQP44" s="10"/>
      <c r="IQQ44" s="10"/>
      <c r="IQR44" s="10"/>
      <c r="IQS44" s="10"/>
      <c r="IQT44" s="10"/>
      <c r="IQU44" s="10"/>
      <c r="IQV44" s="10"/>
      <c r="IQW44" s="10"/>
      <c r="IQX44" s="10"/>
      <c r="IQY44" s="10"/>
      <c r="IQZ44" s="10"/>
      <c r="IRA44" s="10"/>
      <c r="IRB44" s="10"/>
      <c r="IRC44" s="10"/>
      <c r="IRD44" s="10"/>
      <c r="IRE44" s="10"/>
      <c r="IRF44" s="10"/>
      <c r="IRG44" s="10"/>
      <c r="IRH44" s="10"/>
      <c r="IRI44" s="10"/>
      <c r="IRJ44" s="10"/>
      <c r="IRK44" s="10"/>
      <c r="IRL44" s="10"/>
      <c r="IRM44" s="10"/>
      <c r="IRN44" s="10"/>
      <c r="IRO44" s="10"/>
      <c r="IRP44" s="10"/>
      <c r="IRQ44" s="10"/>
      <c r="IRR44" s="10"/>
      <c r="IRS44" s="10"/>
      <c r="IRT44" s="10"/>
      <c r="IRU44" s="10"/>
      <c r="IRV44" s="10"/>
      <c r="IRW44" s="10"/>
      <c r="IRX44" s="10"/>
      <c r="IRY44" s="10"/>
      <c r="IRZ44" s="10"/>
      <c r="ISA44" s="10"/>
      <c r="ISB44" s="10"/>
      <c r="ISC44" s="10"/>
      <c r="ISD44" s="10"/>
      <c r="ISE44" s="10"/>
      <c r="ISF44" s="10"/>
      <c r="ISG44" s="10"/>
      <c r="ISH44" s="10"/>
      <c r="ISI44" s="10"/>
      <c r="ISJ44" s="10"/>
      <c r="ISK44" s="10"/>
      <c r="ISL44" s="10"/>
      <c r="ISM44" s="10"/>
      <c r="ISN44" s="10"/>
      <c r="ISO44" s="10"/>
      <c r="ISP44" s="10"/>
      <c r="ISQ44" s="10"/>
      <c r="ISR44" s="10"/>
      <c r="ISS44" s="10"/>
      <c r="IST44" s="10"/>
      <c r="ISU44" s="10"/>
      <c r="ISV44" s="10"/>
      <c r="ISW44" s="10"/>
      <c r="ISX44" s="10"/>
      <c r="ISY44" s="10"/>
      <c r="ISZ44" s="10"/>
      <c r="ITA44" s="10"/>
      <c r="ITB44" s="10"/>
      <c r="ITC44" s="10"/>
      <c r="ITD44" s="10"/>
      <c r="ITE44" s="10"/>
      <c r="ITF44" s="10"/>
      <c r="ITG44" s="10"/>
      <c r="ITH44" s="10"/>
      <c r="ITI44" s="10"/>
      <c r="ITJ44" s="10"/>
      <c r="ITK44" s="10"/>
      <c r="ITL44" s="10"/>
      <c r="ITM44" s="10"/>
      <c r="ITN44" s="10"/>
      <c r="ITO44" s="10"/>
      <c r="ITP44" s="10"/>
      <c r="ITQ44" s="10"/>
      <c r="ITR44" s="10"/>
      <c r="ITS44" s="10"/>
      <c r="ITT44" s="10"/>
      <c r="ITU44" s="10"/>
      <c r="ITV44" s="10"/>
      <c r="ITW44" s="10"/>
      <c r="ITX44" s="10"/>
      <c r="ITY44" s="10"/>
      <c r="ITZ44" s="10"/>
      <c r="IUA44" s="10"/>
      <c r="IUB44" s="10"/>
      <c r="IUC44" s="10"/>
      <c r="IUD44" s="10"/>
      <c r="IUE44" s="10"/>
      <c r="IUF44" s="10"/>
      <c r="IUG44" s="10"/>
      <c r="IUH44" s="10"/>
      <c r="IUI44" s="10"/>
      <c r="IUJ44" s="10"/>
      <c r="IUK44" s="10"/>
      <c r="IUL44" s="10"/>
      <c r="IUM44" s="10"/>
      <c r="IUN44" s="10"/>
      <c r="IUO44" s="10"/>
      <c r="IUP44" s="10"/>
      <c r="IUQ44" s="10"/>
      <c r="IUR44" s="10"/>
      <c r="IUS44" s="10"/>
      <c r="IUT44" s="10"/>
      <c r="IUU44" s="10"/>
      <c r="IUV44" s="10"/>
      <c r="IUW44" s="10"/>
      <c r="IUX44" s="10"/>
      <c r="IUY44" s="10"/>
      <c r="IUZ44" s="10"/>
      <c r="IVA44" s="10"/>
      <c r="IVB44" s="10"/>
      <c r="IVC44" s="10"/>
      <c r="IVD44" s="10"/>
      <c r="IVE44" s="10"/>
      <c r="IVF44" s="10"/>
      <c r="IVG44" s="10"/>
      <c r="IVH44" s="10"/>
      <c r="IVI44" s="10"/>
      <c r="IVJ44" s="10"/>
      <c r="IVK44" s="10"/>
      <c r="IVL44" s="10"/>
      <c r="IVM44" s="10"/>
      <c r="IVN44" s="10"/>
      <c r="IVO44" s="10"/>
      <c r="IVP44" s="10"/>
      <c r="IVQ44" s="10"/>
      <c r="IVR44" s="10"/>
      <c r="IVS44" s="10"/>
      <c r="IVT44" s="10"/>
      <c r="IVU44" s="10"/>
      <c r="IVV44" s="10"/>
      <c r="IVW44" s="10"/>
      <c r="IVX44" s="10"/>
      <c r="IVY44" s="10"/>
      <c r="IVZ44" s="10"/>
      <c r="IWA44" s="10"/>
      <c r="IWB44" s="10"/>
      <c r="IWC44" s="10"/>
      <c r="IWD44" s="10"/>
      <c r="IWE44" s="10"/>
      <c r="IWF44" s="10"/>
      <c r="IWG44" s="10"/>
      <c r="IWH44" s="10"/>
      <c r="IWI44" s="10"/>
      <c r="IWJ44" s="10"/>
      <c r="IWK44" s="10"/>
      <c r="IWL44" s="10"/>
      <c r="IWM44" s="10"/>
      <c r="IWN44" s="10"/>
      <c r="IWO44" s="10"/>
      <c r="IWP44" s="10"/>
      <c r="IWQ44" s="10"/>
      <c r="IWR44" s="10"/>
      <c r="IWS44" s="10"/>
      <c r="IWT44" s="10"/>
      <c r="IWU44" s="10"/>
      <c r="IWV44" s="10"/>
      <c r="IWW44" s="10"/>
      <c r="IWX44" s="10"/>
      <c r="IWY44" s="10"/>
      <c r="IWZ44" s="10"/>
      <c r="IXA44" s="10"/>
      <c r="IXB44" s="10"/>
      <c r="IXC44" s="10"/>
      <c r="IXD44" s="10"/>
      <c r="IXE44" s="10"/>
      <c r="IXF44" s="10"/>
      <c r="IXG44" s="10"/>
      <c r="IXH44" s="10"/>
      <c r="IXI44" s="10"/>
      <c r="IXJ44" s="10"/>
      <c r="IXK44" s="10"/>
      <c r="IXL44" s="10"/>
      <c r="IXM44" s="10"/>
      <c r="IXN44" s="10"/>
      <c r="IXO44" s="10"/>
      <c r="IXP44" s="10"/>
      <c r="IXQ44" s="10"/>
      <c r="IXR44" s="10"/>
      <c r="IXS44" s="10"/>
      <c r="IXT44" s="10"/>
      <c r="IXU44" s="10"/>
      <c r="IXV44" s="10"/>
      <c r="IXW44" s="10"/>
      <c r="IXX44" s="10"/>
      <c r="IXY44" s="10"/>
      <c r="IXZ44" s="10"/>
      <c r="IYA44" s="10"/>
      <c r="IYB44" s="10"/>
      <c r="IYC44" s="10"/>
      <c r="IYD44" s="10"/>
      <c r="IYE44" s="10"/>
      <c r="IYF44" s="10"/>
      <c r="IYG44" s="10"/>
      <c r="IYH44" s="10"/>
      <c r="IYI44" s="10"/>
      <c r="IYJ44" s="10"/>
      <c r="IYK44" s="10"/>
      <c r="IYL44" s="10"/>
      <c r="IYM44" s="10"/>
      <c r="IYN44" s="10"/>
      <c r="IYO44" s="10"/>
      <c r="IYP44" s="10"/>
      <c r="IYQ44" s="10"/>
      <c r="IYR44" s="10"/>
      <c r="IYS44" s="10"/>
      <c r="IYT44" s="10"/>
      <c r="IYU44" s="10"/>
      <c r="IYV44" s="10"/>
      <c r="IYW44" s="10"/>
      <c r="IYX44" s="10"/>
      <c r="IYY44" s="10"/>
      <c r="IYZ44" s="10"/>
      <c r="IZA44" s="10"/>
      <c r="IZB44" s="10"/>
      <c r="IZC44" s="10"/>
      <c r="IZD44" s="10"/>
      <c r="IZE44" s="10"/>
      <c r="IZF44" s="10"/>
      <c r="IZG44" s="10"/>
      <c r="IZH44" s="10"/>
      <c r="IZI44" s="10"/>
      <c r="IZJ44" s="10"/>
      <c r="IZK44" s="10"/>
      <c r="IZL44" s="10"/>
      <c r="IZM44" s="10"/>
      <c r="IZN44" s="10"/>
      <c r="IZO44" s="10"/>
      <c r="IZP44" s="10"/>
      <c r="IZQ44" s="10"/>
      <c r="IZR44" s="10"/>
      <c r="IZS44" s="10"/>
      <c r="IZT44" s="10"/>
      <c r="IZU44" s="10"/>
      <c r="IZV44" s="10"/>
      <c r="IZW44" s="10"/>
      <c r="IZX44" s="10"/>
      <c r="IZY44" s="10"/>
      <c r="IZZ44" s="10"/>
      <c r="JAA44" s="10"/>
      <c r="JAB44" s="10"/>
      <c r="JAC44" s="10"/>
      <c r="JAD44" s="10"/>
      <c r="JAE44" s="10"/>
      <c r="JAF44" s="10"/>
      <c r="JAG44" s="10"/>
      <c r="JAH44" s="10"/>
      <c r="JAI44" s="10"/>
      <c r="JAJ44" s="10"/>
      <c r="JAK44" s="10"/>
      <c r="JAL44" s="10"/>
      <c r="JAM44" s="10"/>
      <c r="JAN44" s="10"/>
      <c r="JAO44" s="10"/>
      <c r="JAP44" s="10"/>
      <c r="JAQ44" s="10"/>
      <c r="JAR44" s="10"/>
      <c r="JAS44" s="10"/>
      <c r="JAT44" s="10"/>
      <c r="JAU44" s="10"/>
      <c r="JAV44" s="10"/>
      <c r="JAW44" s="10"/>
      <c r="JAX44" s="10"/>
      <c r="JAY44" s="10"/>
      <c r="JAZ44" s="10"/>
      <c r="JBA44" s="10"/>
      <c r="JBB44" s="10"/>
      <c r="JBC44" s="10"/>
      <c r="JBD44" s="10"/>
      <c r="JBE44" s="10"/>
      <c r="JBF44" s="10"/>
      <c r="JBG44" s="10"/>
      <c r="JBH44" s="10"/>
      <c r="JBI44" s="10"/>
      <c r="JBJ44" s="10"/>
      <c r="JBK44" s="10"/>
      <c r="JBL44" s="10"/>
      <c r="JBM44" s="10"/>
      <c r="JBN44" s="10"/>
      <c r="JBO44" s="10"/>
      <c r="JBP44" s="10"/>
      <c r="JBQ44" s="10"/>
      <c r="JBR44" s="10"/>
      <c r="JBS44" s="10"/>
      <c r="JBT44" s="10"/>
      <c r="JBU44" s="10"/>
      <c r="JBV44" s="10"/>
      <c r="JBW44" s="10"/>
      <c r="JBX44" s="10"/>
      <c r="JBY44" s="10"/>
      <c r="JBZ44" s="10"/>
      <c r="JCA44" s="10"/>
      <c r="JCB44" s="10"/>
      <c r="JCC44" s="10"/>
      <c r="JCD44" s="10"/>
      <c r="JCE44" s="10"/>
      <c r="JCF44" s="10"/>
      <c r="JCG44" s="10"/>
      <c r="JCH44" s="10"/>
      <c r="JCI44" s="10"/>
      <c r="JCJ44" s="10"/>
      <c r="JCK44" s="10"/>
      <c r="JCL44" s="10"/>
      <c r="JCM44" s="10"/>
      <c r="JCN44" s="10"/>
      <c r="JCO44" s="10"/>
      <c r="JCP44" s="10"/>
      <c r="JCQ44" s="10"/>
      <c r="JCR44" s="10"/>
      <c r="JCS44" s="10"/>
      <c r="JCT44" s="10"/>
      <c r="JCU44" s="10"/>
      <c r="JCV44" s="10"/>
      <c r="JCW44" s="10"/>
      <c r="JCX44" s="10"/>
      <c r="JCY44" s="10"/>
      <c r="JCZ44" s="10"/>
      <c r="JDA44" s="10"/>
      <c r="JDB44" s="10"/>
      <c r="JDC44" s="10"/>
      <c r="JDD44" s="10"/>
      <c r="JDE44" s="10"/>
      <c r="JDF44" s="10"/>
      <c r="JDG44" s="10"/>
      <c r="JDH44" s="10"/>
      <c r="JDI44" s="10"/>
      <c r="JDJ44" s="10"/>
      <c r="JDK44" s="10"/>
      <c r="JDL44" s="10"/>
      <c r="JDM44" s="10"/>
      <c r="JDN44" s="10"/>
      <c r="JDO44" s="10"/>
      <c r="JDP44" s="10"/>
      <c r="JDQ44" s="10"/>
      <c r="JDR44" s="10"/>
      <c r="JDS44" s="10"/>
      <c r="JDT44" s="10"/>
      <c r="JDU44" s="10"/>
      <c r="JDV44" s="10"/>
      <c r="JDW44" s="10"/>
      <c r="JDX44" s="10"/>
      <c r="JDY44" s="10"/>
      <c r="JDZ44" s="10"/>
      <c r="JEA44" s="10"/>
      <c r="JEB44" s="10"/>
      <c r="JEC44" s="10"/>
      <c r="JED44" s="10"/>
      <c r="JEE44" s="10"/>
      <c r="JEF44" s="10"/>
      <c r="JEG44" s="10"/>
      <c r="JEH44" s="10"/>
      <c r="JEI44" s="10"/>
      <c r="JEJ44" s="10"/>
      <c r="JEK44" s="10"/>
      <c r="JEL44" s="10"/>
      <c r="JEM44" s="10"/>
      <c r="JEN44" s="10"/>
      <c r="JEO44" s="10"/>
      <c r="JEP44" s="10"/>
      <c r="JEQ44" s="10"/>
      <c r="JER44" s="10"/>
      <c r="JES44" s="10"/>
      <c r="JET44" s="10"/>
      <c r="JEU44" s="10"/>
      <c r="JEV44" s="10"/>
      <c r="JEW44" s="10"/>
      <c r="JEX44" s="10"/>
      <c r="JEY44" s="10"/>
      <c r="JEZ44" s="10"/>
      <c r="JFA44" s="10"/>
      <c r="JFB44" s="10"/>
      <c r="JFC44" s="10"/>
      <c r="JFD44" s="10"/>
      <c r="JFE44" s="10"/>
      <c r="JFF44" s="10"/>
      <c r="JFG44" s="10"/>
      <c r="JFH44" s="10"/>
      <c r="JFI44" s="10"/>
      <c r="JFJ44" s="10"/>
      <c r="JFK44" s="10"/>
      <c r="JFL44" s="10"/>
      <c r="JFM44" s="10"/>
      <c r="JFN44" s="10"/>
      <c r="JFO44" s="10"/>
      <c r="JFP44" s="10"/>
      <c r="JFQ44" s="10"/>
      <c r="JFR44" s="10"/>
      <c r="JFS44" s="10"/>
      <c r="JFT44" s="10"/>
      <c r="JFU44" s="10"/>
      <c r="JFV44" s="10"/>
      <c r="JFW44" s="10"/>
      <c r="JFX44" s="10"/>
      <c r="JFY44" s="10"/>
      <c r="JFZ44" s="10"/>
      <c r="JGA44" s="10"/>
      <c r="JGB44" s="10"/>
      <c r="JGC44" s="10"/>
      <c r="JGD44" s="10"/>
      <c r="JGE44" s="10"/>
      <c r="JGF44" s="10"/>
      <c r="JGG44" s="10"/>
      <c r="JGH44" s="10"/>
      <c r="JGI44" s="10"/>
      <c r="JGJ44" s="10"/>
      <c r="JGK44" s="10"/>
      <c r="JGL44" s="10"/>
      <c r="JGM44" s="10"/>
      <c r="JGN44" s="10"/>
      <c r="JGO44" s="10"/>
      <c r="JGP44" s="10"/>
      <c r="JGQ44" s="10"/>
      <c r="JGR44" s="10"/>
      <c r="JGS44" s="10"/>
      <c r="JGT44" s="10"/>
      <c r="JGU44" s="10"/>
      <c r="JGV44" s="10"/>
      <c r="JGW44" s="10"/>
      <c r="JGX44" s="10"/>
      <c r="JGY44" s="10"/>
      <c r="JGZ44" s="10"/>
      <c r="JHA44" s="10"/>
      <c r="JHB44" s="10"/>
      <c r="JHC44" s="10"/>
      <c r="JHD44" s="10"/>
      <c r="JHE44" s="10"/>
      <c r="JHF44" s="10"/>
      <c r="JHG44" s="10"/>
      <c r="JHH44" s="10"/>
      <c r="JHI44" s="10"/>
      <c r="JHJ44" s="10"/>
      <c r="JHK44" s="10"/>
      <c r="JHL44" s="10"/>
      <c r="JHM44" s="10"/>
      <c r="JHN44" s="10"/>
      <c r="JHO44" s="10"/>
      <c r="JHP44" s="10"/>
      <c r="JHQ44" s="10"/>
      <c r="JHR44" s="10"/>
      <c r="JHS44" s="10"/>
      <c r="JHT44" s="10"/>
      <c r="JHU44" s="10"/>
      <c r="JHV44" s="10"/>
      <c r="JHW44" s="10"/>
      <c r="JHX44" s="10"/>
      <c r="JHY44" s="10"/>
      <c r="JHZ44" s="10"/>
      <c r="JIA44" s="10"/>
      <c r="JIB44" s="10"/>
      <c r="JIC44" s="10"/>
      <c r="JID44" s="10"/>
      <c r="JIE44" s="10"/>
      <c r="JIF44" s="10"/>
      <c r="JIG44" s="10"/>
      <c r="JIH44" s="10"/>
      <c r="JII44" s="10"/>
      <c r="JIJ44" s="10"/>
      <c r="JIK44" s="10"/>
      <c r="JIL44" s="10"/>
      <c r="JIM44" s="10"/>
      <c r="JIN44" s="10"/>
      <c r="JIO44" s="10"/>
      <c r="JIP44" s="10"/>
      <c r="JIQ44" s="10"/>
      <c r="JIR44" s="10"/>
      <c r="JIS44" s="10"/>
      <c r="JIT44" s="10"/>
      <c r="JIU44" s="10"/>
      <c r="JIV44" s="10"/>
      <c r="JIW44" s="10"/>
      <c r="JIX44" s="10"/>
      <c r="JIY44" s="10"/>
      <c r="JIZ44" s="10"/>
      <c r="JJA44" s="10"/>
      <c r="JJB44" s="10"/>
      <c r="JJC44" s="10"/>
      <c r="JJD44" s="10"/>
      <c r="JJE44" s="10"/>
      <c r="JJF44" s="10"/>
      <c r="JJG44" s="10"/>
      <c r="JJH44" s="10"/>
      <c r="JJI44" s="10"/>
      <c r="JJJ44" s="10"/>
      <c r="JJK44" s="10"/>
      <c r="JJL44" s="10"/>
      <c r="JJM44" s="10"/>
      <c r="JJN44" s="10"/>
      <c r="JJO44" s="10"/>
      <c r="JJP44" s="10"/>
      <c r="JJQ44" s="10"/>
      <c r="JJR44" s="10"/>
      <c r="JJS44" s="10"/>
      <c r="JJT44" s="10"/>
      <c r="JJU44" s="10"/>
      <c r="JJV44" s="10"/>
      <c r="JJW44" s="10"/>
      <c r="JJX44" s="10"/>
      <c r="JJY44" s="10"/>
      <c r="JJZ44" s="10"/>
      <c r="JKA44" s="10"/>
      <c r="JKB44" s="10"/>
      <c r="JKC44" s="10"/>
      <c r="JKD44" s="10"/>
      <c r="JKE44" s="10"/>
      <c r="JKF44" s="10"/>
      <c r="JKG44" s="10"/>
      <c r="JKH44" s="10"/>
      <c r="JKI44" s="10"/>
      <c r="JKJ44" s="10"/>
      <c r="JKK44" s="10"/>
      <c r="JKL44" s="10"/>
      <c r="JKM44" s="10"/>
      <c r="JKN44" s="10"/>
      <c r="JKO44" s="10"/>
      <c r="JKP44" s="10"/>
      <c r="JKQ44" s="10"/>
      <c r="JKR44" s="10"/>
      <c r="JKS44" s="10"/>
      <c r="JKT44" s="10"/>
      <c r="JKU44" s="10"/>
      <c r="JKV44" s="10"/>
      <c r="JKW44" s="10"/>
      <c r="JKX44" s="10"/>
      <c r="JKY44" s="10"/>
      <c r="JKZ44" s="10"/>
      <c r="JLA44" s="10"/>
      <c r="JLB44" s="10"/>
      <c r="JLC44" s="10"/>
      <c r="JLD44" s="10"/>
      <c r="JLE44" s="10"/>
      <c r="JLF44" s="10"/>
      <c r="JLG44" s="10"/>
      <c r="JLH44" s="10"/>
      <c r="JLI44" s="10"/>
      <c r="JLJ44" s="10"/>
      <c r="JLK44" s="10"/>
      <c r="JLL44" s="10"/>
      <c r="JLM44" s="10"/>
      <c r="JLN44" s="10"/>
      <c r="JLO44" s="10"/>
      <c r="JLP44" s="10"/>
      <c r="JLQ44" s="10"/>
      <c r="JLR44" s="10"/>
      <c r="JLS44" s="10"/>
      <c r="JLT44" s="10"/>
      <c r="JLU44" s="10"/>
      <c r="JLV44" s="10"/>
      <c r="JLW44" s="10"/>
      <c r="JLX44" s="10"/>
      <c r="JLY44" s="10"/>
      <c r="JLZ44" s="10"/>
      <c r="JMA44" s="10"/>
      <c r="JMB44" s="10"/>
      <c r="JMC44" s="10"/>
      <c r="JMD44" s="10"/>
      <c r="JME44" s="10"/>
      <c r="JMF44" s="10"/>
      <c r="JMG44" s="10"/>
      <c r="JMH44" s="10"/>
      <c r="JMI44" s="10"/>
      <c r="JMJ44" s="10"/>
      <c r="JMK44" s="10"/>
      <c r="JML44" s="10"/>
      <c r="JMM44" s="10"/>
      <c r="JMN44" s="10"/>
      <c r="JMO44" s="10"/>
      <c r="JMP44" s="10"/>
      <c r="JMQ44" s="10"/>
      <c r="JMR44" s="10"/>
      <c r="JMS44" s="10"/>
      <c r="JMT44" s="10"/>
      <c r="JMU44" s="10"/>
      <c r="JMV44" s="10"/>
      <c r="JMW44" s="10"/>
      <c r="JMX44" s="10"/>
      <c r="JMY44" s="10"/>
      <c r="JMZ44" s="10"/>
      <c r="JNA44" s="10"/>
      <c r="JNB44" s="10"/>
      <c r="JNC44" s="10"/>
      <c r="JND44" s="10"/>
      <c r="JNE44" s="10"/>
      <c r="JNF44" s="10"/>
      <c r="JNG44" s="10"/>
      <c r="JNH44" s="10"/>
      <c r="JNI44" s="10"/>
      <c r="JNJ44" s="10"/>
      <c r="JNK44" s="10"/>
      <c r="JNL44" s="10"/>
      <c r="JNM44" s="10"/>
      <c r="JNN44" s="10"/>
      <c r="JNO44" s="10"/>
      <c r="JNP44" s="10"/>
      <c r="JNQ44" s="10"/>
      <c r="JNR44" s="10"/>
      <c r="JNS44" s="10"/>
      <c r="JNT44" s="10"/>
      <c r="JNU44" s="10"/>
      <c r="JNV44" s="10"/>
      <c r="JNW44" s="10"/>
      <c r="JNX44" s="10"/>
      <c r="JNY44" s="10"/>
      <c r="JNZ44" s="10"/>
      <c r="JOA44" s="10"/>
      <c r="JOB44" s="10"/>
      <c r="JOC44" s="10"/>
      <c r="JOD44" s="10"/>
      <c r="JOE44" s="10"/>
      <c r="JOF44" s="10"/>
      <c r="JOG44" s="10"/>
      <c r="JOH44" s="10"/>
      <c r="JOI44" s="10"/>
      <c r="JOJ44" s="10"/>
      <c r="JOK44" s="10"/>
      <c r="JOL44" s="10"/>
      <c r="JOM44" s="10"/>
      <c r="JON44" s="10"/>
      <c r="JOO44" s="10"/>
      <c r="JOP44" s="10"/>
      <c r="JOQ44" s="10"/>
      <c r="JOR44" s="10"/>
      <c r="JOS44" s="10"/>
      <c r="JOT44" s="10"/>
      <c r="JOU44" s="10"/>
      <c r="JOV44" s="10"/>
      <c r="JOW44" s="10"/>
      <c r="JOX44" s="10"/>
      <c r="JOY44" s="10"/>
      <c r="JOZ44" s="10"/>
      <c r="JPA44" s="10"/>
      <c r="JPB44" s="10"/>
      <c r="JPC44" s="10"/>
      <c r="JPD44" s="10"/>
      <c r="JPE44" s="10"/>
      <c r="JPF44" s="10"/>
      <c r="JPG44" s="10"/>
      <c r="JPH44" s="10"/>
      <c r="JPI44" s="10"/>
      <c r="JPJ44" s="10"/>
      <c r="JPK44" s="10"/>
      <c r="JPL44" s="10"/>
      <c r="JPM44" s="10"/>
      <c r="JPN44" s="10"/>
      <c r="JPO44" s="10"/>
      <c r="JPP44" s="10"/>
      <c r="JPQ44" s="10"/>
      <c r="JPR44" s="10"/>
      <c r="JPS44" s="10"/>
      <c r="JPT44" s="10"/>
      <c r="JPU44" s="10"/>
      <c r="JPV44" s="10"/>
      <c r="JPW44" s="10"/>
      <c r="JPX44" s="10"/>
      <c r="JPY44" s="10"/>
      <c r="JPZ44" s="10"/>
      <c r="JQA44" s="10"/>
      <c r="JQB44" s="10"/>
      <c r="JQC44" s="10"/>
      <c r="JQD44" s="10"/>
      <c r="JQE44" s="10"/>
      <c r="JQF44" s="10"/>
      <c r="JQG44" s="10"/>
      <c r="JQH44" s="10"/>
      <c r="JQI44" s="10"/>
      <c r="JQJ44" s="10"/>
      <c r="JQK44" s="10"/>
      <c r="JQL44" s="10"/>
      <c r="JQM44" s="10"/>
      <c r="JQN44" s="10"/>
      <c r="JQO44" s="10"/>
      <c r="JQP44" s="10"/>
      <c r="JQQ44" s="10"/>
      <c r="JQR44" s="10"/>
      <c r="JQS44" s="10"/>
      <c r="JQT44" s="10"/>
      <c r="JQU44" s="10"/>
      <c r="JQV44" s="10"/>
      <c r="JQW44" s="10"/>
      <c r="JQX44" s="10"/>
      <c r="JQY44" s="10"/>
      <c r="JQZ44" s="10"/>
      <c r="JRA44" s="10"/>
      <c r="JRB44" s="10"/>
      <c r="JRC44" s="10"/>
      <c r="JRD44" s="10"/>
      <c r="JRE44" s="10"/>
      <c r="JRF44" s="10"/>
      <c r="JRG44" s="10"/>
      <c r="JRH44" s="10"/>
      <c r="JRI44" s="10"/>
      <c r="JRJ44" s="10"/>
      <c r="JRK44" s="10"/>
      <c r="JRL44" s="10"/>
      <c r="JRM44" s="10"/>
      <c r="JRN44" s="10"/>
      <c r="JRO44" s="10"/>
      <c r="JRP44" s="10"/>
      <c r="JRQ44" s="10"/>
      <c r="JRR44" s="10"/>
      <c r="JRS44" s="10"/>
      <c r="JRT44" s="10"/>
      <c r="JRU44" s="10"/>
      <c r="JRV44" s="10"/>
      <c r="JRW44" s="10"/>
      <c r="JRX44" s="10"/>
      <c r="JRY44" s="10"/>
      <c r="JRZ44" s="10"/>
      <c r="JSA44" s="10"/>
      <c r="JSB44" s="10"/>
      <c r="JSC44" s="10"/>
      <c r="JSD44" s="10"/>
      <c r="JSE44" s="10"/>
      <c r="JSF44" s="10"/>
      <c r="JSG44" s="10"/>
      <c r="JSH44" s="10"/>
      <c r="JSI44" s="10"/>
      <c r="JSJ44" s="10"/>
      <c r="JSK44" s="10"/>
      <c r="JSL44" s="10"/>
      <c r="JSM44" s="10"/>
      <c r="JSN44" s="10"/>
      <c r="JSO44" s="10"/>
      <c r="JSP44" s="10"/>
      <c r="JSQ44" s="10"/>
      <c r="JSR44" s="10"/>
      <c r="JSS44" s="10"/>
      <c r="JST44" s="10"/>
      <c r="JSU44" s="10"/>
      <c r="JSV44" s="10"/>
      <c r="JSW44" s="10"/>
      <c r="JSX44" s="10"/>
      <c r="JSY44" s="10"/>
      <c r="JSZ44" s="10"/>
      <c r="JTA44" s="10"/>
      <c r="JTB44" s="10"/>
      <c r="JTC44" s="10"/>
      <c r="JTD44" s="10"/>
      <c r="JTE44" s="10"/>
      <c r="JTF44" s="10"/>
      <c r="JTG44" s="10"/>
      <c r="JTH44" s="10"/>
      <c r="JTI44" s="10"/>
      <c r="JTJ44" s="10"/>
      <c r="JTK44" s="10"/>
      <c r="JTL44" s="10"/>
      <c r="JTM44" s="10"/>
      <c r="JTN44" s="10"/>
      <c r="JTO44" s="10"/>
      <c r="JTP44" s="10"/>
      <c r="JTQ44" s="10"/>
      <c r="JTR44" s="10"/>
      <c r="JTS44" s="10"/>
      <c r="JTT44" s="10"/>
      <c r="JTU44" s="10"/>
      <c r="JTV44" s="10"/>
      <c r="JTW44" s="10"/>
      <c r="JTX44" s="10"/>
      <c r="JTY44" s="10"/>
      <c r="JTZ44" s="10"/>
      <c r="JUA44" s="10"/>
      <c r="JUB44" s="10"/>
      <c r="JUC44" s="10"/>
      <c r="JUD44" s="10"/>
      <c r="JUE44" s="10"/>
      <c r="JUF44" s="10"/>
      <c r="JUG44" s="10"/>
      <c r="JUH44" s="10"/>
      <c r="JUI44" s="10"/>
      <c r="JUJ44" s="10"/>
      <c r="JUK44" s="10"/>
      <c r="JUL44" s="10"/>
      <c r="JUM44" s="10"/>
      <c r="JUN44" s="10"/>
      <c r="JUO44" s="10"/>
      <c r="JUP44" s="10"/>
      <c r="JUQ44" s="10"/>
      <c r="JUR44" s="10"/>
      <c r="JUS44" s="10"/>
      <c r="JUT44" s="10"/>
      <c r="JUU44" s="10"/>
      <c r="JUV44" s="10"/>
      <c r="JUW44" s="10"/>
      <c r="JUX44" s="10"/>
      <c r="JUY44" s="10"/>
      <c r="JUZ44" s="10"/>
      <c r="JVA44" s="10"/>
      <c r="JVB44" s="10"/>
      <c r="JVC44" s="10"/>
      <c r="JVD44" s="10"/>
      <c r="JVE44" s="10"/>
      <c r="JVF44" s="10"/>
      <c r="JVG44" s="10"/>
      <c r="JVH44" s="10"/>
      <c r="JVI44" s="10"/>
      <c r="JVJ44" s="10"/>
      <c r="JVK44" s="10"/>
      <c r="JVL44" s="10"/>
      <c r="JVM44" s="10"/>
      <c r="JVN44" s="10"/>
      <c r="JVO44" s="10"/>
      <c r="JVP44" s="10"/>
      <c r="JVQ44" s="10"/>
      <c r="JVR44" s="10"/>
      <c r="JVS44" s="10"/>
      <c r="JVT44" s="10"/>
      <c r="JVU44" s="10"/>
      <c r="JVV44" s="10"/>
      <c r="JVW44" s="10"/>
      <c r="JVX44" s="10"/>
      <c r="JVY44" s="10"/>
      <c r="JVZ44" s="10"/>
      <c r="JWA44" s="10"/>
      <c r="JWB44" s="10"/>
      <c r="JWC44" s="10"/>
      <c r="JWD44" s="10"/>
      <c r="JWE44" s="10"/>
      <c r="JWF44" s="10"/>
      <c r="JWG44" s="10"/>
      <c r="JWH44" s="10"/>
      <c r="JWI44" s="10"/>
      <c r="JWJ44" s="10"/>
      <c r="JWK44" s="10"/>
      <c r="JWL44" s="10"/>
      <c r="JWM44" s="10"/>
      <c r="JWN44" s="10"/>
      <c r="JWO44" s="10"/>
      <c r="JWP44" s="10"/>
      <c r="JWQ44" s="10"/>
      <c r="JWR44" s="10"/>
      <c r="JWS44" s="10"/>
      <c r="JWT44" s="10"/>
      <c r="JWU44" s="10"/>
      <c r="JWV44" s="10"/>
      <c r="JWW44" s="10"/>
      <c r="JWX44" s="10"/>
      <c r="JWY44" s="10"/>
      <c r="JWZ44" s="10"/>
      <c r="JXA44" s="10"/>
      <c r="JXB44" s="10"/>
      <c r="JXC44" s="10"/>
      <c r="JXD44" s="10"/>
      <c r="JXE44" s="10"/>
      <c r="JXF44" s="10"/>
      <c r="JXG44" s="10"/>
      <c r="JXH44" s="10"/>
      <c r="JXI44" s="10"/>
      <c r="JXJ44" s="10"/>
      <c r="JXK44" s="10"/>
      <c r="JXL44" s="10"/>
      <c r="JXM44" s="10"/>
      <c r="JXN44" s="10"/>
      <c r="JXO44" s="10"/>
      <c r="JXP44" s="10"/>
      <c r="JXQ44" s="10"/>
      <c r="JXR44" s="10"/>
      <c r="JXS44" s="10"/>
      <c r="JXT44" s="10"/>
      <c r="JXU44" s="10"/>
      <c r="JXV44" s="10"/>
      <c r="JXW44" s="10"/>
      <c r="JXX44" s="10"/>
      <c r="JXY44" s="10"/>
      <c r="JXZ44" s="10"/>
      <c r="JYA44" s="10"/>
      <c r="JYB44" s="10"/>
      <c r="JYC44" s="10"/>
      <c r="JYD44" s="10"/>
      <c r="JYE44" s="10"/>
      <c r="JYF44" s="10"/>
      <c r="JYG44" s="10"/>
      <c r="JYH44" s="10"/>
      <c r="JYI44" s="10"/>
      <c r="JYJ44" s="10"/>
      <c r="JYK44" s="10"/>
      <c r="JYL44" s="10"/>
      <c r="JYM44" s="10"/>
      <c r="JYN44" s="10"/>
      <c r="JYO44" s="10"/>
      <c r="JYP44" s="10"/>
      <c r="JYQ44" s="10"/>
      <c r="JYR44" s="10"/>
      <c r="JYS44" s="10"/>
      <c r="JYT44" s="10"/>
      <c r="JYU44" s="10"/>
      <c r="JYV44" s="10"/>
      <c r="JYW44" s="10"/>
      <c r="JYX44" s="10"/>
      <c r="JYY44" s="10"/>
      <c r="JYZ44" s="10"/>
      <c r="JZA44" s="10"/>
      <c r="JZB44" s="10"/>
      <c r="JZC44" s="10"/>
      <c r="JZD44" s="10"/>
      <c r="JZE44" s="10"/>
      <c r="JZF44" s="10"/>
      <c r="JZG44" s="10"/>
      <c r="JZH44" s="10"/>
      <c r="JZI44" s="10"/>
      <c r="JZJ44" s="10"/>
      <c r="JZK44" s="10"/>
      <c r="JZL44" s="10"/>
      <c r="JZM44" s="10"/>
      <c r="JZN44" s="10"/>
      <c r="JZO44" s="10"/>
      <c r="JZP44" s="10"/>
      <c r="JZQ44" s="10"/>
      <c r="JZR44" s="10"/>
      <c r="JZS44" s="10"/>
      <c r="JZT44" s="10"/>
      <c r="JZU44" s="10"/>
      <c r="JZV44" s="10"/>
      <c r="JZW44" s="10"/>
      <c r="JZX44" s="10"/>
      <c r="JZY44" s="10"/>
      <c r="JZZ44" s="10"/>
      <c r="KAA44" s="10"/>
      <c r="KAB44" s="10"/>
      <c r="KAC44" s="10"/>
      <c r="KAD44" s="10"/>
      <c r="KAE44" s="10"/>
      <c r="KAF44" s="10"/>
      <c r="KAG44" s="10"/>
      <c r="KAH44" s="10"/>
      <c r="KAI44" s="10"/>
      <c r="KAJ44" s="10"/>
      <c r="KAK44" s="10"/>
      <c r="KAL44" s="10"/>
      <c r="KAM44" s="10"/>
      <c r="KAN44" s="10"/>
      <c r="KAO44" s="10"/>
      <c r="KAP44" s="10"/>
      <c r="KAQ44" s="10"/>
      <c r="KAR44" s="10"/>
      <c r="KAS44" s="10"/>
      <c r="KAT44" s="10"/>
      <c r="KAU44" s="10"/>
      <c r="KAV44" s="10"/>
      <c r="KAW44" s="10"/>
      <c r="KAX44" s="10"/>
      <c r="KAY44" s="10"/>
      <c r="KAZ44" s="10"/>
      <c r="KBA44" s="10"/>
      <c r="KBB44" s="10"/>
      <c r="KBC44" s="10"/>
      <c r="KBD44" s="10"/>
      <c r="KBE44" s="10"/>
      <c r="KBF44" s="10"/>
      <c r="KBG44" s="10"/>
      <c r="KBH44" s="10"/>
      <c r="KBI44" s="10"/>
      <c r="KBJ44" s="10"/>
      <c r="KBK44" s="10"/>
      <c r="KBL44" s="10"/>
      <c r="KBM44" s="10"/>
      <c r="KBN44" s="10"/>
      <c r="KBO44" s="10"/>
      <c r="KBP44" s="10"/>
      <c r="KBQ44" s="10"/>
      <c r="KBR44" s="10"/>
      <c r="KBS44" s="10"/>
      <c r="KBT44" s="10"/>
      <c r="KBU44" s="10"/>
      <c r="KBV44" s="10"/>
      <c r="KBW44" s="10"/>
      <c r="KBX44" s="10"/>
      <c r="KBY44" s="10"/>
      <c r="KBZ44" s="10"/>
      <c r="KCA44" s="10"/>
      <c r="KCB44" s="10"/>
      <c r="KCC44" s="10"/>
      <c r="KCD44" s="10"/>
      <c r="KCE44" s="10"/>
      <c r="KCF44" s="10"/>
      <c r="KCG44" s="10"/>
      <c r="KCH44" s="10"/>
      <c r="KCI44" s="10"/>
      <c r="KCJ44" s="10"/>
      <c r="KCK44" s="10"/>
      <c r="KCL44" s="10"/>
      <c r="KCM44" s="10"/>
      <c r="KCN44" s="10"/>
      <c r="KCO44" s="10"/>
      <c r="KCP44" s="10"/>
      <c r="KCQ44" s="10"/>
      <c r="KCR44" s="10"/>
      <c r="KCS44" s="10"/>
      <c r="KCT44" s="10"/>
      <c r="KCU44" s="10"/>
      <c r="KCV44" s="10"/>
      <c r="KCW44" s="10"/>
      <c r="KCX44" s="10"/>
      <c r="KCY44" s="10"/>
      <c r="KCZ44" s="10"/>
      <c r="KDA44" s="10"/>
      <c r="KDB44" s="10"/>
      <c r="KDC44" s="10"/>
      <c r="KDD44" s="10"/>
      <c r="KDE44" s="10"/>
      <c r="KDF44" s="10"/>
      <c r="KDG44" s="10"/>
      <c r="KDH44" s="10"/>
      <c r="KDI44" s="10"/>
      <c r="KDJ44" s="10"/>
      <c r="KDK44" s="10"/>
      <c r="KDL44" s="10"/>
      <c r="KDM44" s="10"/>
      <c r="KDN44" s="10"/>
      <c r="KDO44" s="10"/>
      <c r="KDP44" s="10"/>
      <c r="KDQ44" s="10"/>
      <c r="KDR44" s="10"/>
      <c r="KDS44" s="10"/>
      <c r="KDT44" s="10"/>
      <c r="KDU44" s="10"/>
      <c r="KDV44" s="10"/>
      <c r="KDW44" s="10"/>
      <c r="KDX44" s="10"/>
      <c r="KDY44" s="10"/>
      <c r="KDZ44" s="10"/>
      <c r="KEA44" s="10"/>
      <c r="KEB44" s="10"/>
      <c r="KEC44" s="10"/>
      <c r="KED44" s="10"/>
      <c r="KEE44" s="10"/>
      <c r="KEF44" s="10"/>
      <c r="KEG44" s="10"/>
      <c r="KEH44" s="10"/>
      <c r="KEI44" s="10"/>
      <c r="KEJ44" s="10"/>
      <c r="KEK44" s="10"/>
      <c r="KEL44" s="10"/>
      <c r="KEM44" s="10"/>
      <c r="KEN44" s="10"/>
      <c r="KEO44" s="10"/>
      <c r="KEP44" s="10"/>
      <c r="KEQ44" s="10"/>
      <c r="KER44" s="10"/>
      <c r="KES44" s="10"/>
      <c r="KET44" s="10"/>
      <c r="KEU44" s="10"/>
      <c r="KEV44" s="10"/>
      <c r="KEW44" s="10"/>
      <c r="KEX44" s="10"/>
      <c r="KEY44" s="10"/>
      <c r="KEZ44" s="10"/>
      <c r="KFA44" s="10"/>
      <c r="KFB44" s="10"/>
      <c r="KFC44" s="10"/>
      <c r="KFD44" s="10"/>
      <c r="KFE44" s="10"/>
      <c r="KFF44" s="10"/>
      <c r="KFG44" s="10"/>
      <c r="KFH44" s="10"/>
      <c r="KFI44" s="10"/>
      <c r="KFJ44" s="10"/>
      <c r="KFK44" s="10"/>
      <c r="KFL44" s="10"/>
      <c r="KFM44" s="10"/>
      <c r="KFN44" s="10"/>
      <c r="KFO44" s="10"/>
      <c r="KFP44" s="10"/>
      <c r="KFQ44" s="10"/>
      <c r="KFR44" s="10"/>
      <c r="KFS44" s="10"/>
      <c r="KFT44" s="10"/>
      <c r="KFU44" s="10"/>
      <c r="KFV44" s="10"/>
      <c r="KFW44" s="10"/>
      <c r="KFX44" s="10"/>
      <c r="KFY44" s="10"/>
      <c r="KFZ44" s="10"/>
      <c r="KGA44" s="10"/>
      <c r="KGB44" s="10"/>
      <c r="KGC44" s="10"/>
      <c r="KGD44" s="10"/>
      <c r="KGE44" s="10"/>
      <c r="KGF44" s="10"/>
      <c r="KGG44" s="10"/>
      <c r="KGH44" s="10"/>
      <c r="KGI44" s="10"/>
      <c r="KGJ44" s="10"/>
      <c r="KGK44" s="10"/>
      <c r="KGL44" s="10"/>
      <c r="KGM44" s="10"/>
      <c r="KGN44" s="10"/>
      <c r="KGO44" s="10"/>
      <c r="KGP44" s="10"/>
      <c r="KGQ44" s="10"/>
      <c r="KGR44" s="10"/>
      <c r="KGS44" s="10"/>
      <c r="KGT44" s="10"/>
      <c r="KGU44" s="10"/>
      <c r="KGV44" s="10"/>
      <c r="KGW44" s="10"/>
      <c r="KGX44" s="10"/>
      <c r="KGY44" s="10"/>
      <c r="KGZ44" s="10"/>
      <c r="KHA44" s="10"/>
      <c r="KHB44" s="10"/>
      <c r="KHC44" s="10"/>
      <c r="KHD44" s="10"/>
      <c r="KHE44" s="10"/>
      <c r="KHF44" s="10"/>
      <c r="KHG44" s="10"/>
      <c r="KHH44" s="10"/>
      <c r="KHI44" s="10"/>
      <c r="KHJ44" s="10"/>
      <c r="KHK44" s="10"/>
      <c r="KHL44" s="10"/>
      <c r="KHM44" s="10"/>
      <c r="KHN44" s="10"/>
      <c r="KHO44" s="10"/>
      <c r="KHP44" s="10"/>
      <c r="KHQ44" s="10"/>
      <c r="KHR44" s="10"/>
      <c r="KHS44" s="10"/>
      <c r="KHT44" s="10"/>
      <c r="KHU44" s="10"/>
      <c r="KHV44" s="10"/>
      <c r="KHW44" s="10"/>
      <c r="KHX44" s="10"/>
      <c r="KHY44" s="10"/>
      <c r="KHZ44" s="10"/>
      <c r="KIA44" s="10"/>
      <c r="KIB44" s="10"/>
      <c r="KIC44" s="10"/>
      <c r="KID44" s="10"/>
      <c r="KIE44" s="10"/>
      <c r="KIF44" s="10"/>
      <c r="KIG44" s="10"/>
      <c r="KIH44" s="10"/>
      <c r="KII44" s="10"/>
      <c r="KIJ44" s="10"/>
      <c r="KIK44" s="10"/>
      <c r="KIL44" s="10"/>
      <c r="KIM44" s="10"/>
      <c r="KIN44" s="10"/>
      <c r="KIO44" s="10"/>
      <c r="KIP44" s="10"/>
      <c r="KIQ44" s="10"/>
      <c r="KIR44" s="10"/>
      <c r="KIS44" s="10"/>
      <c r="KIT44" s="10"/>
      <c r="KIU44" s="10"/>
      <c r="KIV44" s="10"/>
      <c r="KIW44" s="10"/>
      <c r="KIX44" s="10"/>
      <c r="KIY44" s="10"/>
      <c r="KIZ44" s="10"/>
      <c r="KJA44" s="10"/>
      <c r="KJB44" s="10"/>
      <c r="KJC44" s="10"/>
      <c r="KJD44" s="10"/>
      <c r="KJE44" s="10"/>
      <c r="KJF44" s="10"/>
      <c r="KJG44" s="10"/>
      <c r="KJH44" s="10"/>
      <c r="KJI44" s="10"/>
      <c r="KJJ44" s="10"/>
      <c r="KJK44" s="10"/>
      <c r="KJL44" s="10"/>
      <c r="KJM44" s="10"/>
      <c r="KJN44" s="10"/>
      <c r="KJO44" s="10"/>
      <c r="KJP44" s="10"/>
      <c r="KJQ44" s="10"/>
      <c r="KJR44" s="10"/>
      <c r="KJS44" s="10"/>
      <c r="KJT44" s="10"/>
      <c r="KJU44" s="10"/>
      <c r="KJV44" s="10"/>
      <c r="KJW44" s="10"/>
      <c r="KJX44" s="10"/>
      <c r="KJY44" s="10"/>
      <c r="KJZ44" s="10"/>
      <c r="KKA44" s="10"/>
      <c r="KKB44" s="10"/>
      <c r="KKC44" s="10"/>
      <c r="KKD44" s="10"/>
      <c r="KKE44" s="10"/>
      <c r="KKF44" s="10"/>
      <c r="KKG44" s="10"/>
      <c r="KKH44" s="10"/>
      <c r="KKI44" s="10"/>
      <c r="KKJ44" s="10"/>
      <c r="KKK44" s="10"/>
      <c r="KKL44" s="10"/>
      <c r="KKM44" s="10"/>
      <c r="KKN44" s="10"/>
      <c r="KKO44" s="10"/>
      <c r="KKP44" s="10"/>
      <c r="KKQ44" s="10"/>
      <c r="KKR44" s="10"/>
      <c r="KKS44" s="10"/>
      <c r="KKT44" s="10"/>
      <c r="KKU44" s="10"/>
      <c r="KKV44" s="10"/>
      <c r="KKW44" s="10"/>
      <c r="KKX44" s="10"/>
      <c r="KKY44" s="10"/>
      <c r="KKZ44" s="10"/>
      <c r="KLA44" s="10"/>
      <c r="KLB44" s="10"/>
      <c r="KLC44" s="10"/>
      <c r="KLD44" s="10"/>
      <c r="KLE44" s="10"/>
      <c r="KLF44" s="10"/>
      <c r="KLG44" s="10"/>
      <c r="KLH44" s="10"/>
      <c r="KLI44" s="10"/>
      <c r="KLJ44" s="10"/>
      <c r="KLK44" s="10"/>
      <c r="KLL44" s="10"/>
      <c r="KLM44" s="10"/>
      <c r="KLN44" s="10"/>
      <c r="KLO44" s="10"/>
      <c r="KLP44" s="10"/>
      <c r="KLQ44" s="10"/>
      <c r="KLR44" s="10"/>
      <c r="KLS44" s="10"/>
      <c r="KLT44" s="10"/>
      <c r="KLU44" s="10"/>
      <c r="KLV44" s="10"/>
      <c r="KLW44" s="10"/>
      <c r="KLX44" s="10"/>
      <c r="KLY44" s="10"/>
      <c r="KLZ44" s="10"/>
      <c r="KMA44" s="10"/>
      <c r="KMB44" s="10"/>
      <c r="KMC44" s="10"/>
      <c r="KMD44" s="10"/>
      <c r="KME44" s="10"/>
      <c r="KMF44" s="10"/>
      <c r="KMG44" s="10"/>
      <c r="KMH44" s="10"/>
      <c r="KMI44" s="10"/>
      <c r="KMJ44" s="10"/>
      <c r="KMK44" s="10"/>
      <c r="KML44" s="10"/>
      <c r="KMM44" s="10"/>
      <c r="KMN44" s="10"/>
      <c r="KMO44" s="10"/>
      <c r="KMP44" s="10"/>
      <c r="KMQ44" s="10"/>
      <c r="KMR44" s="10"/>
      <c r="KMS44" s="10"/>
      <c r="KMT44" s="10"/>
      <c r="KMU44" s="10"/>
      <c r="KMV44" s="10"/>
      <c r="KMW44" s="10"/>
      <c r="KMX44" s="10"/>
      <c r="KMY44" s="10"/>
      <c r="KMZ44" s="10"/>
      <c r="KNA44" s="10"/>
      <c r="KNB44" s="10"/>
      <c r="KNC44" s="10"/>
      <c r="KND44" s="10"/>
      <c r="KNE44" s="10"/>
      <c r="KNF44" s="10"/>
      <c r="KNG44" s="10"/>
      <c r="KNH44" s="10"/>
      <c r="KNI44" s="10"/>
      <c r="KNJ44" s="10"/>
      <c r="KNK44" s="10"/>
      <c r="KNL44" s="10"/>
      <c r="KNM44" s="10"/>
      <c r="KNN44" s="10"/>
      <c r="KNO44" s="10"/>
      <c r="KNP44" s="10"/>
      <c r="KNQ44" s="10"/>
      <c r="KNR44" s="10"/>
      <c r="KNS44" s="10"/>
      <c r="KNT44" s="10"/>
      <c r="KNU44" s="10"/>
      <c r="KNV44" s="10"/>
      <c r="KNW44" s="10"/>
      <c r="KNX44" s="10"/>
      <c r="KNY44" s="10"/>
      <c r="KNZ44" s="10"/>
      <c r="KOA44" s="10"/>
      <c r="KOB44" s="10"/>
      <c r="KOC44" s="10"/>
      <c r="KOD44" s="10"/>
      <c r="KOE44" s="10"/>
      <c r="KOF44" s="10"/>
      <c r="KOG44" s="10"/>
      <c r="KOH44" s="10"/>
      <c r="KOI44" s="10"/>
      <c r="KOJ44" s="10"/>
      <c r="KOK44" s="10"/>
      <c r="KOL44" s="10"/>
      <c r="KOM44" s="10"/>
      <c r="KON44" s="10"/>
      <c r="KOO44" s="10"/>
      <c r="KOP44" s="10"/>
      <c r="KOQ44" s="10"/>
      <c r="KOR44" s="10"/>
      <c r="KOS44" s="10"/>
      <c r="KOT44" s="10"/>
      <c r="KOU44" s="10"/>
      <c r="KOV44" s="10"/>
      <c r="KOW44" s="10"/>
      <c r="KOX44" s="10"/>
      <c r="KOY44" s="10"/>
      <c r="KOZ44" s="10"/>
      <c r="KPA44" s="10"/>
      <c r="KPB44" s="10"/>
      <c r="KPC44" s="10"/>
      <c r="KPD44" s="10"/>
      <c r="KPE44" s="10"/>
      <c r="KPF44" s="10"/>
      <c r="KPG44" s="10"/>
      <c r="KPH44" s="10"/>
      <c r="KPI44" s="10"/>
      <c r="KPJ44" s="10"/>
      <c r="KPK44" s="10"/>
      <c r="KPL44" s="10"/>
      <c r="KPM44" s="10"/>
      <c r="KPN44" s="10"/>
      <c r="KPO44" s="10"/>
      <c r="KPP44" s="10"/>
      <c r="KPQ44" s="10"/>
      <c r="KPR44" s="10"/>
      <c r="KPS44" s="10"/>
      <c r="KPT44" s="10"/>
      <c r="KPU44" s="10"/>
      <c r="KPV44" s="10"/>
      <c r="KPW44" s="10"/>
      <c r="KPX44" s="10"/>
      <c r="KPY44" s="10"/>
      <c r="KPZ44" s="10"/>
      <c r="KQA44" s="10"/>
      <c r="KQB44" s="10"/>
      <c r="KQC44" s="10"/>
      <c r="KQD44" s="10"/>
      <c r="KQE44" s="10"/>
      <c r="KQF44" s="10"/>
      <c r="KQG44" s="10"/>
      <c r="KQH44" s="10"/>
      <c r="KQI44" s="10"/>
      <c r="KQJ44" s="10"/>
      <c r="KQK44" s="10"/>
      <c r="KQL44" s="10"/>
      <c r="KQM44" s="10"/>
      <c r="KQN44" s="10"/>
      <c r="KQO44" s="10"/>
      <c r="KQP44" s="10"/>
      <c r="KQQ44" s="10"/>
      <c r="KQR44" s="10"/>
      <c r="KQS44" s="10"/>
      <c r="KQT44" s="10"/>
      <c r="KQU44" s="10"/>
      <c r="KQV44" s="10"/>
      <c r="KQW44" s="10"/>
      <c r="KQX44" s="10"/>
      <c r="KQY44" s="10"/>
      <c r="KQZ44" s="10"/>
      <c r="KRA44" s="10"/>
      <c r="KRB44" s="10"/>
      <c r="KRC44" s="10"/>
      <c r="KRD44" s="10"/>
      <c r="KRE44" s="10"/>
      <c r="KRF44" s="10"/>
      <c r="KRG44" s="10"/>
      <c r="KRH44" s="10"/>
      <c r="KRI44" s="10"/>
      <c r="KRJ44" s="10"/>
      <c r="KRK44" s="10"/>
      <c r="KRL44" s="10"/>
      <c r="KRM44" s="10"/>
      <c r="KRN44" s="10"/>
      <c r="KRO44" s="10"/>
      <c r="KRP44" s="10"/>
      <c r="KRQ44" s="10"/>
      <c r="KRR44" s="10"/>
      <c r="KRS44" s="10"/>
      <c r="KRT44" s="10"/>
      <c r="KRU44" s="10"/>
      <c r="KRV44" s="10"/>
      <c r="KRW44" s="10"/>
      <c r="KRX44" s="10"/>
      <c r="KRY44" s="10"/>
      <c r="KRZ44" s="10"/>
      <c r="KSA44" s="10"/>
      <c r="KSB44" s="10"/>
      <c r="KSC44" s="10"/>
      <c r="KSD44" s="10"/>
      <c r="KSE44" s="10"/>
      <c r="KSF44" s="10"/>
      <c r="KSG44" s="10"/>
      <c r="KSH44" s="10"/>
      <c r="KSI44" s="10"/>
      <c r="KSJ44" s="10"/>
      <c r="KSK44" s="10"/>
      <c r="KSL44" s="10"/>
      <c r="KSM44" s="10"/>
      <c r="KSN44" s="10"/>
      <c r="KSO44" s="10"/>
      <c r="KSP44" s="10"/>
      <c r="KSQ44" s="10"/>
      <c r="KSR44" s="10"/>
      <c r="KSS44" s="10"/>
      <c r="KST44" s="10"/>
      <c r="KSU44" s="10"/>
      <c r="KSV44" s="10"/>
      <c r="KSW44" s="10"/>
      <c r="KSX44" s="10"/>
      <c r="KSY44" s="10"/>
      <c r="KSZ44" s="10"/>
      <c r="KTA44" s="10"/>
      <c r="KTB44" s="10"/>
      <c r="KTC44" s="10"/>
      <c r="KTD44" s="10"/>
      <c r="KTE44" s="10"/>
      <c r="KTF44" s="10"/>
      <c r="KTG44" s="10"/>
      <c r="KTH44" s="10"/>
      <c r="KTI44" s="10"/>
      <c r="KTJ44" s="10"/>
      <c r="KTK44" s="10"/>
      <c r="KTL44" s="10"/>
      <c r="KTM44" s="10"/>
      <c r="KTN44" s="10"/>
      <c r="KTO44" s="10"/>
      <c r="KTP44" s="10"/>
      <c r="KTQ44" s="10"/>
      <c r="KTR44" s="10"/>
      <c r="KTS44" s="10"/>
      <c r="KTT44" s="10"/>
      <c r="KTU44" s="10"/>
      <c r="KTV44" s="10"/>
      <c r="KTW44" s="10"/>
      <c r="KTX44" s="10"/>
      <c r="KTY44" s="10"/>
      <c r="KTZ44" s="10"/>
      <c r="KUA44" s="10"/>
      <c r="KUB44" s="10"/>
      <c r="KUC44" s="10"/>
      <c r="KUD44" s="10"/>
      <c r="KUE44" s="10"/>
      <c r="KUF44" s="10"/>
      <c r="KUG44" s="10"/>
      <c r="KUH44" s="10"/>
      <c r="KUI44" s="10"/>
      <c r="KUJ44" s="10"/>
      <c r="KUK44" s="10"/>
      <c r="KUL44" s="10"/>
      <c r="KUM44" s="10"/>
      <c r="KUN44" s="10"/>
      <c r="KUO44" s="10"/>
      <c r="KUP44" s="10"/>
      <c r="KUQ44" s="10"/>
      <c r="KUR44" s="10"/>
      <c r="KUS44" s="10"/>
      <c r="KUT44" s="10"/>
      <c r="KUU44" s="10"/>
      <c r="KUV44" s="10"/>
      <c r="KUW44" s="10"/>
      <c r="KUX44" s="10"/>
      <c r="KUY44" s="10"/>
      <c r="KUZ44" s="10"/>
      <c r="KVA44" s="10"/>
      <c r="KVB44" s="10"/>
      <c r="KVC44" s="10"/>
      <c r="KVD44" s="10"/>
      <c r="KVE44" s="10"/>
      <c r="KVF44" s="10"/>
      <c r="KVG44" s="10"/>
      <c r="KVH44" s="10"/>
      <c r="KVI44" s="10"/>
      <c r="KVJ44" s="10"/>
      <c r="KVK44" s="10"/>
      <c r="KVL44" s="10"/>
      <c r="KVM44" s="10"/>
      <c r="KVN44" s="10"/>
      <c r="KVO44" s="10"/>
      <c r="KVP44" s="10"/>
      <c r="KVQ44" s="10"/>
      <c r="KVR44" s="10"/>
      <c r="KVS44" s="10"/>
      <c r="KVT44" s="10"/>
      <c r="KVU44" s="10"/>
      <c r="KVV44" s="10"/>
      <c r="KVW44" s="10"/>
      <c r="KVX44" s="10"/>
      <c r="KVY44" s="10"/>
      <c r="KVZ44" s="10"/>
      <c r="KWA44" s="10"/>
      <c r="KWB44" s="10"/>
      <c r="KWC44" s="10"/>
      <c r="KWD44" s="10"/>
      <c r="KWE44" s="10"/>
      <c r="KWF44" s="10"/>
      <c r="KWG44" s="10"/>
      <c r="KWH44" s="10"/>
      <c r="KWI44" s="10"/>
      <c r="KWJ44" s="10"/>
      <c r="KWK44" s="10"/>
      <c r="KWL44" s="10"/>
      <c r="KWM44" s="10"/>
      <c r="KWN44" s="10"/>
      <c r="KWO44" s="10"/>
      <c r="KWP44" s="10"/>
      <c r="KWQ44" s="10"/>
      <c r="KWR44" s="10"/>
      <c r="KWS44" s="10"/>
      <c r="KWT44" s="10"/>
      <c r="KWU44" s="10"/>
      <c r="KWV44" s="10"/>
      <c r="KWW44" s="10"/>
      <c r="KWX44" s="10"/>
      <c r="KWY44" s="10"/>
      <c r="KWZ44" s="10"/>
      <c r="KXA44" s="10"/>
      <c r="KXB44" s="10"/>
      <c r="KXC44" s="10"/>
      <c r="KXD44" s="10"/>
      <c r="KXE44" s="10"/>
      <c r="KXF44" s="10"/>
      <c r="KXG44" s="10"/>
      <c r="KXH44" s="10"/>
      <c r="KXI44" s="10"/>
      <c r="KXJ44" s="10"/>
      <c r="KXK44" s="10"/>
      <c r="KXL44" s="10"/>
      <c r="KXM44" s="10"/>
      <c r="KXN44" s="10"/>
      <c r="KXO44" s="10"/>
      <c r="KXP44" s="10"/>
      <c r="KXQ44" s="10"/>
      <c r="KXR44" s="10"/>
      <c r="KXS44" s="10"/>
      <c r="KXT44" s="10"/>
      <c r="KXU44" s="10"/>
      <c r="KXV44" s="10"/>
      <c r="KXW44" s="10"/>
      <c r="KXX44" s="10"/>
      <c r="KXY44" s="10"/>
      <c r="KXZ44" s="10"/>
      <c r="KYA44" s="10"/>
      <c r="KYB44" s="10"/>
      <c r="KYC44" s="10"/>
      <c r="KYD44" s="10"/>
      <c r="KYE44" s="10"/>
      <c r="KYF44" s="10"/>
      <c r="KYG44" s="10"/>
      <c r="KYH44" s="10"/>
      <c r="KYI44" s="10"/>
      <c r="KYJ44" s="10"/>
      <c r="KYK44" s="10"/>
      <c r="KYL44" s="10"/>
      <c r="KYM44" s="10"/>
      <c r="KYN44" s="10"/>
      <c r="KYO44" s="10"/>
      <c r="KYP44" s="10"/>
      <c r="KYQ44" s="10"/>
      <c r="KYR44" s="10"/>
      <c r="KYS44" s="10"/>
      <c r="KYT44" s="10"/>
      <c r="KYU44" s="10"/>
      <c r="KYV44" s="10"/>
      <c r="KYW44" s="10"/>
      <c r="KYX44" s="10"/>
      <c r="KYY44" s="10"/>
      <c r="KYZ44" s="10"/>
      <c r="KZA44" s="10"/>
      <c r="KZB44" s="10"/>
      <c r="KZC44" s="10"/>
      <c r="KZD44" s="10"/>
      <c r="KZE44" s="10"/>
      <c r="KZF44" s="10"/>
      <c r="KZG44" s="10"/>
      <c r="KZH44" s="10"/>
      <c r="KZI44" s="10"/>
      <c r="KZJ44" s="10"/>
      <c r="KZK44" s="10"/>
      <c r="KZL44" s="10"/>
      <c r="KZM44" s="10"/>
      <c r="KZN44" s="10"/>
      <c r="KZO44" s="10"/>
      <c r="KZP44" s="10"/>
      <c r="KZQ44" s="10"/>
      <c r="KZR44" s="10"/>
      <c r="KZS44" s="10"/>
      <c r="KZT44" s="10"/>
      <c r="KZU44" s="10"/>
      <c r="KZV44" s="10"/>
      <c r="KZW44" s="10"/>
      <c r="KZX44" s="10"/>
      <c r="KZY44" s="10"/>
      <c r="KZZ44" s="10"/>
      <c r="LAA44" s="10"/>
      <c r="LAB44" s="10"/>
      <c r="LAC44" s="10"/>
      <c r="LAD44" s="10"/>
      <c r="LAE44" s="10"/>
      <c r="LAF44" s="10"/>
      <c r="LAG44" s="10"/>
      <c r="LAH44" s="10"/>
      <c r="LAI44" s="10"/>
      <c r="LAJ44" s="10"/>
      <c r="LAK44" s="10"/>
      <c r="LAL44" s="10"/>
      <c r="LAM44" s="10"/>
      <c r="LAN44" s="10"/>
      <c r="LAO44" s="10"/>
      <c r="LAP44" s="10"/>
      <c r="LAQ44" s="10"/>
      <c r="LAR44" s="10"/>
      <c r="LAS44" s="10"/>
      <c r="LAT44" s="10"/>
      <c r="LAU44" s="10"/>
      <c r="LAV44" s="10"/>
      <c r="LAW44" s="10"/>
      <c r="LAX44" s="10"/>
      <c r="LAY44" s="10"/>
      <c r="LAZ44" s="10"/>
      <c r="LBA44" s="10"/>
      <c r="LBB44" s="10"/>
      <c r="LBC44" s="10"/>
      <c r="LBD44" s="10"/>
      <c r="LBE44" s="10"/>
      <c r="LBF44" s="10"/>
      <c r="LBG44" s="10"/>
      <c r="LBH44" s="10"/>
      <c r="LBI44" s="10"/>
      <c r="LBJ44" s="10"/>
      <c r="LBK44" s="10"/>
      <c r="LBL44" s="10"/>
      <c r="LBM44" s="10"/>
      <c r="LBN44" s="10"/>
      <c r="LBO44" s="10"/>
      <c r="LBP44" s="10"/>
      <c r="LBQ44" s="10"/>
      <c r="LBR44" s="10"/>
      <c r="LBS44" s="10"/>
      <c r="LBT44" s="10"/>
      <c r="LBU44" s="10"/>
      <c r="LBV44" s="10"/>
      <c r="LBW44" s="10"/>
      <c r="LBX44" s="10"/>
      <c r="LBY44" s="10"/>
      <c r="LBZ44" s="10"/>
      <c r="LCA44" s="10"/>
      <c r="LCB44" s="10"/>
      <c r="LCC44" s="10"/>
      <c r="LCD44" s="10"/>
      <c r="LCE44" s="10"/>
      <c r="LCF44" s="10"/>
      <c r="LCG44" s="10"/>
      <c r="LCH44" s="10"/>
      <c r="LCI44" s="10"/>
      <c r="LCJ44" s="10"/>
      <c r="LCK44" s="10"/>
      <c r="LCL44" s="10"/>
      <c r="LCM44" s="10"/>
      <c r="LCN44" s="10"/>
      <c r="LCO44" s="10"/>
      <c r="LCP44" s="10"/>
      <c r="LCQ44" s="10"/>
      <c r="LCR44" s="10"/>
      <c r="LCS44" s="10"/>
      <c r="LCT44" s="10"/>
      <c r="LCU44" s="10"/>
      <c r="LCV44" s="10"/>
      <c r="LCW44" s="10"/>
      <c r="LCX44" s="10"/>
      <c r="LCY44" s="10"/>
      <c r="LCZ44" s="10"/>
      <c r="LDA44" s="10"/>
      <c r="LDB44" s="10"/>
      <c r="LDC44" s="10"/>
      <c r="LDD44" s="10"/>
      <c r="LDE44" s="10"/>
      <c r="LDF44" s="10"/>
      <c r="LDG44" s="10"/>
      <c r="LDH44" s="10"/>
      <c r="LDI44" s="10"/>
      <c r="LDJ44" s="10"/>
      <c r="LDK44" s="10"/>
      <c r="LDL44" s="10"/>
      <c r="LDM44" s="10"/>
      <c r="LDN44" s="10"/>
      <c r="LDO44" s="10"/>
      <c r="LDP44" s="10"/>
      <c r="LDQ44" s="10"/>
      <c r="LDR44" s="10"/>
      <c r="LDS44" s="10"/>
      <c r="LDT44" s="10"/>
      <c r="LDU44" s="10"/>
      <c r="LDV44" s="10"/>
      <c r="LDW44" s="10"/>
      <c r="LDX44" s="10"/>
      <c r="LDY44" s="10"/>
      <c r="LDZ44" s="10"/>
      <c r="LEA44" s="10"/>
      <c r="LEB44" s="10"/>
      <c r="LEC44" s="10"/>
      <c r="LED44" s="10"/>
      <c r="LEE44" s="10"/>
      <c r="LEF44" s="10"/>
      <c r="LEG44" s="10"/>
      <c r="LEH44" s="10"/>
      <c r="LEI44" s="10"/>
      <c r="LEJ44" s="10"/>
      <c r="LEK44" s="10"/>
      <c r="LEL44" s="10"/>
      <c r="LEM44" s="10"/>
      <c r="LEN44" s="10"/>
      <c r="LEO44" s="10"/>
      <c r="LEP44" s="10"/>
      <c r="LEQ44" s="10"/>
      <c r="LER44" s="10"/>
      <c r="LES44" s="10"/>
      <c r="LET44" s="10"/>
      <c r="LEU44" s="10"/>
      <c r="LEV44" s="10"/>
      <c r="LEW44" s="10"/>
      <c r="LEX44" s="10"/>
      <c r="LEY44" s="10"/>
      <c r="LEZ44" s="10"/>
      <c r="LFA44" s="10"/>
      <c r="LFB44" s="10"/>
      <c r="LFC44" s="10"/>
      <c r="LFD44" s="10"/>
      <c r="LFE44" s="10"/>
      <c r="LFF44" s="10"/>
      <c r="LFG44" s="10"/>
      <c r="LFH44" s="10"/>
      <c r="LFI44" s="10"/>
      <c r="LFJ44" s="10"/>
      <c r="LFK44" s="10"/>
      <c r="LFL44" s="10"/>
      <c r="LFM44" s="10"/>
      <c r="LFN44" s="10"/>
      <c r="LFO44" s="10"/>
      <c r="LFP44" s="10"/>
      <c r="LFQ44" s="10"/>
      <c r="LFR44" s="10"/>
      <c r="LFS44" s="10"/>
      <c r="LFT44" s="10"/>
      <c r="LFU44" s="10"/>
      <c r="LFV44" s="10"/>
      <c r="LFW44" s="10"/>
      <c r="LFX44" s="10"/>
      <c r="LFY44" s="10"/>
      <c r="LFZ44" s="10"/>
      <c r="LGA44" s="10"/>
      <c r="LGB44" s="10"/>
      <c r="LGC44" s="10"/>
      <c r="LGD44" s="10"/>
      <c r="LGE44" s="10"/>
      <c r="LGF44" s="10"/>
      <c r="LGG44" s="10"/>
      <c r="LGH44" s="10"/>
      <c r="LGI44" s="10"/>
      <c r="LGJ44" s="10"/>
      <c r="LGK44" s="10"/>
      <c r="LGL44" s="10"/>
      <c r="LGM44" s="10"/>
      <c r="LGN44" s="10"/>
      <c r="LGO44" s="10"/>
      <c r="LGP44" s="10"/>
      <c r="LGQ44" s="10"/>
      <c r="LGR44" s="10"/>
      <c r="LGS44" s="10"/>
      <c r="LGT44" s="10"/>
      <c r="LGU44" s="10"/>
      <c r="LGV44" s="10"/>
      <c r="LGW44" s="10"/>
      <c r="LGX44" s="10"/>
      <c r="LGY44" s="10"/>
      <c r="LGZ44" s="10"/>
      <c r="LHA44" s="10"/>
      <c r="LHB44" s="10"/>
      <c r="LHC44" s="10"/>
      <c r="LHD44" s="10"/>
      <c r="LHE44" s="10"/>
      <c r="LHF44" s="10"/>
      <c r="LHG44" s="10"/>
      <c r="LHH44" s="10"/>
      <c r="LHI44" s="10"/>
      <c r="LHJ44" s="10"/>
      <c r="LHK44" s="10"/>
      <c r="LHL44" s="10"/>
      <c r="LHM44" s="10"/>
      <c r="LHN44" s="10"/>
      <c r="LHO44" s="10"/>
      <c r="LHP44" s="10"/>
      <c r="LHQ44" s="10"/>
      <c r="LHR44" s="10"/>
      <c r="LHS44" s="10"/>
      <c r="LHT44" s="10"/>
      <c r="LHU44" s="10"/>
      <c r="LHV44" s="10"/>
      <c r="LHW44" s="10"/>
      <c r="LHX44" s="10"/>
      <c r="LHY44" s="10"/>
      <c r="LHZ44" s="10"/>
      <c r="LIA44" s="10"/>
      <c r="LIB44" s="10"/>
      <c r="LIC44" s="10"/>
      <c r="LID44" s="10"/>
      <c r="LIE44" s="10"/>
      <c r="LIF44" s="10"/>
      <c r="LIG44" s="10"/>
      <c r="LIH44" s="10"/>
      <c r="LII44" s="10"/>
      <c r="LIJ44" s="10"/>
      <c r="LIK44" s="10"/>
      <c r="LIL44" s="10"/>
      <c r="LIM44" s="10"/>
      <c r="LIN44" s="10"/>
      <c r="LIO44" s="10"/>
      <c r="LIP44" s="10"/>
      <c r="LIQ44" s="10"/>
      <c r="LIR44" s="10"/>
      <c r="LIS44" s="10"/>
      <c r="LIT44" s="10"/>
      <c r="LIU44" s="10"/>
      <c r="LIV44" s="10"/>
      <c r="LIW44" s="10"/>
      <c r="LIX44" s="10"/>
      <c r="LIY44" s="10"/>
      <c r="LIZ44" s="10"/>
      <c r="LJA44" s="10"/>
      <c r="LJB44" s="10"/>
      <c r="LJC44" s="10"/>
      <c r="LJD44" s="10"/>
      <c r="LJE44" s="10"/>
      <c r="LJF44" s="10"/>
      <c r="LJG44" s="10"/>
      <c r="LJH44" s="10"/>
      <c r="LJI44" s="10"/>
      <c r="LJJ44" s="10"/>
      <c r="LJK44" s="10"/>
      <c r="LJL44" s="10"/>
      <c r="LJM44" s="10"/>
      <c r="LJN44" s="10"/>
      <c r="LJO44" s="10"/>
      <c r="LJP44" s="10"/>
      <c r="LJQ44" s="10"/>
      <c r="LJR44" s="10"/>
      <c r="LJS44" s="10"/>
      <c r="LJT44" s="10"/>
      <c r="LJU44" s="10"/>
      <c r="LJV44" s="10"/>
      <c r="LJW44" s="10"/>
      <c r="LJX44" s="10"/>
      <c r="LJY44" s="10"/>
      <c r="LJZ44" s="10"/>
      <c r="LKA44" s="10"/>
      <c r="LKB44" s="10"/>
      <c r="LKC44" s="10"/>
      <c r="LKD44" s="10"/>
      <c r="LKE44" s="10"/>
      <c r="LKF44" s="10"/>
      <c r="LKG44" s="10"/>
      <c r="LKH44" s="10"/>
      <c r="LKI44" s="10"/>
      <c r="LKJ44" s="10"/>
      <c r="LKK44" s="10"/>
      <c r="LKL44" s="10"/>
      <c r="LKM44" s="10"/>
      <c r="LKN44" s="10"/>
      <c r="LKO44" s="10"/>
      <c r="LKP44" s="10"/>
      <c r="LKQ44" s="10"/>
      <c r="LKR44" s="10"/>
      <c r="LKS44" s="10"/>
      <c r="LKT44" s="10"/>
      <c r="LKU44" s="10"/>
      <c r="LKV44" s="10"/>
      <c r="LKW44" s="10"/>
      <c r="LKX44" s="10"/>
      <c r="LKY44" s="10"/>
      <c r="LKZ44" s="10"/>
      <c r="LLA44" s="10"/>
      <c r="LLB44" s="10"/>
      <c r="LLC44" s="10"/>
      <c r="LLD44" s="10"/>
      <c r="LLE44" s="10"/>
      <c r="LLF44" s="10"/>
      <c r="LLG44" s="10"/>
      <c r="LLH44" s="10"/>
      <c r="LLI44" s="10"/>
      <c r="LLJ44" s="10"/>
      <c r="LLK44" s="10"/>
      <c r="LLL44" s="10"/>
      <c r="LLM44" s="10"/>
      <c r="LLN44" s="10"/>
      <c r="LLO44" s="10"/>
      <c r="LLP44" s="10"/>
      <c r="LLQ44" s="10"/>
      <c r="LLR44" s="10"/>
      <c r="LLS44" s="10"/>
      <c r="LLT44" s="10"/>
      <c r="LLU44" s="10"/>
      <c r="LLV44" s="10"/>
      <c r="LLW44" s="10"/>
      <c r="LLX44" s="10"/>
      <c r="LLY44" s="10"/>
      <c r="LLZ44" s="10"/>
      <c r="LMA44" s="10"/>
      <c r="LMB44" s="10"/>
      <c r="LMC44" s="10"/>
      <c r="LMD44" s="10"/>
      <c r="LME44" s="10"/>
      <c r="LMF44" s="10"/>
      <c r="LMG44" s="10"/>
      <c r="LMH44" s="10"/>
      <c r="LMI44" s="10"/>
      <c r="LMJ44" s="10"/>
      <c r="LMK44" s="10"/>
      <c r="LML44" s="10"/>
      <c r="LMM44" s="10"/>
      <c r="LMN44" s="10"/>
      <c r="LMO44" s="10"/>
      <c r="LMP44" s="10"/>
      <c r="LMQ44" s="10"/>
      <c r="LMR44" s="10"/>
      <c r="LMS44" s="10"/>
      <c r="LMT44" s="10"/>
      <c r="LMU44" s="10"/>
      <c r="LMV44" s="10"/>
      <c r="LMW44" s="10"/>
      <c r="LMX44" s="10"/>
      <c r="LMY44" s="10"/>
      <c r="LMZ44" s="10"/>
      <c r="LNA44" s="10"/>
      <c r="LNB44" s="10"/>
      <c r="LNC44" s="10"/>
      <c r="LND44" s="10"/>
      <c r="LNE44" s="10"/>
      <c r="LNF44" s="10"/>
      <c r="LNG44" s="10"/>
      <c r="LNH44" s="10"/>
      <c r="LNI44" s="10"/>
      <c r="LNJ44" s="10"/>
      <c r="LNK44" s="10"/>
      <c r="LNL44" s="10"/>
      <c r="LNM44" s="10"/>
      <c r="LNN44" s="10"/>
      <c r="LNO44" s="10"/>
      <c r="LNP44" s="10"/>
      <c r="LNQ44" s="10"/>
      <c r="LNR44" s="10"/>
      <c r="LNS44" s="10"/>
      <c r="LNT44" s="10"/>
      <c r="LNU44" s="10"/>
      <c r="LNV44" s="10"/>
      <c r="LNW44" s="10"/>
      <c r="LNX44" s="10"/>
      <c r="LNY44" s="10"/>
      <c r="LNZ44" s="10"/>
      <c r="LOA44" s="10"/>
      <c r="LOB44" s="10"/>
      <c r="LOC44" s="10"/>
      <c r="LOD44" s="10"/>
      <c r="LOE44" s="10"/>
      <c r="LOF44" s="10"/>
      <c r="LOG44" s="10"/>
      <c r="LOH44" s="10"/>
      <c r="LOI44" s="10"/>
      <c r="LOJ44" s="10"/>
      <c r="LOK44" s="10"/>
      <c r="LOL44" s="10"/>
      <c r="LOM44" s="10"/>
      <c r="LON44" s="10"/>
      <c r="LOO44" s="10"/>
      <c r="LOP44" s="10"/>
      <c r="LOQ44" s="10"/>
      <c r="LOR44" s="10"/>
      <c r="LOS44" s="10"/>
      <c r="LOT44" s="10"/>
      <c r="LOU44" s="10"/>
      <c r="LOV44" s="10"/>
      <c r="LOW44" s="10"/>
      <c r="LOX44" s="10"/>
      <c r="LOY44" s="10"/>
      <c r="LOZ44" s="10"/>
      <c r="LPA44" s="10"/>
      <c r="LPB44" s="10"/>
      <c r="LPC44" s="10"/>
      <c r="LPD44" s="10"/>
      <c r="LPE44" s="10"/>
      <c r="LPF44" s="10"/>
      <c r="LPG44" s="10"/>
      <c r="LPH44" s="10"/>
      <c r="LPI44" s="10"/>
      <c r="LPJ44" s="10"/>
      <c r="LPK44" s="10"/>
      <c r="LPL44" s="10"/>
      <c r="LPM44" s="10"/>
      <c r="LPN44" s="10"/>
      <c r="LPO44" s="10"/>
      <c r="LPP44" s="10"/>
      <c r="LPQ44" s="10"/>
      <c r="LPR44" s="10"/>
      <c r="LPS44" s="10"/>
      <c r="LPT44" s="10"/>
      <c r="LPU44" s="10"/>
      <c r="LPV44" s="10"/>
      <c r="LPW44" s="10"/>
      <c r="LPX44" s="10"/>
      <c r="LPY44" s="10"/>
      <c r="LPZ44" s="10"/>
      <c r="LQA44" s="10"/>
      <c r="LQB44" s="10"/>
      <c r="LQC44" s="10"/>
      <c r="LQD44" s="10"/>
      <c r="LQE44" s="10"/>
      <c r="LQF44" s="10"/>
      <c r="LQG44" s="10"/>
      <c r="LQH44" s="10"/>
      <c r="LQI44" s="10"/>
      <c r="LQJ44" s="10"/>
      <c r="LQK44" s="10"/>
      <c r="LQL44" s="10"/>
      <c r="LQM44" s="10"/>
      <c r="LQN44" s="10"/>
      <c r="LQO44" s="10"/>
      <c r="LQP44" s="10"/>
      <c r="LQQ44" s="10"/>
      <c r="LQR44" s="10"/>
      <c r="LQS44" s="10"/>
      <c r="LQT44" s="10"/>
      <c r="LQU44" s="10"/>
      <c r="LQV44" s="10"/>
      <c r="LQW44" s="10"/>
      <c r="LQX44" s="10"/>
      <c r="LQY44" s="10"/>
      <c r="LQZ44" s="10"/>
      <c r="LRA44" s="10"/>
      <c r="LRB44" s="10"/>
      <c r="LRC44" s="10"/>
      <c r="LRD44" s="10"/>
      <c r="LRE44" s="10"/>
      <c r="LRF44" s="10"/>
      <c r="LRG44" s="10"/>
      <c r="LRH44" s="10"/>
      <c r="LRI44" s="10"/>
      <c r="LRJ44" s="10"/>
      <c r="LRK44" s="10"/>
      <c r="LRL44" s="10"/>
      <c r="LRM44" s="10"/>
      <c r="LRN44" s="10"/>
      <c r="LRO44" s="10"/>
      <c r="LRP44" s="10"/>
      <c r="LRQ44" s="10"/>
      <c r="LRR44" s="10"/>
      <c r="LRS44" s="10"/>
      <c r="LRT44" s="10"/>
      <c r="LRU44" s="10"/>
      <c r="LRV44" s="10"/>
      <c r="LRW44" s="10"/>
      <c r="LRX44" s="10"/>
      <c r="LRY44" s="10"/>
      <c r="LRZ44" s="10"/>
      <c r="LSA44" s="10"/>
      <c r="LSB44" s="10"/>
      <c r="LSC44" s="10"/>
      <c r="LSD44" s="10"/>
      <c r="LSE44" s="10"/>
      <c r="LSF44" s="10"/>
      <c r="LSG44" s="10"/>
      <c r="LSH44" s="10"/>
      <c r="LSI44" s="10"/>
      <c r="LSJ44" s="10"/>
      <c r="LSK44" s="10"/>
      <c r="LSL44" s="10"/>
      <c r="LSM44" s="10"/>
      <c r="LSN44" s="10"/>
      <c r="LSO44" s="10"/>
      <c r="LSP44" s="10"/>
      <c r="LSQ44" s="10"/>
      <c r="LSR44" s="10"/>
      <c r="LSS44" s="10"/>
      <c r="LST44" s="10"/>
      <c r="LSU44" s="10"/>
      <c r="LSV44" s="10"/>
      <c r="LSW44" s="10"/>
      <c r="LSX44" s="10"/>
      <c r="LSY44" s="10"/>
      <c r="LSZ44" s="10"/>
      <c r="LTA44" s="10"/>
      <c r="LTB44" s="10"/>
      <c r="LTC44" s="10"/>
      <c r="LTD44" s="10"/>
      <c r="LTE44" s="10"/>
      <c r="LTF44" s="10"/>
      <c r="LTG44" s="10"/>
      <c r="LTH44" s="10"/>
      <c r="LTI44" s="10"/>
      <c r="LTJ44" s="10"/>
      <c r="LTK44" s="10"/>
      <c r="LTL44" s="10"/>
      <c r="LTM44" s="10"/>
      <c r="LTN44" s="10"/>
      <c r="LTO44" s="10"/>
      <c r="LTP44" s="10"/>
      <c r="LTQ44" s="10"/>
      <c r="LTR44" s="10"/>
      <c r="LTS44" s="10"/>
      <c r="LTT44" s="10"/>
      <c r="LTU44" s="10"/>
      <c r="LTV44" s="10"/>
      <c r="LTW44" s="10"/>
      <c r="LTX44" s="10"/>
      <c r="LTY44" s="10"/>
      <c r="LTZ44" s="10"/>
      <c r="LUA44" s="10"/>
      <c r="LUB44" s="10"/>
      <c r="LUC44" s="10"/>
      <c r="LUD44" s="10"/>
      <c r="LUE44" s="10"/>
      <c r="LUF44" s="10"/>
      <c r="LUG44" s="10"/>
      <c r="LUH44" s="10"/>
      <c r="LUI44" s="10"/>
      <c r="LUJ44" s="10"/>
      <c r="LUK44" s="10"/>
      <c r="LUL44" s="10"/>
      <c r="LUM44" s="10"/>
      <c r="LUN44" s="10"/>
      <c r="LUO44" s="10"/>
      <c r="LUP44" s="10"/>
      <c r="LUQ44" s="10"/>
      <c r="LUR44" s="10"/>
      <c r="LUS44" s="10"/>
      <c r="LUT44" s="10"/>
      <c r="LUU44" s="10"/>
      <c r="LUV44" s="10"/>
      <c r="LUW44" s="10"/>
      <c r="LUX44" s="10"/>
      <c r="LUY44" s="10"/>
      <c r="LUZ44" s="10"/>
      <c r="LVA44" s="10"/>
      <c r="LVB44" s="10"/>
      <c r="LVC44" s="10"/>
      <c r="LVD44" s="10"/>
      <c r="LVE44" s="10"/>
      <c r="LVF44" s="10"/>
      <c r="LVG44" s="10"/>
      <c r="LVH44" s="10"/>
      <c r="LVI44" s="10"/>
      <c r="LVJ44" s="10"/>
      <c r="LVK44" s="10"/>
      <c r="LVL44" s="10"/>
      <c r="LVM44" s="10"/>
      <c r="LVN44" s="10"/>
      <c r="LVO44" s="10"/>
      <c r="LVP44" s="10"/>
      <c r="LVQ44" s="10"/>
      <c r="LVR44" s="10"/>
      <c r="LVS44" s="10"/>
      <c r="LVT44" s="10"/>
      <c r="LVU44" s="10"/>
      <c r="LVV44" s="10"/>
      <c r="LVW44" s="10"/>
      <c r="LVX44" s="10"/>
      <c r="LVY44" s="10"/>
      <c r="LVZ44" s="10"/>
      <c r="LWA44" s="10"/>
      <c r="LWB44" s="10"/>
      <c r="LWC44" s="10"/>
      <c r="LWD44" s="10"/>
      <c r="LWE44" s="10"/>
      <c r="LWF44" s="10"/>
      <c r="LWG44" s="10"/>
      <c r="LWH44" s="10"/>
      <c r="LWI44" s="10"/>
      <c r="LWJ44" s="10"/>
      <c r="LWK44" s="10"/>
      <c r="LWL44" s="10"/>
      <c r="LWM44" s="10"/>
      <c r="LWN44" s="10"/>
      <c r="LWO44" s="10"/>
      <c r="LWP44" s="10"/>
      <c r="LWQ44" s="10"/>
      <c r="LWR44" s="10"/>
      <c r="LWS44" s="10"/>
      <c r="LWT44" s="10"/>
      <c r="LWU44" s="10"/>
      <c r="LWV44" s="10"/>
      <c r="LWW44" s="10"/>
      <c r="LWX44" s="10"/>
      <c r="LWY44" s="10"/>
      <c r="LWZ44" s="10"/>
      <c r="LXA44" s="10"/>
      <c r="LXB44" s="10"/>
      <c r="LXC44" s="10"/>
      <c r="LXD44" s="10"/>
      <c r="LXE44" s="10"/>
      <c r="LXF44" s="10"/>
      <c r="LXG44" s="10"/>
      <c r="LXH44" s="10"/>
      <c r="LXI44" s="10"/>
      <c r="LXJ44" s="10"/>
      <c r="LXK44" s="10"/>
      <c r="LXL44" s="10"/>
      <c r="LXM44" s="10"/>
      <c r="LXN44" s="10"/>
      <c r="LXO44" s="10"/>
      <c r="LXP44" s="10"/>
      <c r="LXQ44" s="10"/>
      <c r="LXR44" s="10"/>
      <c r="LXS44" s="10"/>
      <c r="LXT44" s="10"/>
      <c r="LXU44" s="10"/>
      <c r="LXV44" s="10"/>
      <c r="LXW44" s="10"/>
      <c r="LXX44" s="10"/>
      <c r="LXY44" s="10"/>
      <c r="LXZ44" s="10"/>
      <c r="LYA44" s="10"/>
      <c r="LYB44" s="10"/>
      <c r="LYC44" s="10"/>
      <c r="LYD44" s="10"/>
      <c r="LYE44" s="10"/>
      <c r="LYF44" s="10"/>
      <c r="LYG44" s="10"/>
      <c r="LYH44" s="10"/>
      <c r="LYI44" s="10"/>
      <c r="LYJ44" s="10"/>
      <c r="LYK44" s="10"/>
      <c r="LYL44" s="10"/>
      <c r="LYM44" s="10"/>
      <c r="LYN44" s="10"/>
      <c r="LYO44" s="10"/>
      <c r="LYP44" s="10"/>
      <c r="LYQ44" s="10"/>
      <c r="LYR44" s="10"/>
      <c r="LYS44" s="10"/>
      <c r="LYT44" s="10"/>
      <c r="LYU44" s="10"/>
      <c r="LYV44" s="10"/>
      <c r="LYW44" s="10"/>
      <c r="LYX44" s="10"/>
      <c r="LYY44" s="10"/>
      <c r="LYZ44" s="10"/>
      <c r="LZA44" s="10"/>
      <c r="LZB44" s="10"/>
      <c r="LZC44" s="10"/>
      <c r="LZD44" s="10"/>
      <c r="LZE44" s="10"/>
      <c r="LZF44" s="10"/>
      <c r="LZG44" s="10"/>
      <c r="LZH44" s="10"/>
      <c r="LZI44" s="10"/>
      <c r="LZJ44" s="10"/>
      <c r="LZK44" s="10"/>
      <c r="LZL44" s="10"/>
      <c r="LZM44" s="10"/>
      <c r="LZN44" s="10"/>
      <c r="LZO44" s="10"/>
      <c r="LZP44" s="10"/>
      <c r="LZQ44" s="10"/>
      <c r="LZR44" s="10"/>
      <c r="LZS44" s="10"/>
      <c r="LZT44" s="10"/>
      <c r="LZU44" s="10"/>
      <c r="LZV44" s="10"/>
      <c r="LZW44" s="10"/>
      <c r="LZX44" s="10"/>
      <c r="LZY44" s="10"/>
      <c r="LZZ44" s="10"/>
      <c r="MAA44" s="10"/>
      <c r="MAB44" s="10"/>
      <c r="MAC44" s="10"/>
      <c r="MAD44" s="10"/>
      <c r="MAE44" s="10"/>
      <c r="MAF44" s="10"/>
      <c r="MAG44" s="10"/>
      <c r="MAH44" s="10"/>
      <c r="MAI44" s="10"/>
      <c r="MAJ44" s="10"/>
      <c r="MAK44" s="10"/>
      <c r="MAL44" s="10"/>
      <c r="MAM44" s="10"/>
      <c r="MAN44" s="10"/>
      <c r="MAO44" s="10"/>
      <c r="MAP44" s="10"/>
      <c r="MAQ44" s="10"/>
      <c r="MAR44" s="10"/>
      <c r="MAS44" s="10"/>
      <c r="MAT44" s="10"/>
      <c r="MAU44" s="10"/>
      <c r="MAV44" s="10"/>
      <c r="MAW44" s="10"/>
      <c r="MAX44" s="10"/>
      <c r="MAY44" s="10"/>
      <c r="MAZ44" s="10"/>
      <c r="MBA44" s="10"/>
      <c r="MBB44" s="10"/>
      <c r="MBC44" s="10"/>
      <c r="MBD44" s="10"/>
      <c r="MBE44" s="10"/>
      <c r="MBF44" s="10"/>
      <c r="MBG44" s="10"/>
      <c r="MBH44" s="10"/>
      <c r="MBI44" s="10"/>
      <c r="MBJ44" s="10"/>
      <c r="MBK44" s="10"/>
      <c r="MBL44" s="10"/>
      <c r="MBM44" s="10"/>
      <c r="MBN44" s="10"/>
      <c r="MBO44" s="10"/>
      <c r="MBP44" s="10"/>
      <c r="MBQ44" s="10"/>
      <c r="MBR44" s="10"/>
      <c r="MBS44" s="10"/>
      <c r="MBT44" s="10"/>
      <c r="MBU44" s="10"/>
      <c r="MBV44" s="10"/>
      <c r="MBW44" s="10"/>
      <c r="MBX44" s="10"/>
      <c r="MBY44" s="10"/>
      <c r="MBZ44" s="10"/>
      <c r="MCA44" s="10"/>
      <c r="MCB44" s="10"/>
      <c r="MCC44" s="10"/>
      <c r="MCD44" s="10"/>
      <c r="MCE44" s="10"/>
      <c r="MCF44" s="10"/>
      <c r="MCG44" s="10"/>
      <c r="MCH44" s="10"/>
      <c r="MCI44" s="10"/>
      <c r="MCJ44" s="10"/>
      <c r="MCK44" s="10"/>
      <c r="MCL44" s="10"/>
      <c r="MCM44" s="10"/>
      <c r="MCN44" s="10"/>
      <c r="MCO44" s="10"/>
      <c r="MCP44" s="10"/>
      <c r="MCQ44" s="10"/>
      <c r="MCR44" s="10"/>
      <c r="MCS44" s="10"/>
      <c r="MCT44" s="10"/>
      <c r="MCU44" s="10"/>
      <c r="MCV44" s="10"/>
      <c r="MCW44" s="10"/>
      <c r="MCX44" s="10"/>
      <c r="MCY44" s="10"/>
      <c r="MCZ44" s="10"/>
      <c r="MDA44" s="10"/>
      <c r="MDB44" s="10"/>
      <c r="MDC44" s="10"/>
      <c r="MDD44" s="10"/>
      <c r="MDE44" s="10"/>
      <c r="MDF44" s="10"/>
      <c r="MDG44" s="10"/>
      <c r="MDH44" s="10"/>
      <c r="MDI44" s="10"/>
      <c r="MDJ44" s="10"/>
      <c r="MDK44" s="10"/>
      <c r="MDL44" s="10"/>
      <c r="MDM44" s="10"/>
      <c r="MDN44" s="10"/>
      <c r="MDO44" s="10"/>
      <c r="MDP44" s="10"/>
      <c r="MDQ44" s="10"/>
      <c r="MDR44" s="10"/>
      <c r="MDS44" s="10"/>
      <c r="MDT44" s="10"/>
      <c r="MDU44" s="10"/>
      <c r="MDV44" s="10"/>
      <c r="MDW44" s="10"/>
      <c r="MDX44" s="10"/>
      <c r="MDY44" s="10"/>
      <c r="MDZ44" s="10"/>
      <c r="MEA44" s="10"/>
      <c r="MEB44" s="10"/>
      <c r="MEC44" s="10"/>
      <c r="MED44" s="10"/>
      <c r="MEE44" s="10"/>
      <c r="MEF44" s="10"/>
      <c r="MEG44" s="10"/>
      <c r="MEH44" s="10"/>
      <c r="MEI44" s="10"/>
      <c r="MEJ44" s="10"/>
      <c r="MEK44" s="10"/>
      <c r="MEL44" s="10"/>
      <c r="MEM44" s="10"/>
      <c r="MEN44" s="10"/>
      <c r="MEO44" s="10"/>
      <c r="MEP44" s="10"/>
      <c r="MEQ44" s="10"/>
      <c r="MER44" s="10"/>
      <c r="MES44" s="10"/>
      <c r="MET44" s="10"/>
      <c r="MEU44" s="10"/>
      <c r="MEV44" s="10"/>
      <c r="MEW44" s="10"/>
      <c r="MEX44" s="10"/>
      <c r="MEY44" s="10"/>
      <c r="MEZ44" s="10"/>
      <c r="MFA44" s="10"/>
      <c r="MFB44" s="10"/>
      <c r="MFC44" s="10"/>
      <c r="MFD44" s="10"/>
      <c r="MFE44" s="10"/>
      <c r="MFF44" s="10"/>
      <c r="MFG44" s="10"/>
      <c r="MFH44" s="10"/>
      <c r="MFI44" s="10"/>
      <c r="MFJ44" s="10"/>
      <c r="MFK44" s="10"/>
      <c r="MFL44" s="10"/>
      <c r="MFM44" s="10"/>
      <c r="MFN44" s="10"/>
      <c r="MFO44" s="10"/>
      <c r="MFP44" s="10"/>
      <c r="MFQ44" s="10"/>
      <c r="MFR44" s="10"/>
      <c r="MFS44" s="10"/>
      <c r="MFT44" s="10"/>
      <c r="MFU44" s="10"/>
      <c r="MFV44" s="10"/>
      <c r="MFW44" s="10"/>
      <c r="MFX44" s="10"/>
      <c r="MFY44" s="10"/>
      <c r="MFZ44" s="10"/>
      <c r="MGA44" s="10"/>
      <c r="MGB44" s="10"/>
      <c r="MGC44" s="10"/>
      <c r="MGD44" s="10"/>
      <c r="MGE44" s="10"/>
      <c r="MGF44" s="10"/>
      <c r="MGG44" s="10"/>
      <c r="MGH44" s="10"/>
      <c r="MGI44" s="10"/>
      <c r="MGJ44" s="10"/>
      <c r="MGK44" s="10"/>
      <c r="MGL44" s="10"/>
      <c r="MGM44" s="10"/>
      <c r="MGN44" s="10"/>
      <c r="MGO44" s="10"/>
      <c r="MGP44" s="10"/>
      <c r="MGQ44" s="10"/>
      <c r="MGR44" s="10"/>
      <c r="MGS44" s="10"/>
      <c r="MGT44" s="10"/>
      <c r="MGU44" s="10"/>
      <c r="MGV44" s="10"/>
      <c r="MGW44" s="10"/>
      <c r="MGX44" s="10"/>
      <c r="MGY44" s="10"/>
      <c r="MGZ44" s="10"/>
      <c r="MHA44" s="10"/>
      <c r="MHB44" s="10"/>
      <c r="MHC44" s="10"/>
      <c r="MHD44" s="10"/>
      <c r="MHE44" s="10"/>
      <c r="MHF44" s="10"/>
      <c r="MHG44" s="10"/>
      <c r="MHH44" s="10"/>
      <c r="MHI44" s="10"/>
      <c r="MHJ44" s="10"/>
      <c r="MHK44" s="10"/>
      <c r="MHL44" s="10"/>
      <c r="MHM44" s="10"/>
      <c r="MHN44" s="10"/>
      <c r="MHO44" s="10"/>
      <c r="MHP44" s="10"/>
      <c r="MHQ44" s="10"/>
      <c r="MHR44" s="10"/>
      <c r="MHS44" s="10"/>
      <c r="MHT44" s="10"/>
      <c r="MHU44" s="10"/>
      <c r="MHV44" s="10"/>
      <c r="MHW44" s="10"/>
      <c r="MHX44" s="10"/>
      <c r="MHY44" s="10"/>
      <c r="MHZ44" s="10"/>
      <c r="MIA44" s="10"/>
      <c r="MIB44" s="10"/>
      <c r="MIC44" s="10"/>
      <c r="MID44" s="10"/>
      <c r="MIE44" s="10"/>
      <c r="MIF44" s="10"/>
      <c r="MIG44" s="10"/>
      <c r="MIH44" s="10"/>
      <c r="MII44" s="10"/>
      <c r="MIJ44" s="10"/>
      <c r="MIK44" s="10"/>
      <c r="MIL44" s="10"/>
      <c r="MIM44" s="10"/>
      <c r="MIN44" s="10"/>
      <c r="MIO44" s="10"/>
      <c r="MIP44" s="10"/>
      <c r="MIQ44" s="10"/>
      <c r="MIR44" s="10"/>
      <c r="MIS44" s="10"/>
      <c r="MIT44" s="10"/>
      <c r="MIU44" s="10"/>
      <c r="MIV44" s="10"/>
      <c r="MIW44" s="10"/>
      <c r="MIX44" s="10"/>
      <c r="MIY44" s="10"/>
      <c r="MIZ44" s="10"/>
      <c r="MJA44" s="10"/>
      <c r="MJB44" s="10"/>
      <c r="MJC44" s="10"/>
      <c r="MJD44" s="10"/>
      <c r="MJE44" s="10"/>
      <c r="MJF44" s="10"/>
      <c r="MJG44" s="10"/>
      <c r="MJH44" s="10"/>
      <c r="MJI44" s="10"/>
      <c r="MJJ44" s="10"/>
      <c r="MJK44" s="10"/>
      <c r="MJL44" s="10"/>
      <c r="MJM44" s="10"/>
      <c r="MJN44" s="10"/>
      <c r="MJO44" s="10"/>
      <c r="MJP44" s="10"/>
      <c r="MJQ44" s="10"/>
      <c r="MJR44" s="10"/>
      <c r="MJS44" s="10"/>
      <c r="MJT44" s="10"/>
      <c r="MJU44" s="10"/>
      <c r="MJV44" s="10"/>
      <c r="MJW44" s="10"/>
      <c r="MJX44" s="10"/>
      <c r="MJY44" s="10"/>
      <c r="MJZ44" s="10"/>
      <c r="MKA44" s="10"/>
      <c r="MKB44" s="10"/>
      <c r="MKC44" s="10"/>
      <c r="MKD44" s="10"/>
      <c r="MKE44" s="10"/>
      <c r="MKF44" s="10"/>
      <c r="MKG44" s="10"/>
      <c r="MKH44" s="10"/>
      <c r="MKI44" s="10"/>
      <c r="MKJ44" s="10"/>
      <c r="MKK44" s="10"/>
      <c r="MKL44" s="10"/>
      <c r="MKM44" s="10"/>
      <c r="MKN44" s="10"/>
      <c r="MKO44" s="10"/>
      <c r="MKP44" s="10"/>
      <c r="MKQ44" s="10"/>
      <c r="MKR44" s="10"/>
      <c r="MKS44" s="10"/>
      <c r="MKT44" s="10"/>
      <c r="MKU44" s="10"/>
      <c r="MKV44" s="10"/>
      <c r="MKW44" s="10"/>
      <c r="MKX44" s="10"/>
      <c r="MKY44" s="10"/>
      <c r="MKZ44" s="10"/>
      <c r="MLA44" s="10"/>
      <c r="MLB44" s="10"/>
      <c r="MLC44" s="10"/>
      <c r="MLD44" s="10"/>
      <c r="MLE44" s="10"/>
      <c r="MLF44" s="10"/>
      <c r="MLG44" s="10"/>
      <c r="MLH44" s="10"/>
      <c r="MLI44" s="10"/>
      <c r="MLJ44" s="10"/>
      <c r="MLK44" s="10"/>
      <c r="MLL44" s="10"/>
      <c r="MLM44" s="10"/>
      <c r="MLN44" s="10"/>
      <c r="MLO44" s="10"/>
      <c r="MLP44" s="10"/>
      <c r="MLQ44" s="10"/>
      <c r="MLR44" s="10"/>
      <c r="MLS44" s="10"/>
      <c r="MLT44" s="10"/>
      <c r="MLU44" s="10"/>
      <c r="MLV44" s="10"/>
      <c r="MLW44" s="10"/>
      <c r="MLX44" s="10"/>
      <c r="MLY44" s="10"/>
      <c r="MLZ44" s="10"/>
      <c r="MMA44" s="10"/>
      <c r="MMB44" s="10"/>
      <c r="MMC44" s="10"/>
      <c r="MMD44" s="10"/>
      <c r="MME44" s="10"/>
      <c r="MMF44" s="10"/>
      <c r="MMG44" s="10"/>
      <c r="MMH44" s="10"/>
      <c r="MMI44" s="10"/>
      <c r="MMJ44" s="10"/>
      <c r="MMK44" s="10"/>
      <c r="MML44" s="10"/>
      <c r="MMM44" s="10"/>
      <c r="MMN44" s="10"/>
      <c r="MMO44" s="10"/>
      <c r="MMP44" s="10"/>
      <c r="MMQ44" s="10"/>
      <c r="MMR44" s="10"/>
      <c r="MMS44" s="10"/>
      <c r="MMT44" s="10"/>
      <c r="MMU44" s="10"/>
      <c r="MMV44" s="10"/>
      <c r="MMW44" s="10"/>
      <c r="MMX44" s="10"/>
      <c r="MMY44" s="10"/>
      <c r="MMZ44" s="10"/>
      <c r="MNA44" s="10"/>
      <c r="MNB44" s="10"/>
      <c r="MNC44" s="10"/>
      <c r="MND44" s="10"/>
      <c r="MNE44" s="10"/>
      <c r="MNF44" s="10"/>
      <c r="MNG44" s="10"/>
      <c r="MNH44" s="10"/>
      <c r="MNI44" s="10"/>
      <c r="MNJ44" s="10"/>
      <c r="MNK44" s="10"/>
      <c r="MNL44" s="10"/>
      <c r="MNM44" s="10"/>
      <c r="MNN44" s="10"/>
      <c r="MNO44" s="10"/>
      <c r="MNP44" s="10"/>
      <c r="MNQ44" s="10"/>
      <c r="MNR44" s="10"/>
      <c r="MNS44" s="10"/>
      <c r="MNT44" s="10"/>
      <c r="MNU44" s="10"/>
      <c r="MNV44" s="10"/>
      <c r="MNW44" s="10"/>
      <c r="MNX44" s="10"/>
      <c r="MNY44" s="10"/>
      <c r="MNZ44" s="10"/>
      <c r="MOA44" s="10"/>
      <c r="MOB44" s="10"/>
      <c r="MOC44" s="10"/>
      <c r="MOD44" s="10"/>
      <c r="MOE44" s="10"/>
      <c r="MOF44" s="10"/>
      <c r="MOG44" s="10"/>
      <c r="MOH44" s="10"/>
      <c r="MOI44" s="10"/>
      <c r="MOJ44" s="10"/>
      <c r="MOK44" s="10"/>
      <c r="MOL44" s="10"/>
      <c r="MOM44" s="10"/>
      <c r="MON44" s="10"/>
      <c r="MOO44" s="10"/>
      <c r="MOP44" s="10"/>
      <c r="MOQ44" s="10"/>
      <c r="MOR44" s="10"/>
      <c r="MOS44" s="10"/>
      <c r="MOT44" s="10"/>
      <c r="MOU44" s="10"/>
      <c r="MOV44" s="10"/>
      <c r="MOW44" s="10"/>
      <c r="MOX44" s="10"/>
      <c r="MOY44" s="10"/>
      <c r="MOZ44" s="10"/>
      <c r="MPA44" s="10"/>
      <c r="MPB44" s="10"/>
      <c r="MPC44" s="10"/>
      <c r="MPD44" s="10"/>
      <c r="MPE44" s="10"/>
      <c r="MPF44" s="10"/>
      <c r="MPG44" s="10"/>
      <c r="MPH44" s="10"/>
      <c r="MPI44" s="10"/>
      <c r="MPJ44" s="10"/>
      <c r="MPK44" s="10"/>
      <c r="MPL44" s="10"/>
      <c r="MPM44" s="10"/>
      <c r="MPN44" s="10"/>
      <c r="MPO44" s="10"/>
      <c r="MPP44" s="10"/>
      <c r="MPQ44" s="10"/>
      <c r="MPR44" s="10"/>
      <c r="MPS44" s="10"/>
      <c r="MPT44" s="10"/>
      <c r="MPU44" s="10"/>
      <c r="MPV44" s="10"/>
      <c r="MPW44" s="10"/>
      <c r="MPX44" s="10"/>
      <c r="MPY44" s="10"/>
      <c r="MPZ44" s="10"/>
      <c r="MQA44" s="10"/>
      <c r="MQB44" s="10"/>
      <c r="MQC44" s="10"/>
      <c r="MQD44" s="10"/>
      <c r="MQE44" s="10"/>
      <c r="MQF44" s="10"/>
      <c r="MQG44" s="10"/>
      <c r="MQH44" s="10"/>
      <c r="MQI44" s="10"/>
      <c r="MQJ44" s="10"/>
      <c r="MQK44" s="10"/>
      <c r="MQL44" s="10"/>
      <c r="MQM44" s="10"/>
      <c r="MQN44" s="10"/>
      <c r="MQO44" s="10"/>
      <c r="MQP44" s="10"/>
      <c r="MQQ44" s="10"/>
      <c r="MQR44" s="10"/>
      <c r="MQS44" s="10"/>
      <c r="MQT44" s="10"/>
      <c r="MQU44" s="10"/>
      <c r="MQV44" s="10"/>
      <c r="MQW44" s="10"/>
      <c r="MQX44" s="10"/>
      <c r="MQY44" s="10"/>
      <c r="MQZ44" s="10"/>
      <c r="MRA44" s="10"/>
      <c r="MRB44" s="10"/>
      <c r="MRC44" s="10"/>
      <c r="MRD44" s="10"/>
      <c r="MRE44" s="10"/>
      <c r="MRF44" s="10"/>
      <c r="MRG44" s="10"/>
      <c r="MRH44" s="10"/>
      <c r="MRI44" s="10"/>
      <c r="MRJ44" s="10"/>
      <c r="MRK44" s="10"/>
      <c r="MRL44" s="10"/>
      <c r="MRM44" s="10"/>
      <c r="MRN44" s="10"/>
      <c r="MRO44" s="10"/>
      <c r="MRP44" s="10"/>
      <c r="MRQ44" s="10"/>
      <c r="MRR44" s="10"/>
      <c r="MRS44" s="10"/>
      <c r="MRT44" s="10"/>
      <c r="MRU44" s="10"/>
      <c r="MRV44" s="10"/>
      <c r="MRW44" s="10"/>
      <c r="MRX44" s="10"/>
      <c r="MRY44" s="10"/>
      <c r="MRZ44" s="10"/>
      <c r="MSA44" s="10"/>
      <c r="MSB44" s="10"/>
      <c r="MSC44" s="10"/>
      <c r="MSD44" s="10"/>
      <c r="MSE44" s="10"/>
      <c r="MSF44" s="10"/>
      <c r="MSG44" s="10"/>
      <c r="MSH44" s="10"/>
      <c r="MSI44" s="10"/>
      <c r="MSJ44" s="10"/>
      <c r="MSK44" s="10"/>
      <c r="MSL44" s="10"/>
      <c r="MSM44" s="10"/>
      <c r="MSN44" s="10"/>
      <c r="MSO44" s="10"/>
      <c r="MSP44" s="10"/>
      <c r="MSQ44" s="10"/>
      <c r="MSR44" s="10"/>
      <c r="MSS44" s="10"/>
      <c r="MST44" s="10"/>
      <c r="MSU44" s="10"/>
      <c r="MSV44" s="10"/>
      <c r="MSW44" s="10"/>
      <c r="MSX44" s="10"/>
      <c r="MSY44" s="10"/>
      <c r="MSZ44" s="10"/>
      <c r="MTA44" s="10"/>
      <c r="MTB44" s="10"/>
      <c r="MTC44" s="10"/>
      <c r="MTD44" s="10"/>
      <c r="MTE44" s="10"/>
      <c r="MTF44" s="10"/>
      <c r="MTG44" s="10"/>
      <c r="MTH44" s="10"/>
      <c r="MTI44" s="10"/>
      <c r="MTJ44" s="10"/>
      <c r="MTK44" s="10"/>
      <c r="MTL44" s="10"/>
      <c r="MTM44" s="10"/>
      <c r="MTN44" s="10"/>
      <c r="MTO44" s="10"/>
      <c r="MTP44" s="10"/>
      <c r="MTQ44" s="10"/>
      <c r="MTR44" s="10"/>
      <c r="MTS44" s="10"/>
      <c r="MTT44" s="10"/>
      <c r="MTU44" s="10"/>
      <c r="MTV44" s="10"/>
      <c r="MTW44" s="10"/>
      <c r="MTX44" s="10"/>
      <c r="MTY44" s="10"/>
      <c r="MTZ44" s="10"/>
      <c r="MUA44" s="10"/>
      <c r="MUB44" s="10"/>
      <c r="MUC44" s="10"/>
      <c r="MUD44" s="10"/>
      <c r="MUE44" s="10"/>
      <c r="MUF44" s="10"/>
      <c r="MUG44" s="10"/>
      <c r="MUH44" s="10"/>
      <c r="MUI44" s="10"/>
      <c r="MUJ44" s="10"/>
      <c r="MUK44" s="10"/>
      <c r="MUL44" s="10"/>
      <c r="MUM44" s="10"/>
      <c r="MUN44" s="10"/>
      <c r="MUO44" s="10"/>
      <c r="MUP44" s="10"/>
      <c r="MUQ44" s="10"/>
      <c r="MUR44" s="10"/>
      <c r="MUS44" s="10"/>
      <c r="MUT44" s="10"/>
      <c r="MUU44" s="10"/>
      <c r="MUV44" s="10"/>
      <c r="MUW44" s="10"/>
      <c r="MUX44" s="10"/>
      <c r="MUY44" s="10"/>
      <c r="MUZ44" s="10"/>
      <c r="MVA44" s="10"/>
      <c r="MVB44" s="10"/>
      <c r="MVC44" s="10"/>
      <c r="MVD44" s="10"/>
      <c r="MVE44" s="10"/>
      <c r="MVF44" s="10"/>
      <c r="MVG44" s="10"/>
      <c r="MVH44" s="10"/>
      <c r="MVI44" s="10"/>
      <c r="MVJ44" s="10"/>
      <c r="MVK44" s="10"/>
      <c r="MVL44" s="10"/>
      <c r="MVM44" s="10"/>
      <c r="MVN44" s="10"/>
      <c r="MVO44" s="10"/>
      <c r="MVP44" s="10"/>
      <c r="MVQ44" s="10"/>
      <c r="MVR44" s="10"/>
      <c r="MVS44" s="10"/>
      <c r="MVT44" s="10"/>
      <c r="MVU44" s="10"/>
      <c r="MVV44" s="10"/>
      <c r="MVW44" s="10"/>
      <c r="MVX44" s="10"/>
      <c r="MVY44" s="10"/>
      <c r="MVZ44" s="10"/>
      <c r="MWA44" s="10"/>
      <c r="MWB44" s="10"/>
      <c r="MWC44" s="10"/>
      <c r="MWD44" s="10"/>
      <c r="MWE44" s="10"/>
      <c r="MWF44" s="10"/>
      <c r="MWG44" s="10"/>
      <c r="MWH44" s="10"/>
      <c r="MWI44" s="10"/>
      <c r="MWJ44" s="10"/>
      <c r="MWK44" s="10"/>
      <c r="MWL44" s="10"/>
      <c r="MWM44" s="10"/>
      <c r="MWN44" s="10"/>
      <c r="MWO44" s="10"/>
      <c r="MWP44" s="10"/>
      <c r="MWQ44" s="10"/>
      <c r="MWR44" s="10"/>
      <c r="MWS44" s="10"/>
      <c r="MWT44" s="10"/>
      <c r="MWU44" s="10"/>
      <c r="MWV44" s="10"/>
      <c r="MWW44" s="10"/>
      <c r="MWX44" s="10"/>
      <c r="MWY44" s="10"/>
      <c r="MWZ44" s="10"/>
      <c r="MXA44" s="10"/>
      <c r="MXB44" s="10"/>
      <c r="MXC44" s="10"/>
      <c r="MXD44" s="10"/>
      <c r="MXE44" s="10"/>
      <c r="MXF44" s="10"/>
      <c r="MXG44" s="10"/>
      <c r="MXH44" s="10"/>
      <c r="MXI44" s="10"/>
      <c r="MXJ44" s="10"/>
      <c r="MXK44" s="10"/>
      <c r="MXL44" s="10"/>
      <c r="MXM44" s="10"/>
      <c r="MXN44" s="10"/>
      <c r="MXO44" s="10"/>
      <c r="MXP44" s="10"/>
      <c r="MXQ44" s="10"/>
      <c r="MXR44" s="10"/>
      <c r="MXS44" s="10"/>
      <c r="MXT44" s="10"/>
      <c r="MXU44" s="10"/>
      <c r="MXV44" s="10"/>
      <c r="MXW44" s="10"/>
      <c r="MXX44" s="10"/>
      <c r="MXY44" s="10"/>
      <c r="MXZ44" s="10"/>
      <c r="MYA44" s="10"/>
      <c r="MYB44" s="10"/>
      <c r="MYC44" s="10"/>
      <c r="MYD44" s="10"/>
      <c r="MYE44" s="10"/>
      <c r="MYF44" s="10"/>
      <c r="MYG44" s="10"/>
      <c r="MYH44" s="10"/>
      <c r="MYI44" s="10"/>
      <c r="MYJ44" s="10"/>
      <c r="MYK44" s="10"/>
      <c r="MYL44" s="10"/>
      <c r="MYM44" s="10"/>
      <c r="MYN44" s="10"/>
      <c r="MYO44" s="10"/>
      <c r="MYP44" s="10"/>
      <c r="MYQ44" s="10"/>
      <c r="MYR44" s="10"/>
      <c r="MYS44" s="10"/>
      <c r="MYT44" s="10"/>
      <c r="MYU44" s="10"/>
      <c r="MYV44" s="10"/>
      <c r="MYW44" s="10"/>
      <c r="MYX44" s="10"/>
      <c r="MYY44" s="10"/>
      <c r="MYZ44" s="10"/>
      <c r="MZA44" s="10"/>
      <c r="MZB44" s="10"/>
      <c r="MZC44" s="10"/>
      <c r="MZD44" s="10"/>
      <c r="MZE44" s="10"/>
      <c r="MZF44" s="10"/>
      <c r="MZG44" s="10"/>
      <c r="MZH44" s="10"/>
      <c r="MZI44" s="10"/>
      <c r="MZJ44" s="10"/>
      <c r="MZK44" s="10"/>
      <c r="MZL44" s="10"/>
      <c r="MZM44" s="10"/>
      <c r="MZN44" s="10"/>
      <c r="MZO44" s="10"/>
      <c r="MZP44" s="10"/>
      <c r="MZQ44" s="10"/>
      <c r="MZR44" s="10"/>
      <c r="MZS44" s="10"/>
      <c r="MZT44" s="10"/>
      <c r="MZU44" s="10"/>
      <c r="MZV44" s="10"/>
      <c r="MZW44" s="10"/>
      <c r="MZX44" s="10"/>
      <c r="MZY44" s="10"/>
      <c r="MZZ44" s="10"/>
      <c r="NAA44" s="10"/>
      <c r="NAB44" s="10"/>
      <c r="NAC44" s="10"/>
      <c r="NAD44" s="10"/>
      <c r="NAE44" s="10"/>
      <c r="NAF44" s="10"/>
      <c r="NAG44" s="10"/>
      <c r="NAH44" s="10"/>
      <c r="NAI44" s="10"/>
      <c r="NAJ44" s="10"/>
      <c r="NAK44" s="10"/>
      <c r="NAL44" s="10"/>
      <c r="NAM44" s="10"/>
      <c r="NAN44" s="10"/>
      <c r="NAO44" s="10"/>
      <c r="NAP44" s="10"/>
      <c r="NAQ44" s="10"/>
      <c r="NAR44" s="10"/>
      <c r="NAS44" s="10"/>
      <c r="NAT44" s="10"/>
      <c r="NAU44" s="10"/>
      <c r="NAV44" s="10"/>
      <c r="NAW44" s="10"/>
      <c r="NAX44" s="10"/>
      <c r="NAY44" s="10"/>
      <c r="NAZ44" s="10"/>
      <c r="NBA44" s="10"/>
      <c r="NBB44" s="10"/>
      <c r="NBC44" s="10"/>
      <c r="NBD44" s="10"/>
      <c r="NBE44" s="10"/>
      <c r="NBF44" s="10"/>
      <c r="NBG44" s="10"/>
      <c r="NBH44" s="10"/>
      <c r="NBI44" s="10"/>
      <c r="NBJ44" s="10"/>
      <c r="NBK44" s="10"/>
      <c r="NBL44" s="10"/>
      <c r="NBM44" s="10"/>
      <c r="NBN44" s="10"/>
      <c r="NBO44" s="10"/>
      <c r="NBP44" s="10"/>
      <c r="NBQ44" s="10"/>
      <c r="NBR44" s="10"/>
      <c r="NBS44" s="10"/>
      <c r="NBT44" s="10"/>
      <c r="NBU44" s="10"/>
      <c r="NBV44" s="10"/>
      <c r="NBW44" s="10"/>
      <c r="NBX44" s="10"/>
      <c r="NBY44" s="10"/>
      <c r="NBZ44" s="10"/>
      <c r="NCA44" s="10"/>
      <c r="NCB44" s="10"/>
      <c r="NCC44" s="10"/>
      <c r="NCD44" s="10"/>
      <c r="NCE44" s="10"/>
      <c r="NCF44" s="10"/>
      <c r="NCG44" s="10"/>
      <c r="NCH44" s="10"/>
      <c r="NCI44" s="10"/>
      <c r="NCJ44" s="10"/>
      <c r="NCK44" s="10"/>
      <c r="NCL44" s="10"/>
      <c r="NCM44" s="10"/>
      <c r="NCN44" s="10"/>
      <c r="NCO44" s="10"/>
      <c r="NCP44" s="10"/>
      <c r="NCQ44" s="10"/>
      <c r="NCR44" s="10"/>
      <c r="NCS44" s="10"/>
      <c r="NCT44" s="10"/>
      <c r="NCU44" s="10"/>
      <c r="NCV44" s="10"/>
      <c r="NCW44" s="10"/>
      <c r="NCX44" s="10"/>
      <c r="NCY44" s="10"/>
      <c r="NCZ44" s="10"/>
      <c r="NDA44" s="10"/>
      <c r="NDB44" s="10"/>
      <c r="NDC44" s="10"/>
      <c r="NDD44" s="10"/>
      <c r="NDE44" s="10"/>
      <c r="NDF44" s="10"/>
      <c r="NDG44" s="10"/>
      <c r="NDH44" s="10"/>
      <c r="NDI44" s="10"/>
      <c r="NDJ44" s="10"/>
      <c r="NDK44" s="10"/>
      <c r="NDL44" s="10"/>
      <c r="NDM44" s="10"/>
      <c r="NDN44" s="10"/>
      <c r="NDO44" s="10"/>
      <c r="NDP44" s="10"/>
      <c r="NDQ44" s="10"/>
      <c r="NDR44" s="10"/>
      <c r="NDS44" s="10"/>
      <c r="NDT44" s="10"/>
      <c r="NDU44" s="10"/>
      <c r="NDV44" s="10"/>
      <c r="NDW44" s="10"/>
      <c r="NDX44" s="10"/>
      <c r="NDY44" s="10"/>
      <c r="NDZ44" s="10"/>
      <c r="NEA44" s="10"/>
      <c r="NEB44" s="10"/>
      <c r="NEC44" s="10"/>
      <c r="NED44" s="10"/>
      <c r="NEE44" s="10"/>
      <c r="NEF44" s="10"/>
      <c r="NEG44" s="10"/>
      <c r="NEH44" s="10"/>
      <c r="NEI44" s="10"/>
      <c r="NEJ44" s="10"/>
      <c r="NEK44" s="10"/>
      <c r="NEL44" s="10"/>
      <c r="NEM44" s="10"/>
      <c r="NEN44" s="10"/>
      <c r="NEO44" s="10"/>
      <c r="NEP44" s="10"/>
      <c r="NEQ44" s="10"/>
      <c r="NER44" s="10"/>
      <c r="NES44" s="10"/>
      <c r="NET44" s="10"/>
      <c r="NEU44" s="10"/>
      <c r="NEV44" s="10"/>
      <c r="NEW44" s="10"/>
      <c r="NEX44" s="10"/>
      <c r="NEY44" s="10"/>
      <c r="NEZ44" s="10"/>
      <c r="NFA44" s="10"/>
      <c r="NFB44" s="10"/>
      <c r="NFC44" s="10"/>
      <c r="NFD44" s="10"/>
      <c r="NFE44" s="10"/>
      <c r="NFF44" s="10"/>
      <c r="NFG44" s="10"/>
      <c r="NFH44" s="10"/>
      <c r="NFI44" s="10"/>
      <c r="NFJ44" s="10"/>
      <c r="NFK44" s="10"/>
      <c r="NFL44" s="10"/>
      <c r="NFM44" s="10"/>
      <c r="NFN44" s="10"/>
      <c r="NFO44" s="10"/>
      <c r="NFP44" s="10"/>
      <c r="NFQ44" s="10"/>
      <c r="NFR44" s="10"/>
      <c r="NFS44" s="10"/>
      <c r="NFT44" s="10"/>
      <c r="NFU44" s="10"/>
      <c r="NFV44" s="10"/>
      <c r="NFW44" s="10"/>
      <c r="NFX44" s="10"/>
      <c r="NFY44" s="10"/>
      <c r="NFZ44" s="10"/>
      <c r="NGA44" s="10"/>
      <c r="NGB44" s="10"/>
      <c r="NGC44" s="10"/>
      <c r="NGD44" s="10"/>
      <c r="NGE44" s="10"/>
      <c r="NGF44" s="10"/>
      <c r="NGG44" s="10"/>
      <c r="NGH44" s="10"/>
      <c r="NGI44" s="10"/>
      <c r="NGJ44" s="10"/>
      <c r="NGK44" s="10"/>
      <c r="NGL44" s="10"/>
      <c r="NGM44" s="10"/>
      <c r="NGN44" s="10"/>
      <c r="NGO44" s="10"/>
      <c r="NGP44" s="10"/>
      <c r="NGQ44" s="10"/>
      <c r="NGR44" s="10"/>
      <c r="NGS44" s="10"/>
      <c r="NGT44" s="10"/>
      <c r="NGU44" s="10"/>
      <c r="NGV44" s="10"/>
      <c r="NGW44" s="10"/>
      <c r="NGX44" s="10"/>
      <c r="NGY44" s="10"/>
      <c r="NGZ44" s="10"/>
      <c r="NHA44" s="10"/>
      <c r="NHB44" s="10"/>
      <c r="NHC44" s="10"/>
      <c r="NHD44" s="10"/>
      <c r="NHE44" s="10"/>
      <c r="NHF44" s="10"/>
      <c r="NHG44" s="10"/>
      <c r="NHH44" s="10"/>
      <c r="NHI44" s="10"/>
      <c r="NHJ44" s="10"/>
      <c r="NHK44" s="10"/>
      <c r="NHL44" s="10"/>
      <c r="NHM44" s="10"/>
      <c r="NHN44" s="10"/>
      <c r="NHO44" s="10"/>
      <c r="NHP44" s="10"/>
      <c r="NHQ44" s="10"/>
      <c r="NHR44" s="10"/>
      <c r="NHS44" s="10"/>
      <c r="NHT44" s="10"/>
      <c r="NHU44" s="10"/>
      <c r="NHV44" s="10"/>
      <c r="NHW44" s="10"/>
      <c r="NHX44" s="10"/>
      <c r="NHY44" s="10"/>
      <c r="NHZ44" s="10"/>
      <c r="NIA44" s="10"/>
      <c r="NIB44" s="10"/>
      <c r="NIC44" s="10"/>
      <c r="NID44" s="10"/>
      <c r="NIE44" s="10"/>
      <c r="NIF44" s="10"/>
      <c r="NIG44" s="10"/>
      <c r="NIH44" s="10"/>
      <c r="NII44" s="10"/>
      <c r="NIJ44" s="10"/>
      <c r="NIK44" s="10"/>
      <c r="NIL44" s="10"/>
      <c r="NIM44" s="10"/>
      <c r="NIN44" s="10"/>
      <c r="NIO44" s="10"/>
      <c r="NIP44" s="10"/>
      <c r="NIQ44" s="10"/>
      <c r="NIR44" s="10"/>
      <c r="NIS44" s="10"/>
      <c r="NIT44" s="10"/>
      <c r="NIU44" s="10"/>
      <c r="NIV44" s="10"/>
      <c r="NIW44" s="10"/>
      <c r="NIX44" s="10"/>
      <c r="NIY44" s="10"/>
      <c r="NIZ44" s="10"/>
      <c r="NJA44" s="10"/>
      <c r="NJB44" s="10"/>
      <c r="NJC44" s="10"/>
      <c r="NJD44" s="10"/>
      <c r="NJE44" s="10"/>
      <c r="NJF44" s="10"/>
      <c r="NJG44" s="10"/>
      <c r="NJH44" s="10"/>
      <c r="NJI44" s="10"/>
      <c r="NJJ44" s="10"/>
      <c r="NJK44" s="10"/>
      <c r="NJL44" s="10"/>
      <c r="NJM44" s="10"/>
      <c r="NJN44" s="10"/>
      <c r="NJO44" s="10"/>
      <c r="NJP44" s="10"/>
      <c r="NJQ44" s="10"/>
      <c r="NJR44" s="10"/>
      <c r="NJS44" s="10"/>
      <c r="NJT44" s="10"/>
      <c r="NJU44" s="10"/>
      <c r="NJV44" s="10"/>
      <c r="NJW44" s="10"/>
      <c r="NJX44" s="10"/>
      <c r="NJY44" s="10"/>
      <c r="NJZ44" s="10"/>
      <c r="NKA44" s="10"/>
      <c r="NKB44" s="10"/>
      <c r="NKC44" s="10"/>
      <c r="NKD44" s="10"/>
      <c r="NKE44" s="10"/>
      <c r="NKF44" s="10"/>
      <c r="NKG44" s="10"/>
      <c r="NKH44" s="10"/>
      <c r="NKI44" s="10"/>
      <c r="NKJ44" s="10"/>
      <c r="NKK44" s="10"/>
      <c r="NKL44" s="10"/>
      <c r="NKM44" s="10"/>
      <c r="NKN44" s="10"/>
      <c r="NKO44" s="10"/>
      <c r="NKP44" s="10"/>
      <c r="NKQ44" s="10"/>
      <c r="NKR44" s="10"/>
      <c r="NKS44" s="10"/>
      <c r="NKT44" s="10"/>
      <c r="NKU44" s="10"/>
      <c r="NKV44" s="10"/>
      <c r="NKW44" s="10"/>
      <c r="NKX44" s="10"/>
      <c r="NKY44" s="10"/>
      <c r="NKZ44" s="10"/>
      <c r="NLA44" s="10"/>
      <c r="NLB44" s="10"/>
      <c r="NLC44" s="10"/>
      <c r="NLD44" s="10"/>
      <c r="NLE44" s="10"/>
      <c r="NLF44" s="10"/>
      <c r="NLG44" s="10"/>
      <c r="NLH44" s="10"/>
      <c r="NLI44" s="10"/>
      <c r="NLJ44" s="10"/>
      <c r="NLK44" s="10"/>
      <c r="NLL44" s="10"/>
      <c r="NLM44" s="10"/>
      <c r="NLN44" s="10"/>
      <c r="NLO44" s="10"/>
      <c r="NLP44" s="10"/>
      <c r="NLQ44" s="10"/>
      <c r="NLR44" s="10"/>
      <c r="NLS44" s="10"/>
      <c r="NLT44" s="10"/>
      <c r="NLU44" s="10"/>
      <c r="NLV44" s="10"/>
      <c r="NLW44" s="10"/>
      <c r="NLX44" s="10"/>
      <c r="NLY44" s="10"/>
      <c r="NLZ44" s="10"/>
      <c r="NMA44" s="10"/>
      <c r="NMB44" s="10"/>
      <c r="NMC44" s="10"/>
      <c r="NMD44" s="10"/>
      <c r="NME44" s="10"/>
      <c r="NMF44" s="10"/>
      <c r="NMG44" s="10"/>
      <c r="NMH44" s="10"/>
      <c r="NMI44" s="10"/>
      <c r="NMJ44" s="10"/>
      <c r="NMK44" s="10"/>
      <c r="NML44" s="10"/>
      <c r="NMM44" s="10"/>
      <c r="NMN44" s="10"/>
      <c r="NMO44" s="10"/>
      <c r="NMP44" s="10"/>
      <c r="NMQ44" s="10"/>
      <c r="NMR44" s="10"/>
      <c r="NMS44" s="10"/>
      <c r="NMT44" s="10"/>
      <c r="NMU44" s="10"/>
      <c r="NMV44" s="10"/>
      <c r="NMW44" s="10"/>
      <c r="NMX44" s="10"/>
      <c r="NMY44" s="10"/>
      <c r="NMZ44" s="10"/>
      <c r="NNA44" s="10"/>
      <c r="NNB44" s="10"/>
      <c r="NNC44" s="10"/>
      <c r="NND44" s="10"/>
      <c r="NNE44" s="10"/>
      <c r="NNF44" s="10"/>
      <c r="NNG44" s="10"/>
      <c r="NNH44" s="10"/>
      <c r="NNI44" s="10"/>
      <c r="NNJ44" s="10"/>
      <c r="NNK44" s="10"/>
      <c r="NNL44" s="10"/>
      <c r="NNM44" s="10"/>
      <c r="NNN44" s="10"/>
      <c r="NNO44" s="10"/>
      <c r="NNP44" s="10"/>
      <c r="NNQ44" s="10"/>
      <c r="NNR44" s="10"/>
      <c r="NNS44" s="10"/>
      <c r="NNT44" s="10"/>
      <c r="NNU44" s="10"/>
      <c r="NNV44" s="10"/>
      <c r="NNW44" s="10"/>
      <c r="NNX44" s="10"/>
      <c r="NNY44" s="10"/>
      <c r="NNZ44" s="10"/>
      <c r="NOA44" s="10"/>
      <c r="NOB44" s="10"/>
      <c r="NOC44" s="10"/>
      <c r="NOD44" s="10"/>
      <c r="NOE44" s="10"/>
      <c r="NOF44" s="10"/>
      <c r="NOG44" s="10"/>
      <c r="NOH44" s="10"/>
      <c r="NOI44" s="10"/>
      <c r="NOJ44" s="10"/>
      <c r="NOK44" s="10"/>
      <c r="NOL44" s="10"/>
      <c r="NOM44" s="10"/>
      <c r="NON44" s="10"/>
      <c r="NOO44" s="10"/>
      <c r="NOP44" s="10"/>
      <c r="NOQ44" s="10"/>
      <c r="NOR44" s="10"/>
      <c r="NOS44" s="10"/>
      <c r="NOT44" s="10"/>
      <c r="NOU44" s="10"/>
      <c r="NOV44" s="10"/>
      <c r="NOW44" s="10"/>
      <c r="NOX44" s="10"/>
      <c r="NOY44" s="10"/>
      <c r="NOZ44" s="10"/>
      <c r="NPA44" s="10"/>
      <c r="NPB44" s="10"/>
      <c r="NPC44" s="10"/>
      <c r="NPD44" s="10"/>
      <c r="NPE44" s="10"/>
      <c r="NPF44" s="10"/>
      <c r="NPG44" s="10"/>
      <c r="NPH44" s="10"/>
      <c r="NPI44" s="10"/>
      <c r="NPJ44" s="10"/>
      <c r="NPK44" s="10"/>
      <c r="NPL44" s="10"/>
      <c r="NPM44" s="10"/>
      <c r="NPN44" s="10"/>
      <c r="NPO44" s="10"/>
      <c r="NPP44" s="10"/>
      <c r="NPQ44" s="10"/>
      <c r="NPR44" s="10"/>
      <c r="NPS44" s="10"/>
      <c r="NPT44" s="10"/>
      <c r="NPU44" s="10"/>
      <c r="NPV44" s="10"/>
      <c r="NPW44" s="10"/>
      <c r="NPX44" s="10"/>
      <c r="NPY44" s="10"/>
      <c r="NPZ44" s="10"/>
      <c r="NQA44" s="10"/>
      <c r="NQB44" s="10"/>
      <c r="NQC44" s="10"/>
      <c r="NQD44" s="10"/>
      <c r="NQE44" s="10"/>
      <c r="NQF44" s="10"/>
      <c r="NQG44" s="10"/>
      <c r="NQH44" s="10"/>
      <c r="NQI44" s="10"/>
      <c r="NQJ44" s="10"/>
      <c r="NQK44" s="10"/>
      <c r="NQL44" s="10"/>
      <c r="NQM44" s="10"/>
      <c r="NQN44" s="10"/>
      <c r="NQO44" s="10"/>
      <c r="NQP44" s="10"/>
      <c r="NQQ44" s="10"/>
      <c r="NQR44" s="10"/>
      <c r="NQS44" s="10"/>
      <c r="NQT44" s="10"/>
      <c r="NQU44" s="10"/>
      <c r="NQV44" s="10"/>
      <c r="NQW44" s="10"/>
      <c r="NQX44" s="10"/>
      <c r="NQY44" s="10"/>
      <c r="NQZ44" s="10"/>
      <c r="NRA44" s="10"/>
      <c r="NRB44" s="10"/>
      <c r="NRC44" s="10"/>
      <c r="NRD44" s="10"/>
      <c r="NRE44" s="10"/>
      <c r="NRF44" s="10"/>
      <c r="NRG44" s="10"/>
      <c r="NRH44" s="10"/>
      <c r="NRI44" s="10"/>
      <c r="NRJ44" s="10"/>
      <c r="NRK44" s="10"/>
      <c r="NRL44" s="10"/>
      <c r="NRM44" s="10"/>
      <c r="NRN44" s="10"/>
      <c r="NRO44" s="10"/>
      <c r="NRP44" s="10"/>
      <c r="NRQ44" s="10"/>
      <c r="NRR44" s="10"/>
      <c r="NRS44" s="10"/>
      <c r="NRT44" s="10"/>
      <c r="NRU44" s="10"/>
      <c r="NRV44" s="10"/>
      <c r="NRW44" s="10"/>
      <c r="NRX44" s="10"/>
      <c r="NRY44" s="10"/>
      <c r="NRZ44" s="10"/>
      <c r="NSA44" s="10"/>
      <c r="NSB44" s="10"/>
      <c r="NSC44" s="10"/>
      <c r="NSD44" s="10"/>
      <c r="NSE44" s="10"/>
      <c r="NSF44" s="10"/>
      <c r="NSG44" s="10"/>
      <c r="NSH44" s="10"/>
      <c r="NSI44" s="10"/>
      <c r="NSJ44" s="10"/>
      <c r="NSK44" s="10"/>
      <c r="NSL44" s="10"/>
      <c r="NSM44" s="10"/>
      <c r="NSN44" s="10"/>
      <c r="NSO44" s="10"/>
      <c r="NSP44" s="10"/>
      <c r="NSQ44" s="10"/>
      <c r="NSR44" s="10"/>
      <c r="NSS44" s="10"/>
      <c r="NST44" s="10"/>
      <c r="NSU44" s="10"/>
      <c r="NSV44" s="10"/>
      <c r="NSW44" s="10"/>
      <c r="NSX44" s="10"/>
      <c r="NSY44" s="10"/>
      <c r="NSZ44" s="10"/>
      <c r="NTA44" s="10"/>
      <c r="NTB44" s="10"/>
      <c r="NTC44" s="10"/>
      <c r="NTD44" s="10"/>
      <c r="NTE44" s="10"/>
      <c r="NTF44" s="10"/>
      <c r="NTG44" s="10"/>
      <c r="NTH44" s="10"/>
      <c r="NTI44" s="10"/>
      <c r="NTJ44" s="10"/>
      <c r="NTK44" s="10"/>
      <c r="NTL44" s="10"/>
      <c r="NTM44" s="10"/>
      <c r="NTN44" s="10"/>
      <c r="NTO44" s="10"/>
      <c r="NTP44" s="10"/>
      <c r="NTQ44" s="10"/>
      <c r="NTR44" s="10"/>
      <c r="NTS44" s="10"/>
      <c r="NTT44" s="10"/>
      <c r="NTU44" s="10"/>
      <c r="NTV44" s="10"/>
      <c r="NTW44" s="10"/>
      <c r="NTX44" s="10"/>
      <c r="NTY44" s="10"/>
      <c r="NTZ44" s="10"/>
      <c r="NUA44" s="10"/>
      <c r="NUB44" s="10"/>
      <c r="NUC44" s="10"/>
      <c r="NUD44" s="10"/>
      <c r="NUE44" s="10"/>
      <c r="NUF44" s="10"/>
      <c r="NUG44" s="10"/>
      <c r="NUH44" s="10"/>
      <c r="NUI44" s="10"/>
      <c r="NUJ44" s="10"/>
      <c r="NUK44" s="10"/>
      <c r="NUL44" s="10"/>
      <c r="NUM44" s="10"/>
      <c r="NUN44" s="10"/>
      <c r="NUO44" s="10"/>
      <c r="NUP44" s="10"/>
      <c r="NUQ44" s="10"/>
      <c r="NUR44" s="10"/>
      <c r="NUS44" s="10"/>
      <c r="NUT44" s="10"/>
      <c r="NUU44" s="10"/>
      <c r="NUV44" s="10"/>
      <c r="NUW44" s="10"/>
      <c r="NUX44" s="10"/>
      <c r="NUY44" s="10"/>
      <c r="NUZ44" s="10"/>
      <c r="NVA44" s="10"/>
      <c r="NVB44" s="10"/>
      <c r="NVC44" s="10"/>
      <c r="NVD44" s="10"/>
      <c r="NVE44" s="10"/>
      <c r="NVF44" s="10"/>
      <c r="NVG44" s="10"/>
      <c r="NVH44" s="10"/>
      <c r="NVI44" s="10"/>
      <c r="NVJ44" s="10"/>
      <c r="NVK44" s="10"/>
      <c r="NVL44" s="10"/>
      <c r="NVM44" s="10"/>
      <c r="NVN44" s="10"/>
      <c r="NVO44" s="10"/>
      <c r="NVP44" s="10"/>
      <c r="NVQ44" s="10"/>
      <c r="NVR44" s="10"/>
      <c r="NVS44" s="10"/>
      <c r="NVT44" s="10"/>
      <c r="NVU44" s="10"/>
      <c r="NVV44" s="10"/>
      <c r="NVW44" s="10"/>
      <c r="NVX44" s="10"/>
      <c r="NVY44" s="10"/>
      <c r="NVZ44" s="10"/>
      <c r="NWA44" s="10"/>
      <c r="NWB44" s="10"/>
      <c r="NWC44" s="10"/>
      <c r="NWD44" s="10"/>
      <c r="NWE44" s="10"/>
      <c r="NWF44" s="10"/>
      <c r="NWG44" s="10"/>
      <c r="NWH44" s="10"/>
      <c r="NWI44" s="10"/>
      <c r="NWJ44" s="10"/>
      <c r="NWK44" s="10"/>
      <c r="NWL44" s="10"/>
      <c r="NWM44" s="10"/>
      <c r="NWN44" s="10"/>
      <c r="NWO44" s="10"/>
      <c r="NWP44" s="10"/>
      <c r="NWQ44" s="10"/>
      <c r="NWR44" s="10"/>
      <c r="NWS44" s="10"/>
      <c r="NWT44" s="10"/>
      <c r="NWU44" s="10"/>
      <c r="NWV44" s="10"/>
      <c r="NWW44" s="10"/>
      <c r="NWX44" s="10"/>
      <c r="NWY44" s="10"/>
      <c r="NWZ44" s="10"/>
      <c r="NXA44" s="10"/>
      <c r="NXB44" s="10"/>
      <c r="NXC44" s="10"/>
      <c r="NXD44" s="10"/>
      <c r="NXE44" s="10"/>
      <c r="NXF44" s="10"/>
      <c r="NXG44" s="10"/>
      <c r="NXH44" s="10"/>
      <c r="NXI44" s="10"/>
      <c r="NXJ44" s="10"/>
      <c r="NXK44" s="10"/>
      <c r="NXL44" s="10"/>
      <c r="NXM44" s="10"/>
      <c r="NXN44" s="10"/>
      <c r="NXO44" s="10"/>
      <c r="NXP44" s="10"/>
      <c r="NXQ44" s="10"/>
      <c r="NXR44" s="10"/>
      <c r="NXS44" s="10"/>
      <c r="NXT44" s="10"/>
      <c r="NXU44" s="10"/>
      <c r="NXV44" s="10"/>
      <c r="NXW44" s="10"/>
      <c r="NXX44" s="10"/>
      <c r="NXY44" s="10"/>
      <c r="NXZ44" s="10"/>
      <c r="NYA44" s="10"/>
      <c r="NYB44" s="10"/>
      <c r="NYC44" s="10"/>
      <c r="NYD44" s="10"/>
      <c r="NYE44" s="10"/>
      <c r="NYF44" s="10"/>
      <c r="NYG44" s="10"/>
      <c r="NYH44" s="10"/>
      <c r="NYI44" s="10"/>
      <c r="NYJ44" s="10"/>
      <c r="NYK44" s="10"/>
      <c r="NYL44" s="10"/>
      <c r="NYM44" s="10"/>
      <c r="NYN44" s="10"/>
      <c r="NYO44" s="10"/>
      <c r="NYP44" s="10"/>
      <c r="NYQ44" s="10"/>
      <c r="NYR44" s="10"/>
      <c r="NYS44" s="10"/>
      <c r="NYT44" s="10"/>
      <c r="NYU44" s="10"/>
      <c r="NYV44" s="10"/>
      <c r="NYW44" s="10"/>
      <c r="NYX44" s="10"/>
      <c r="NYY44" s="10"/>
      <c r="NYZ44" s="10"/>
      <c r="NZA44" s="10"/>
      <c r="NZB44" s="10"/>
      <c r="NZC44" s="10"/>
      <c r="NZD44" s="10"/>
      <c r="NZE44" s="10"/>
      <c r="NZF44" s="10"/>
      <c r="NZG44" s="10"/>
      <c r="NZH44" s="10"/>
      <c r="NZI44" s="10"/>
      <c r="NZJ44" s="10"/>
      <c r="NZK44" s="10"/>
      <c r="NZL44" s="10"/>
      <c r="NZM44" s="10"/>
      <c r="NZN44" s="10"/>
      <c r="NZO44" s="10"/>
      <c r="NZP44" s="10"/>
      <c r="NZQ44" s="10"/>
      <c r="NZR44" s="10"/>
      <c r="NZS44" s="10"/>
      <c r="NZT44" s="10"/>
      <c r="NZU44" s="10"/>
      <c r="NZV44" s="10"/>
      <c r="NZW44" s="10"/>
      <c r="NZX44" s="10"/>
      <c r="NZY44" s="10"/>
      <c r="NZZ44" s="10"/>
      <c r="OAA44" s="10"/>
      <c r="OAB44" s="10"/>
      <c r="OAC44" s="10"/>
      <c r="OAD44" s="10"/>
      <c r="OAE44" s="10"/>
      <c r="OAF44" s="10"/>
      <c r="OAG44" s="10"/>
      <c r="OAH44" s="10"/>
      <c r="OAI44" s="10"/>
      <c r="OAJ44" s="10"/>
      <c r="OAK44" s="10"/>
      <c r="OAL44" s="10"/>
      <c r="OAM44" s="10"/>
      <c r="OAN44" s="10"/>
      <c r="OAO44" s="10"/>
      <c r="OAP44" s="10"/>
      <c r="OAQ44" s="10"/>
      <c r="OAR44" s="10"/>
      <c r="OAS44" s="10"/>
      <c r="OAT44" s="10"/>
      <c r="OAU44" s="10"/>
      <c r="OAV44" s="10"/>
      <c r="OAW44" s="10"/>
      <c r="OAX44" s="10"/>
      <c r="OAY44" s="10"/>
      <c r="OAZ44" s="10"/>
      <c r="OBA44" s="10"/>
      <c r="OBB44" s="10"/>
      <c r="OBC44" s="10"/>
      <c r="OBD44" s="10"/>
      <c r="OBE44" s="10"/>
      <c r="OBF44" s="10"/>
      <c r="OBG44" s="10"/>
      <c r="OBH44" s="10"/>
      <c r="OBI44" s="10"/>
      <c r="OBJ44" s="10"/>
      <c r="OBK44" s="10"/>
      <c r="OBL44" s="10"/>
      <c r="OBM44" s="10"/>
      <c r="OBN44" s="10"/>
      <c r="OBO44" s="10"/>
      <c r="OBP44" s="10"/>
      <c r="OBQ44" s="10"/>
      <c r="OBR44" s="10"/>
      <c r="OBS44" s="10"/>
      <c r="OBT44" s="10"/>
      <c r="OBU44" s="10"/>
      <c r="OBV44" s="10"/>
      <c r="OBW44" s="10"/>
      <c r="OBX44" s="10"/>
      <c r="OBY44" s="10"/>
      <c r="OBZ44" s="10"/>
      <c r="OCA44" s="10"/>
      <c r="OCB44" s="10"/>
      <c r="OCC44" s="10"/>
      <c r="OCD44" s="10"/>
      <c r="OCE44" s="10"/>
      <c r="OCF44" s="10"/>
      <c r="OCG44" s="10"/>
      <c r="OCH44" s="10"/>
      <c r="OCI44" s="10"/>
      <c r="OCJ44" s="10"/>
      <c r="OCK44" s="10"/>
      <c r="OCL44" s="10"/>
      <c r="OCM44" s="10"/>
      <c r="OCN44" s="10"/>
      <c r="OCO44" s="10"/>
      <c r="OCP44" s="10"/>
      <c r="OCQ44" s="10"/>
      <c r="OCR44" s="10"/>
      <c r="OCS44" s="10"/>
      <c r="OCT44" s="10"/>
      <c r="OCU44" s="10"/>
      <c r="OCV44" s="10"/>
      <c r="OCW44" s="10"/>
      <c r="OCX44" s="10"/>
      <c r="OCY44" s="10"/>
      <c r="OCZ44" s="10"/>
      <c r="ODA44" s="10"/>
      <c r="ODB44" s="10"/>
      <c r="ODC44" s="10"/>
      <c r="ODD44" s="10"/>
      <c r="ODE44" s="10"/>
      <c r="ODF44" s="10"/>
      <c r="ODG44" s="10"/>
      <c r="ODH44" s="10"/>
      <c r="ODI44" s="10"/>
      <c r="ODJ44" s="10"/>
      <c r="ODK44" s="10"/>
      <c r="ODL44" s="10"/>
      <c r="ODM44" s="10"/>
      <c r="ODN44" s="10"/>
      <c r="ODO44" s="10"/>
      <c r="ODP44" s="10"/>
      <c r="ODQ44" s="10"/>
      <c r="ODR44" s="10"/>
      <c r="ODS44" s="10"/>
      <c r="ODT44" s="10"/>
      <c r="ODU44" s="10"/>
      <c r="ODV44" s="10"/>
      <c r="ODW44" s="10"/>
      <c r="ODX44" s="10"/>
      <c r="ODY44" s="10"/>
      <c r="ODZ44" s="10"/>
      <c r="OEA44" s="10"/>
      <c r="OEB44" s="10"/>
      <c r="OEC44" s="10"/>
      <c r="OED44" s="10"/>
      <c r="OEE44" s="10"/>
      <c r="OEF44" s="10"/>
      <c r="OEG44" s="10"/>
      <c r="OEH44" s="10"/>
      <c r="OEI44" s="10"/>
      <c r="OEJ44" s="10"/>
      <c r="OEK44" s="10"/>
      <c r="OEL44" s="10"/>
      <c r="OEM44" s="10"/>
      <c r="OEN44" s="10"/>
      <c r="OEO44" s="10"/>
      <c r="OEP44" s="10"/>
      <c r="OEQ44" s="10"/>
      <c r="OER44" s="10"/>
      <c r="OES44" s="10"/>
      <c r="OET44" s="10"/>
      <c r="OEU44" s="10"/>
      <c r="OEV44" s="10"/>
      <c r="OEW44" s="10"/>
      <c r="OEX44" s="10"/>
      <c r="OEY44" s="10"/>
      <c r="OEZ44" s="10"/>
      <c r="OFA44" s="10"/>
      <c r="OFB44" s="10"/>
      <c r="OFC44" s="10"/>
      <c r="OFD44" s="10"/>
      <c r="OFE44" s="10"/>
      <c r="OFF44" s="10"/>
      <c r="OFG44" s="10"/>
      <c r="OFH44" s="10"/>
      <c r="OFI44" s="10"/>
      <c r="OFJ44" s="10"/>
      <c r="OFK44" s="10"/>
      <c r="OFL44" s="10"/>
      <c r="OFM44" s="10"/>
      <c r="OFN44" s="10"/>
      <c r="OFO44" s="10"/>
      <c r="OFP44" s="10"/>
      <c r="OFQ44" s="10"/>
      <c r="OFR44" s="10"/>
      <c r="OFS44" s="10"/>
      <c r="OFT44" s="10"/>
      <c r="OFU44" s="10"/>
      <c r="OFV44" s="10"/>
      <c r="OFW44" s="10"/>
      <c r="OFX44" s="10"/>
      <c r="OFY44" s="10"/>
      <c r="OFZ44" s="10"/>
      <c r="OGA44" s="10"/>
      <c r="OGB44" s="10"/>
      <c r="OGC44" s="10"/>
      <c r="OGD44" s="10"/>
      <c r="OGE44" s="10"/>
      <c r="OGF44" s="10"/>
      <c r="OGG44" s="10"/>
      <c r="OGH44" s="10"/>
      <c r="OGI44" s="10"/>
      <c r="OGJ44" s="10"/>
      <c r="OGK44" s="10"/>
      <c r="OGL44" s="10"/>
      <c r="OGM44" s="10"/>
      <c r="OGN44" s="10"/>
      <c r="OGO44" s="10"/>
      <c r="OGP44" s="10"/>
      <c r="OGQ44" s="10"/>
      <c r="OGR44" s="10"/>
      <c r="OGS44" s="10"/>
      <c r="OGT44" s="10"/>
      <c r="OGU44" s="10"/>
      <c r="OGV44" s="10"/>
      <c r="OGW44" s="10"/>
      <c r="OGX44" s="10"/>
      <c r="OGY44" s="10"/>
      <c r="OGZ44" s="10"/>
      <c r="OHA44" s="10"/>
      <c r="OHB44" s="10"/>
      <c r="OHC44" s="10"/>
      <c r="OHD44" s="10"/>
      <c r="OHE44" s="10"/>
      <c r="OHF44" s="10"/>
      <c r="OHG44" s="10"/>
      <c r="OHH44" s="10"/>
      <c r="OHI44" s="10"/>
      <c r="OHJ44" s="10"/>
      <c r="OHK44" s="10"/>
      <c r="OHL44" s="10"/>
      <c r="OHM44" s="10"/>
      <c r="OHN44" s="10"/>
      <c r="OHO44" s="10"/>
      <c r="OHP44" s="10"/>
      <c r="OHQ44" s="10"/>
      <c r="OHR44" s="10"/>
      <c r="OHS44" s="10"/>
      <c r="OHT44" s="10"/>
      <c r="OHU44" s="10"/>
      <c r="OHV44" s="10"/>
      <c r="OHW44" s="10"/>
      <c r="OHX44" s="10"/>
      <c r="OHY44" s="10"/>
      <c r="OHZ44" s="10"/>
      <c r="OIA44" s="10"/>
      <c r="OIB44" s="10"/>
      <c r="OIC44" s="10"/>
      <c r="OID44" s="10"/>
      <c r="OIE44" s="10"/>
      <c r="OIF44" s="10"/>
      <c r="OIG44" s="10"/>
      <c r="OIH44" s="10"/>
      <c r="OII44" s="10"/>
      <c r="OIJ44" s="10"/>
      <c r="OIK44" s="10"/>
      <c r="OIL44" s="10"/>
      <c r="OIM44" s="10"/>
      <c r="OIN44" s="10"/>
      <c r="OIO44" s="10"/>
      <c r="OIP44" s="10"/>
      <c r="OIQ44" s="10"/>
      <c r="OIR44" s="10"/>
      <c r="OIS44" s="10"/>
      <c r="OIT44" s="10"/>
      <c r="OIU44" s="10"/>
      <c r="OIV44" s="10"/>
      <c r="OIW44" s="10"/>
      <c r="OIX44" s="10"/>
      <c r="OIY44" s="10"/>
      <c r="OIZ44" s="10"/>
      <c r="OJA44" s="10"/>
      <c r="OJB44" s="10"/>
      <c r="OJC44" s="10"/>
      <c r="OJD44" s="10"/>
      <c r="OJE44" s="10"/>
      <c r="OJF44" s="10"/>
      <c r="OJG44" s="10"/>
      <c r="OJH44" s="10"/>
      <c r="OJI44" s="10"/>
      <c r="OJJ44" s="10"/>
      <c r="OJK44" s="10"/>
      <c r="OJL44" s="10"/>
      <c r="OJM44" s="10"/>
      <c r="OJN44" s="10"/>
      <c r="OJO44" s="10"/>
      <c r="OJP44" s="10"/>
      <c r="OJQ44" s="10"/>
      <c r="OJR44" s="10"/>
      <c r="OJS44" s="10"/>
      <c r="OJT44" s="10"/>
      <c r="OJU44" s="10"/>
      <c r="OJV44" s="10"/>
      <c r="OJW44" s="10"/>
      <c r="OJX44" s="10"/>
      <c r="OJY44" s="10"/>
      <c r="OJZ44" s="10"/>
      <c r="OKA44" s="10"/>
      <c r="OKB44" s="10"/>
      <c r="OKC44" s="10"/>
      <c r="OKD44" s="10"/>
      <c r="OKE44" s="10"/>
      <c r="OKF44" s="10"/>
      <c r="OKG44" s="10"/>
      <c r="OKH44" s="10"/>
      <c r="OKI44" s="10"/>
      <c r="OKJ44" s="10"/>
      <c r="OKK44" s="10"/>
      <c r="OKL44" s="10"/>
      <c r="OKM44" s="10"/>
      <c r="OKN44" s="10"/>
      <c r="OKO44" s="10"/>
      <c r="OKP44" s="10"/>
      <c r="OKQ44" s="10"/>
      <c r="OKR44" s="10"/>
      <c r="OKS44" s="10"/>
      <c r="OKT44" s="10"/>
      <c r="OKU44" s="10"/>
      <c r="OKV44" s="10"/>
      <c r="OKW44" s="10"/>
      <c r="OKX44" s="10"/>
      <c r="OKY44" s="10"/>
      <c r="OKZ44" s="10"/>
      <c r="OLA44" s="10"/>
      <c r="OLB44" s="10"/>
      <c r="OLC44" s="10"/>
      <c r="OLD44" s="10"/>
      <c r="OLE44" s="10"/>
      <c r="OLF44" s="10"/>
      <c r="OLG44" s="10"/>
      <c r="OLH44" s="10"/>
      <c r="OLI44" s="10"/>
      <c r="OLJ44" s="10"/>
      <c r="OLK44" s="10"/>
      <c r="OLL44" s="10"/>
      <c r="OLM44" s="10"/>
      <c r="OLN44" s="10"/>
      <c r="OLO44" s="10"/>
      <c r="OLP44" s="10"/>
      <c r="OLQ44" s="10"/>
      <c r="OLR44" s="10"/>
      <c r="OLS44" s="10"/>
      <c r="OLT44" s="10"/>
      <c r="OLU44" s="10"/>
      <c r="OLV44" s="10"/>
      <c r="OLW44" s="10"/>
      <c r="OLX44" s="10"/>
      <c r="OLY44" s="10"/>
      <c r="OLZ44" s="10"/>
      <c r="OMA44" s="10"/>
      <c r="OMB44" s="10"/>
      <c r="OMC44" s="10"/>
      <c r="OMD44" s="10"/>
      <c r="OME44" s="10"/>
      <c r="OMF44" s="10"/>
      <c r="OMG44" s="10"/>
      <c r="OMH44" s="10"/>
      <c r="OMI44" s="10"/>
      <c r="OMJ44" s="10"/>
      <c r="OMK44" s="10"/>
      <c r="OML44" s="10"/>
      <c r="OMM44" s="10"/>
      <c r="OMN44" s="10"/>
      <c r="OMO44" s="10"/>
      <c r="OMP44" s="10"/>
      <c r="OMQ44" s="10"/>
      <c r="OMR44" s="10"/>
      <c r="OMS44" s="10"/>
      <c r="OMT44" s="10"/>
      <c r="OMU44" s="10"/>
      <c r="OMV44" s="10"/>
      <c r="OMW44" s="10"/>
      <c r="OMX44" s="10"/>
      <c r="OMY44" s="10"/>
      <c r="OMZ44" s="10"/>
      <c r="ONA44" s="10"/>
      <c r="ONB44" s="10"/>
      <c r="ONC44" s="10"/>
      <c r="OND44" s="10"/>
      <c r="ONE44" s="10"/>
      <c r="ONF44" s="10"/>
      <c r="ONG44" s="10"/>
      <c r="ONH44" s="10"/>
      <c r="ONI44" s="10"/>
      <c r="ONJ44" s="10"/>
      <c r="ONK44" s="10"/>
      <c r="ONL44" s="10"/>
      <c r="ONM44" s="10"/>
      <c r="ONN44" s="10"/>
      <c r="ONO44" s="10"/>
      <c r="ONP44" s="10"/>
      <c r="ONQ44" s="10"/>
      <c r="ONR44" s="10"/>
      <c r="ONS44" s="10"/>
      <c r="ONT44" s="10"/>
      <c r="ONU44" s="10"/>
      <c r="ONV44" s="10"/>
      <c r="ONW44" s="10"/>
      <c r="ONX44" s="10"/>
      <c r="ONY44" s="10"/>
      <c r="ONZ44" s="10"/>
      <c r="OOA44" s="10"/>
      <c r="OOB44" s="10"/>
      <c r="OOC44" s="10"/>
      <c r="OOD44" s="10"/>
      <c r="OOE44" s="10"/>
      <c r="OOF44" s="10"/>
      <c r="OOG44" s="10"/>
      <c r="OOH44" s="10"/>
      <c r="OOI44" s="10"/>
      <c r="OOJ44" s="10"/>
      <c r="OOK44" s="10"/>
      <c r="OOL44" s="10"/>
      <c r="OOM44" s="10"/>
      <c r="OON44" s="10"/>
      <c r="OOO44" s="10"/>
      <c r="OOP44" s="10"/>
      <c r="OOQ44" s="10"/>
      <c r="OOR44" s="10"/>
      <c r="OOS44" s="10"/>
      <c r="OOT44" s="10"/>
      <c r="OOU44" s="10"/>
      <c r="OOV44" s="10"/>
      <c r="OOW44" s="10"/>
      <c r="OOX44" s="10"/>
      <c r="OOY44" s="10"/>
      <c r="OOZ44" s="10"/>
      <c r="OPA44" s="10"/>
      <c r="OPB44" s="10"/>
      <c r="OPC44" s="10"/>
      <c r="OPD44" s="10"/>
      <c r="OPE44" s="10"/>
      <c r="OPF44" s="10"/>
      <c r="OPG44" s="10"/>
      <c r="OPH44" s="10"/>
      <c r="OPI44" s="10"/>
      <c r="OPJ44" s="10"/>
      <c r="OPK44" s="10"/>
      <c r="OPL44" s="10"/>
      <c r="OPM44" s="10"/>
      <c r="OPN44" s="10"/>
      <c r="OPO44" s="10"/>
      <c r="OPP44" s="10"/>
      <c r="OPQ44" s="10"/>
      <c r="OPR44" s="10"/>
      <c r="OPS44" s="10"/>
      <c r="OPT44" s="10"/>
      <c r="OPU44" s="10"/>
      <c r="OPV44" s="10"/>
      <c r="OPW44" s="10"/>
      <c r="OPX44" s="10"/>
      <c r="OPY44" s="10"/>
      <c r="OPZ44" s="10"/>
      <c r="OQA44" s="10"/>
      <c r="OQB44" s="10"/>
      <c r="OQC44" s="10"/>
      <c r="OQD44" s="10"/>
      <c r="OQE44" s="10"/>
      <c r="OQF44" s="10"/>
      <c r="OQG44" s="10"/>
      <c r="OQH44" s="10"/>
      <c r="OQI44" s="10"/>
      <c r="OQJ44" s="10"/>
      <c r="OQK44" s="10"/>
      <c r="OQL44" s="10"/>
      <c r="OQM44" s="10"/>
      <c r="OQN44" s="10"/>
      <c r="OQO44" s="10"/>
      <c r="OQP44" s="10"/>
      <c r="OQQ44" s="10"/>
      <c r="OQR44" s="10"/>
      <c r="OQS44" s="10"/>
      <c r="OQT44" s="10"/>
      <c r="OQU44" s="10"/>
      <c r="OQV44" s="10"/>
      <c r="OQW44" s="10"/>
      <c r="OQX44" s="10"/>
      <c r="OQY44" s="10"/>
      <c r="OQZ44" s="10"/>
      <c r="ORA44" s="10"/>
      <c r="ORB44" s="10"/>
      <c r="ORC44" s="10"/>
      <c r="ORD44" s="10"/>
      <c r="ORE44" s="10"/>
      <c r="ORF44" s="10"/>
      <c r="ORG44" s="10"/>
      <c r="ORH44" s="10"/>
      <c r="ORI44" s="10"/>
      <c r="ORJ44" s="10"/>
      <c r="ORK44" s="10"/>
      <c r="ORL44" s="10"/>
      <c r="ORM44" s="10"/>
      <c r="ORN44" s="10"/>
      <c r="ORO44" s="10"/>
      <c r="ORP44" s="10"/>
      <c r="ORQ44" s="10"/>
      <c r="ORR44" s="10"/>
      <c r="ORS44" s="10"/>
      <c r="ORT44" s="10"/>
      <c r="ORU44" s="10"/>
      <c r="ORV44" s="10"/>
      <c r="ORW44" s="10"/>
      <c r="ORX44" s="10"/>
      <c r="ORY44" s="10"/>
      <c r="ORZ44" s="10"/>
      <c r="OSA44" s="10"/>
      <c r="OSB44" s="10"/>
      <c r="OSC44" s="10"/>
      <c r="OSD44" s="10"/>
      <c r="OSE44" s="10"/>
      <c r="OSF44" s="10"/>
      <c r="OSG44" s="10"/>
      <c r="OSH44" s="10"/>
      <c r="OSI44" s="10"/>
      <c r="OSJ44" s="10"/>
      <c r="OSK44" s="10"/>
      <c r="OSL44" s="10"/>
      <c r="OSM44" s="10"/>
      <c r="OSN44" s="10"/>
      <c r="OSO44" s="10"/>
      <c r="OSP44" s="10"/>
      <c r="OSQ44" s="10"/>
      <c r="OSR44" s="10"/>
      <c r="OSS44" s="10"/>
      <c r="OST44" s="10"/>
      <c r="OSU44" s="10"/>
      <c r="OSV44" s="10"/>
      <c r="OSW44" s="10"/>
      <c r="OSX44" s="10"/>
      <c r="OSY44" s="10"/>
      <c r="OSZ44" s="10"/>
      <c r="OTA44" s="10"/>
      <c r="OTB44" s="10"/>
      <c r="OTC44" s="10"/>
      <c r="OTD44" s="10"/>
      <c r="OTE44" s="10"/>
      <c r="OTF44" s="10"/>
      <c r="OTG44" s="10"/>
      <c r="OTH44" s="10"/>
      <c r="OTI44" s="10"/>
      <c r="OTJ44" s="10"/>
      <c r="OTK44" s="10"/>
      <c r="OTL44" s="10"/>
      <c r="OTM44" s="10"/>
      <c r="OTN44" s="10"/>
      <c r="OTO44" s="10"/>
      <c r="OTP44" s="10"/>
      <c r="OTQ44" s="10"/>
      <c r="OTR44" s="10"/>
      <c r="OTS44" s="10"/>
      <c r="OTT44" s="10"/>
      <c r="OTU44" s="10"/>
      <c r="OTV44" s="10"/>
      <c r="OTW44" s="10"/>
      <c r="OTX44" s="10"/>
      <c r="OTY44" s="10"/>
      <c r="OTZ44" s="10"/>
      <c r="OUA44" s="10"/>
      <c r="OUB44" s="10"/>
      <c r="OUC44" s="10"/>
      <c r="OUD44" s="10"/>
      <c r="OUE44" s="10"/>
      <c r="OUF44" s="10"/>
      <c r="OUG44" s="10"/>
      <c r="OUH44" s="10"/>
      <c r="OUI44" s="10"/>
      <c r="OUJ44" s="10"/>
      <c r="OUK44" s="10"/>
      <c r="OUL44" s="10"/>
      <c r="OUM44" s="10"/>
      <c r="OUN44" s="10"/>
      <c r="OUO44" s="10"/>
      <c r="OUP44" s="10"/>
      <c r="OUQ44" s="10"/>
      <c r="OUR44" s="10"/>
      <c r="OUS44" s="10"/>
      <c r="OUT44" s="10"/>
      <c r="OUU44" s="10"/>
      <c r="OUV44" s="10"/>
      <c r="OUW44" s="10"/>
      <c r="OUX44" s="10"/>
      <c r="OUY44" s="10"/>
      <c r="OUZ44" s="10"/>
      <c r="OVA44" s="10"/>
      <c r="OVB44" s="10"/>
      <c r="OVC44" s="10"/>
      <c r="OVD44" s="10"/>
      <c r="OVE44" s="10"/>
      <c r="OVF44" s="10"/>
      <c r="OVG44" s="10"/>
      <c r="OVH44" s="10"/>
      <c r="OVI44" s="10"/>
      <c r="OVJ44" s="10"/>
      <c r="OVK44" s="10"/>
      <c r="OVL44" s="10"/>
      <c r="OVM44" s="10"/>
      <c r="OVN44" s="10"/>
      <c r="OVO44" s="10"/>
      <c r="OVP44" s="10"/>
      <c r="OVQ44" s="10"/>
      <c r="OVR44" s="10"/>
      <c r="OVS44" s="10"/>
      <c r="OVT44" s="10"/>
      <c r="OVU44" s="10"/>
      <c r="OVV44" s="10"/>
      <c r="OVW44" s="10"/>
      <c r="OVX44" s="10"/>
      <c r="OVY44" s="10"/>
      <c r="OVZ44" s="10"/>
      <c r="OWA44" s="10"/>
      <c r="OWB44" s="10"/>
      <c r="OWC44" s="10"/>
      <c r="OWD44" s="10"/>
      <c r="OWE44" s="10"/>
      <c r="OWF44" s="10"/>
      <c r="OWG44" s="10"/>
      <c r="OWH44" s="10"/>
      <c r="OWI44" s="10"/>
      <c r="OWJ44" s="10"/>
      <c r="OWK44" s="10"/>
      <c r="OWL44" s="10"/>
      <c r="OWM44" s="10"/>
      <c r="OWN44" s="10"/>
      <c r="OWO44" s="10"/>
      <c r="OWP44" s="10"/>
      <c r="OWQ44" s="10"/>
      <c r="OWR44" s="10"/>
      <c r="OWS44" s="10"/>
      <c r="OWT44" s="10"/>
      <c r="OWU44" s="10"/>
      <c r="OWV44" s="10"/>
      <c r="OWW44" s="10"/>
      <c r="OWX44" s="10"/>
      <c r="OWY44" s="10"/>
      <c r="OWZ44" s="10"/>
      <c r="OXA44" s="10"/>
      <c r="OXB44" s="10"/>
      <c r="OXC44" s="10"/>
      <c r="OXD44" s="10"/>
      <c r="OXE44" s="10"/>
      <c r="OXF44" s="10"/>
      <c r="OXG44" s="10"/>
      <c r="OXH44" s="10"/>
      <c r="OXI44" s="10"/>
      <c r="OXJ44" s="10"/>
      <c r="OXK44" s="10"/>
      <c r="OXL44" s="10"/>
      <c r="OXM44" s="10"/>
      <c r="OXN44" s="10"/>
      <c r="OXO44" s="10"/>
      <c r="OXP44" s="10"/>
      <c r="OXQ44" s="10"/>
      <c r="OXR44" s="10"/>
      <c r="OXS44" s="10"/>
      <c r="OXT44" s="10"/>
      <c r="OXU44" s="10"/>
      <c r="OXV44" s="10"/>
      <c r="OXW44" s="10"/>
      <c r="OXX44" s="10"/>
      <c r="OXY44" s="10"/>
      <c r="OXZ44" s="10"/>
      <c r="OYA44" s="10"/>
      <c r="OYB44" s="10"/>
      <c r="OYC44" s="10"/>
      <c r="OYD44" s="10"/>
      <c r="OYE44" s="10"/>
      <c r="OYF44" s="10"/>
      <c r="OYG44" s="10"/>
      <c r="OYH44" s="10"/>
      <c r="OYI44" s="10"/>
      <c r="OYJ44" s="10"/>
      <c r="OYK44" s="10"/>
      <c r="OYL44" s="10"/>
      <c r="OYM44" s="10"/>
      <c r="OYN44" s="10"/>
      <c r="OYO44" s="10"/>
      <c r="OYP44" s="10"/>
      <c r="OYQ44" s="10"/>
      <c r="OYR44" s="10"/>
      <c r="OYS44" s="10"/>
      <c r="OYT44" s="10"/>
      <c r="OYU44" s="10"/>
      <c r="OYV44" s="10"/>
      <c r="OYW44" s="10"/>
      <c r="OYX44" s="10"/>
      <c r="OYY44" s="10"/>
      <c r="OYZ44" s="10"/>
      <c r="OZA44" s="10"/>
      <c r="OZB44" s="10"/>
      <c r="OZC44" s="10"/>
      <c r="OZD44" s="10"/>
      <c r="OZE44" s="10"/>
      <c r="OZF44" s="10"/>
      <c r="OZG44" s="10"/>
      <c r="OZH44" s="10"/>
      <c r="OZI44" s="10"/>
      <c r="OZJ44" s="10"/>
      <c r="OZK44" s="10"/>
      <c r="OZL44" s="10"/>
      <c r="OZM44" s="10"/>
      <c r="OZN44" s="10"/>
      <c r="OZO44" s="10"/>
      <c r="OZP44" s="10"/>
      <c r="OZQ44" s="10"/>
      <c r="OZR44" s="10"/>
      <c r="OZS44" s="10"/>
      <c r="OZT44" s="10"/>
      <c r="OZU44" s="10"/>
      <c r="OZV44" s="10"/>
      <c r="OZW44" s="10"/>
      <c r="OZX44" s="10"/>
      <c r="OZY44" s="10"/>
      <c r="OZZ44" s="10"/>
      <c r="PAA44" s="10"/>
      <c r="PAB44" s="10"/>
      <c r="PAC44" s="10"/>
      <c r="PAD44" s="10"/>
      <c r="PAE44" s="10"/>
      <c r="PAF44" s="10"/>
      <c r="PAG44" s="10"/>
      <c r="PAH44" s="10"/>
      <c r="PAI44" s="10"/>
      <c r="PAJ44" s="10"/>
      <c r="PAK44" s="10"/>
      <c r="PAL44" s="10"/>
      <c r="PAM44" s="10"/>
      <c r="PAN44" s="10"/>
      <c r="PAO44" s="10"/>
      <c r="PAP44" s="10"/>
      <c r="PAQ44" s="10"/>
      <c r="PAR44" s="10"/>
      <c r="PAS44" s="10"/>
      <c r="PAT44" s="10"/>
      <c r="PAU44" s="10"/>
      <c r="PAV44" s="10"/>
      <c r="PAW44" s="10"/>
      <c r="PAX44" s="10"/>
      <c r="PAY44" s="10"/>
      <c r="PAZ44" s="10"/>
      <c r="PBA44" s="10"/>
      <c r="PBB44" s="10"/>
      <c r="PBC44" s="10"/>
      <c r="PBD44" s="10"/>
      <c r="PBE44" s="10"/>
      <c r="PBF44" s="10"/>
      <c r="PBG44" s="10"/>
      <c r="PBH44" s="10"/>
      <c r="PBI44" s="10"/>
      <c r="PBJ44" s="10"/>
      <c r="PBK44" s="10"/>
      <c r="PBL44" s="10"/>
      <c r="PBM44" s="10"/>
      <c r="PBN44" s="10"/>
      <c r="PBO44" s="10"/>
      <c r="PBP44" s="10"/>
      <c r="PBQ44" s="10"/>
      <c r="PBR44" s="10"/>
      <c r="PBS44" s="10"/>
      <c r="PBT44" s="10"/>
      <c r="PBU44" s="10"/>
      <c r="PBV44" s="10"/>
      <c r="PBW44" s="10"/>
      <c r="PBX44" s="10"/>
      <c r="PBY44" s="10"/>
      <c r="PBZ44" s="10"/>
      <c r="PCA44" s="10"/>
      <c r="PCB44" s="10"/>
      <c r="PCC44" s="10"/>
      <c r="PCD44" s="10"/>
      <c r="PCE44" s="10"/>
      <c r="PCF44" s="10"/>
      <c r="PCG44" s="10"/>
      <c r="PCH44" s="10"/>
      <c r="PCI44" s="10"/>
      <c r="PCJ44" s="10"/>
      <c r="PCK44" s="10"/>
      <c r="PCL44" s="10"/>
      <c r="PCM44" s="10"/>
      <c r="PCN44" s="10"/>
      <c r="PCO44" s="10"/>
      <c r="PCP44" s="10"/>
      <c r="PCQ44" s="10"/>
      <c r="PCR44" s="10"/>
      <c r="PCS44" s="10"/>
      <c r="PCT44" s="10"/>
      <c r="PCU44" s="10"/>
      <c r="PCV44" s="10"/>
      <c r="PCW44" s="10"/>
      <c r="PCX44" s="10"/>
      <c r="PCY44" s="10"/>
      <c r="PCZ44" s="10"/>
      <c r="PDA44" s="10"/>
      <c r="PDB44" s="10"/>
      <c r="PDC44" s="10"/>
      <c r="PDD44" s="10"/>
      <c r="PDE44" s="10"/>
      <c r="PDF44" s="10"/>
      <c r="PDG44" s="10"/>
      <c r="PDH44" s="10"/>
      <c r="PDI44" s="10"/>
      <c r="PDJ44" s="10"/>
      <c r="PDK44" s="10"/>
      <c r="PDL44" s="10"/>
      <c r="PDM44" s="10"/>
      <c r="PDN44" s="10"/>
      <c r="PDO44" s="10"/>
      <c r="PDP44" s="10"/>
      <c r="PDQ44" s="10"/>
      <c r="PDR44" s="10"/>
      <c r="PDS44" s="10"/>
      <c r="PDT44" s="10"/>
      <c r="PDU44" s="10"/>
      <c r="PDV44" s="10"/>
      <c r="PDW44" s="10"/>
      <c r="PDX44" s="10"/>
      <c r="PDY44" s="10"/>
      <c r="PDZ44" s="10"/>
      <c r="PEA44" s="10"/>
      <c r="PEB44" s="10"/>
      <c r="PEC44" s="10"/>
      <c r="PED44" s="10"/>
      <c r="PEE44" s="10"/>
      <c r="PEF44" s="10"/>
      <c r="PEG44" s="10"/>
      <c r="PEH44" s="10"/>
      <c r="PEI44" s="10"/>
      <c r="PEJ44" s="10"/>
      <c r="PEK44" s="10"/>
      <c r="PEL44" s="10"/>
      <c r="PEM44" s="10"/>
      <c r="PEN44" s="10"/>
      <c r="PEO44" s="10"/>
      <c r="PEP44" s="10"/>
      <c r="PEQ44" s="10"/>
      <c r="PER44" s="10"/>
      <c r="PES44" s="10"/>
      <c r="PET44" s="10"/>
      <c r="PEU44" s="10"/>
      <c r="PEV44" s="10"/>
      <c r="PEW44" s="10"/>
      <c r="PEX44" s="10"/>
      <c r="PEY44" s="10"/>
      <c r="PEZ44" s="10"/>
      <c r="PFA44" s="10"/>
      <c r="PFB44" s="10"/>
      <c r="PFC44" s="10"/>
      <c r="PFD44" s="10"/>
      <c r="PFE44" s="10"/>
      <c r="PFF44" s="10"/>
      <c r="PFG44" s="10"/>
      <c r="PFH44" s="10"/>
      <c r="PFI44" s="10"/>
      <c r="PFJ44" s="10"/>
      <c r="PFK44" s="10"/>
      <c r="PFL44" s="10"/>
      <c r="PFM44" s="10"/>
      <c r="PFN44" s="10"/>
      <c r="PFO44" s="10"/>
      <c r="PFP44" s="10"/>
      <c r="PFQ44" s="10"/>
      <c r="PFR44" s="10"/>
      <c r="PFS44" s="10"/>
      <c r="PFT44" s="10"/>
      <c r="PFU44" s="10"/>
      <c r="PFV44" s="10"/>
      <c r="PFW44" s="10"/>
      <c r="PFX44" s="10"/>
      <c r="PFY44" s="10"/>
      <c r="PFZ44" s="10"/>
      <c r="PGA44" s="10"/>
      <c r="PGB44" s="10"/>
      <c r="PGC44" s="10"/>
      <c r="PGD44" s="10"/>
      <c r="PGE44" s="10"/>
      <c r="PGF44" s="10"/>
      <c r="PGG44" s="10"/>
      <c r="PGH44" s="10"/>
      <c r="PGI44" s="10"/>
      <c r="PGJ44" s="10"/>
      <c r="PGK44" s="10"/>
      <c r="PGL44" s="10"/>
      <c r="PGM44" s="10"/>
      <c r="PGN44" s="10"/>
      <c r="PGO44" s="10"/>
      <c r="PGP44" s="10"/>
      <c r="PGQ44" s="10"/>
      <c r="PGR44" s="10"/>
      <c r="PGS44" s="10"/>
      <c r="PGT44" s="10"/>
      <c r="PGU44" s="10"/>
      <c r="PGV44" s="10"/>
      <c r="PGW44" s="10"/>
      <c r="PGX44" s="10"/>
      <c r="PGY44" s="10"/>
      <c r="PGZ44" s="10"/>
      <c r="PHA44" s="10"/>
      <c r="PHB44" s="10"/>
      <c r="PHC44" s="10"/>
      <c r="PHD44" s="10"/>
      <c r="PHE44" s="10"/>
      <c r="PHF44" s="10"/>
      <c r="PHG44" s="10"/>
      <c r="PHH44" s="10"/>
      <c r="PHI44" s="10"/>
      <c r="PHJ44" s="10"/>
      <c r="PHK44" s="10"/>
      <c r="PHL44" s="10"/>
      <c r="PHM44" s="10"/>
      <c r="PHN44" s="10"/>
      <c r="PHO44" s="10"/>
      <c r="PHP44" s="10"/>
      <c r="PHQ44" s="10"/>
      <c r="PHR44" s="10"/>
      <c r="PHS44" s="10"/>
      <c r="PHT44" s="10"/>
      <c r="PHU44" s="10"/>
      <c r="PHV44" s="10"/>
      <c r="PHW44" s="10"/>
      <c r="PHX44" s="10"/>
      <c r="PHY44" s="10"/>
      <c r="PHZ44" s="10"/>
      <c r="PIA44" s="10"/>
      <c r="PIB44" s="10"/>
      <c r="PIC44" s="10"/>
      <c r="PID44" s="10"/>
      <c r="PIE44" s="10"/>
      <c r="PIF44" s="10"/>
      <c r="PIG44" s="10"/>
      <c r="PIH44" s="10"/>
      <c r="PII44" s="10"/>
      <c r="PIJ44" s="10"/>
      <c r="PIK44" s="10"/>
      <c r="PIL44" s="10"/>
      <c r="PIM44" s="10"/>
      <c r="PIN44" s="10"/>
      <c r="PIO44" s="10"/>
      <c r="PIP44" s="10"/>
      <c r="PIQ44" s="10"/>
      <c r="PIR44" s="10"/>
      <c r="PIS44" s="10"/>
      <c r="PIT44" s="10"/>
      <c r="PIU44" s="10"/>
      <c r="PIV44" s="10"/>
      <c r="PIW44" s="10"/>
      <c r="PIX44" s="10"/>
      <c r="PIY44" s="10"/>
      <c r="PIZ44" s="10"/>
      <c r="PJA44" s="10"/>
      <c r="PJB44" s="10"/>
      <c r="PJC44" s="10"/>
      <c r="PJD44" s="10"/>
      <c r="PJE44" s="10"/>
      <c r="PJF44" s="10"/>
      <c r="PJG44" s="10"/>
      <c r="PJH44" s="10"/>
      <c r="PJI44" s="10"/>
      <c r="PJJ44" s="10"/>
      <c r="PJK44" s="10"/>
      <c r="PJL44" s="10"/>
      <c r="PJM44" s="10"/>
      <c r="PJN44" s="10"/>
      <c r="PJO44" s="10"/>
      <c r="PJP44" s="10"/>
      <c r="PJQ44" s="10"/>
      <c r="PJR44" s="10"/>
      <c r="PJS44" s="10"/>
      <c r="PJT44" s="10"/>
      <c r="PJU44" s="10"/>
      <c r="PJV44" s="10"/>
      <c r="PJW44" s="10"/>
      <c r="PJX44" s="10"/>
      <c r="PJY44" s="10"/>
      <c r="PJZ44" s="10"/>
      <c r="PKA44" s="10"/>
      <c r="PKB44" s="10"/>
      <c r="PKC44" s="10"/>
      <c r="PKD44" s="10"/>
      <c r="PKE44" s="10"/>
      <c r="PKF44" s="10"/>
      <c r="PKG44" s="10"/>
      <c r="PKH44" s="10"/>
      <c r="PKI44" s="10"/>
      <c r="PKJ44" s="10"/>
      <c r="PKK44" s="10"/>
      <c r="PKL44" s="10"/>
      <c r="PKM44" s="10"/>
      <c r="PKN44" s="10"/>
      <c r="PKO44" s="10"/>
      <c r="PKP44" s="10"/>
      <c r="PKQ44" s="10"/>
      <c r="PKR44" s="10"/>
      <c r="PKS44" s="10"/>
      <c r="PKT44" s="10"/>
      <c r="PKU44" s="10"/>
      <c r="PKV44" s="10"/>
      <c r="PKW44" s="10"/>
      <c r="PKX44" s="10"/>
      <c r="PKY44" s="10"/>
      <c r="PKZ44" s="10"/>
      <c r="PLA44" s="10"/>
      <c r="PLB44" s="10"/>
      <c r="PLC44" s="10"/>
      <c r="PLD44" s="10"/>
      <c r="PLE44" s="10"/>
      <c r="PLF44" s="10"/>
      <c r="PLG44" s="10"/>
      <c r="PLH44" s="10"/>
      <c r="PLI44" s="10"/>
      <c r="PLJ44" s="10"/>
      <c r="PLK44" s="10"/>
      <c r="PLL44" s="10"/>
      <c r="PLM44" s="10"/>
      <c r="PLN44" s="10"/>
      <c r="PLO44" s="10"/>
      <c r="PLP44" s="10"/>
      <c r="PLQ44" s="10"/>
      <c r="PLR44" s="10"/>
      <c r="PLS44" s="10"/>
      <c r="PLT44" s="10"/>
      <c r="PLU44" s="10"/>
      <c r="PLV44" s="10"/>
      <c r="PLW44" s="10"/>
      <c r="PLX44" s="10"/>
      <c r="PLY44" s="10"/>
      <c r="PLZ44" s="10"/>
      <c r="PMA44" s="10"/>
      <c r="PMB44" s="10"/>
      <c r="PMC44" s="10"/>
      <c r="PMD44" s="10"/>
      <c r="PME44" s="10"/>
      <c r="PMF44" s="10"/>
      <c r="PMG44" s="10"/>
      <c r="PMH44" s="10"/>
      <c r="PMI44" s="10"/>
      <c r="PMJ44" s="10"/>
      <c r="PMK44" s="10"/>
      <c r="PML44" s="10"/>
      <c r="PMM44" s="10"/>
      <c r="PMN44" s="10"/>
      <c r="PMO44" s="10"/>
      <c r="PMP44" s="10"/>
      <c r="PMQ44" s="10"/>
      <c r="PMR44" s="10"/>
      <c r="PMS44" s="10"/>
      <c r="PMT44" s="10"/>
      <c r="PMU44" s="10"/>
      <c r="PMV44" s="10"/>
      <c r="PMW44" s="10"/>
      <c r="PMX44" s="10"/>
      <c r="PMY44" s="10"/>
      <c r="PMZ44" s="10"/>
      <c r="PNA44" s="10"/>
      <c r="PNB44" s="10"/>
      <c r="PNC44" s="10"/>
      <c r="PND44" s="10"/>
      <c r="PNE44" s="10"/>
      <c r="PNF44" s="10"/>
      <c r="PNG44" s="10"/>
      <c r="PNH44" s="10"/>
      <c r="PNI44" s="10"/>
      <c r="PNJ44" s="10"/>
      <c r="PNK44" s="10"/>
      <c r="PNL44" s="10"/>
      <c r="PNM44" s="10"/>
      <c r="PNN44" s="10"/>
      <c r="PNO44" s="10"/>
      <c r="PNP44" s="10"/>
      <c r="PNQ44" s="10"/>
      <c r="PNR44" s="10"/>
      <c r="PNS44" s="10"/>
      <c r="PNT44" s="10"/>
      <c r="PNU44" s="10"/>
      <c r="PNV44" s="10"/>
      <c r="PNW44" s="10"/>
      <c r="PNX44" s="10"/>
      <c r="PNY44" s="10"/>
      <c r="PNZ44" s="10"/>
      <c r="POA44" s="10"/>
      <c r="POB44" s="10"/>
      <c r="POC44" s="10"/>
      <c r="POD44" s="10"/>
      <c r="POE44" s="10"/>
      <c r="POF44" s="10"/>
      <c r="POG44" s="10"/>
      <c r="POH44" s="10"/>
      <c r="POI44" s="10"/>
      <c r="POJ44" s="10"/>
      <c r="POK44" s="10"/>
      <c r="POL44" s="10"/>
      <c r="POM44" s="10"/>
      <c r="PON44" s="10"/>
      <c r="POO44" s="10"/>
      <c r="POP44" s="10"/>
      <c r="POQ44" s="10"/>
      <c r="POR44" s="10"/>
      <c r="POS44" s="10"/>
      <c r="POT44" s="10"/>
      <c r="POU44" s="10"/>
      <c r="POV44" s="10"/>
      <c r="POW44" s="10"/>
      <c r="POX44" s="10"/>
      <c r="POY44" s="10"/>
      <c r="POZ44" s="10"/>
      <c r="PPA44" s="10"/>
      <c r="PPB44" s="10"/>
      <c r="PPC44" s="10"/>
      <c r="PPD44" s="10"/>
      <c r="PPE44" s="10"/>
      <c r="PPF44" s="10"/>
      <c r="PPG44" s="10"/>
      <c r="PPH44" s="10"/>
      <c r="PPI44" s="10"/>
      <c r="PPJ44" s="10"/>
      <c r="PPK44" s="10"/>
      <c r="PPL44" s="10"/>
      <c r="PPM44" s="10"/>
      <c r="PPN44" s="10"/>
      <c r="PPO44" s="10"/>
      <c r="PPP44" s="10"/>
      <c r="PPQ44" s="10"/>
      <c r="PPR44" s="10"/>
      <c r="PPS44" s="10"/>
      <c r="PPT44" s="10"/>
      <c r="PPU44" s="10"/>
      <c r="PPV44" s="10"/>
      <c r="PPW44" s="10"/>
      <c r="PPX44" s="10"/>
      <c r="PPY44" s="10"/>
      <c r="PPZ44" s="10"/>
      <c r="PQA44" s="10"/>
      <c r="PQB44" s="10"/>
      <c r="PQC44" s="10"/>
      <c r="PQD44" s="10"/>
      <c r="PQE44" s="10"/>
      <c r="PQF44" s="10"/>
      <c r="PQG44" s="10"/>
      <c r="PQH44" s="10"/>
      <c r="PQI44" s="10"/>
      <c r="PQJ44" s="10"/>
      <c r="PQK44" s="10"/>
      <c r="PQL44" s="10"/>
      <c r="PQM44" s="10"/>
      <c r="PQN44" s="10"/>
      <c r="PQO44" s="10"/>
      <c r="PQP44" s="10"/>
      <c r="PQQ44" s="10"/>
      <c r="PQR44" s="10"/>
      <c r="PQS44" s="10"/>
      <c r="PQT44" s="10"/>
      <c r="PQU44" s="10"/>
      <c r="PQV44" s="10"/>
      <c r="PQW44" s="10"/>
      <c r="PQX44" s="10"/>
      <c r="PQY44" s="10"/>
      <c r="PQZ44" s="10"/>
      <c r="PRA44" s="10"/>
      <c r="PRB44" s="10"/>
      <c r="PRC44" s="10"/>
      <c r="PRD44" s="10"/>
      <c r="PRE44" s="10"/>
      <c r="PRF44" s="10"/>
      <c r="PRG44" s="10"/>
      <c r="PRH44" s="10"/>
      <c r="PRI44" s="10"/>
      <c r="PRJ44" s="10"/>
      <c r="PRK44" s="10"/>
      <c r="PRL44" s="10"/>
      <c r="PRM44" s="10"/>
      <c r="PRN44" s="10"/>
      <c r="PRO44" s="10"/>
      <c r="PRP44" s="10"/>
      <c r="PRQ44" s="10"/>
      <c r="PRR44" s="10"/>
      <c r="PRS44" s="10"/>
      <c r="PRT44" s="10"/>
      <c r="PRU44" s="10"/>
      <c r="PRV44" s="10"/>
      <c r="PRW44" s="10"/>
      <c r="PRX44" s="10"/>
      <c r="PRY44" s="10"/>
      <c r="PRZ44" s="10"/>
      <c r="PSA44" s="10"/>
      <c r="PSB44" s="10"/>
      <c r="PSC44" s="10"/>
      <c r="PSD44" s="10"/>
      <c r="PSE44" s="10"/>
      <c r="PSF44" s="10"/>
      <c r="PSG44" s="10"/>
      <c r="PSH44" s="10"/>
      <c r="PSI44" s="10"/>
      <c r="PSJ44" s="10"/>
      <c r="PSK44" s="10"/>
      <c r="PSL44" s="10"/>
      <c r="PSM44" s="10"/>
      <c r="PSN44" s="10"/>
      <c r="PSO44" s="10"/>
      <c r="PSP44" s="10"/>
      <c r="PSQ44" s="10"/>
      <c r="PSR44" s="10"/>
      <c r="PSS44" s="10"/>
      <c r="PST44" s="10"/>
      <c r="PSU44" s="10"/>
      <c r="PSV44" s="10"/>
      <c r="PSW44" s="10"/>
      <c r="PSX44" s="10"/>
      <c r="PSY44" s="10"/>
      <c r="PSZ44" s="10"/>
      <c r="PTA44" s="10"/>
      <c r="PTB44" s="10"/>
      <c r="PTC44" s="10"/>
      <c r="PTD44" s="10"/>
      <c r="PTE44" s="10"/>
      <c r="PTF44" s="10"/>
      <c r="PTG44" s="10"/>
      <c r="PTH44" s="10"/>
      <c r="PTI44" s="10"/>
      <c r="PTJ44" s="10"/>
      <c r="PTK44" s="10"/>
      <c r="PTL44" s="10"/>
      <c r="PTM44" s="10"/>
      <c r="PTN44" s="10"/>
      <c r="PTO44" s="10"/>
      <c r="PTP44" s="10"/>
      <c r="PTQ44" s="10"/>
      <c r="PTR44" s="10"/>
      <c r="PTS44" s="10"/>
      <c r="PTT44" s="10"/>
      <c r="PTU44" s="10"/>
      <c r="PTV44" s="10"/>
      <c r="PTW44" s="10"/>
      <c r="PTX44" s="10"/>
      <c r="PTY44" s="10"/>
      <c r="PTZ44" s="10"/>
      <c r="PUA44" s="10"/>
      <c r="PUB44" s="10"/>
      <c r="PUC44" s="10"/>
      <c r="PUD44" s="10"/>
      <c r="PUE44" s="10"/>
      <c r="PUF44" s="10"/>
      <c r="PUG44" s="10"/>
      <c r="PUH44" s="10"/>
      <c r="PUI44" s="10"/>
      <c r="PUJ44" s="10"/>
      <c r="PUK44" s="10"/>
      <c r="PUL44" s="10"/>
      <c r="PUM44" s="10"/>
      <c r="PUN44" s="10"/>
      <c r="PUO44" s="10"/>
      <c r="PUP44" s="10"/>
      <c r="PUQ44" s="10"/>
      <c r="PUR44" s="10"/>
      <c r="PUS44" s="10"/>
      <c r="PUT44" s="10"/>
      <c r="PUU44" s="10"/>
      <c r="PUV44" s="10"/>
      <c r="PUW44" s="10"/>
      <c r="PUX44" s="10"/>
      <c r="PUY44" s="10"/>
      <c r="PUZ44" s="10"/>
      <c r="PVA44" s="10"/>
      <c r="PVB44" s="10"/>
      <c r="PVC44" s="10"/>
      <c r="PVD44" s="10"/>
      <c r="PVE44" s="10"/>
      <c r="PVF44" s="10"/>
      <c r="PVG44" s="10"/>
      <c r="PVH44" s="10"/>
      <c r="PVI44" s="10"/>
      <c r="PVJ44" s="10"/>
      <c r="PVK44" s="10"/>
      <c r="PVL44" s="10"/>
      <c r="PVM44" s="10"/>
      <c r="PVN44" s="10"/>
      <c r="PVO44" s="10"/>
      <c r="PVP44" s="10"/>
      <c r="PVQ44" s="10"/>
      <c r="PVR44" s="10"/>
      <c r="PVS44" s="10"/>
      <c r="PVT44" s="10"/>
      <c r="PVU44" s="10"/>
      <c r="PVV44" s="10"/>
      <c r="PVW44" s="10"/>
      <c r="PVX44" s="10"/>
      <c r="PVY44" s="10"/>
      <c r="PVZ44" s="10"/>
      <c r="PWA44" s="10"/>
      <c r="PWB44" s="10"/>
      <c r="PWC44" s="10"/>
      <c r="PWD44" s="10"/>
      <c r="PWE44" s="10"/>
      <c r="PWF44" s="10"/>
      <c r="PWG44" s="10"/>
      <c r="PWH44" s="10"/>
      <c r="PWI44" s="10"/>
      <c r="PWJ44" s="10"/>
      <c r="PWK44" s="10"/>
      <c r="PWL44" s="10"/>
      <c r="PWM44" s="10"/>
      <c r="PWN44" s="10"/>
      <c r="PWO44" s="10"/>
      <c r="PWP44" s="10"/>
      <c r="PWQ44" s="10"/>
      <c r="PWR44" s="10"/>
      <c r="PWS44" s="10"/>
      <c r="PWT44" s="10"/>
      <c r="PWU44" s="10"/>
      <c r="PWV44" s="10"/>
      <c r="PWW44" s="10"/>
      <c r="PWX44" s="10"/>
      <c r="PWY44" s="10"/>
      <c r="PWZ44" s="10"/>
      <c r="PXA44" s="10"/>
      <c r="PXB44" s="10"/>
      <c r="PXC44" s="10"/>
      <c r="PXD44" s="10"/>
      <c r="PXE44" s="10"/>
      <c r="PXF44" s="10"/>
      <c r="PXG44" s="10"/>
      <c r="PXH44" s="10"/>
      <c r="PXI44" s="10"/>
      <c r="PXJ44" s="10"/>
      <c r="PXK44" s="10"/>
      <c r="PXL44" s="10"/>
      <c r="PXM44" s="10"/>
      <c r="PXN44" s="10"/>
      <c r="PXO44" s="10"/>
      <c r="PXP44" s="10"/>
      <c r="PXQ44" s="10"/>
      <c r="PXR44" s="10"/>
      <c r="PXS44" s="10"/>
      <c r="PXT44" s="10"/>
      <c r="PXU44" s="10"/>
      <c r="PXV44" s="10"/>
      <c r="PXW44" s="10"/>
      <c r="PXX44" s="10"/>
      <c r="PXY44" s="10"/>
      <c r="PXZ44" s="10"/>
      <c r="PYA44" s="10"/>
      <c r="PYB44" s="10"/>
      <c r="PYC44" s="10"/>
      <c r="PYD44" s="10"/>
      <c r="PYE44" s="10"/>
      <c r="PYF44" s="10"/>
      <c r="PYG44" s="10"/>
      <c r="PYH44" s="10"/>
      <c r="PYI44" s="10"/>
      <c r="PYJ44" s="10"/>
      <c r="PYK44" s="10"/>
      <c r="PYL44" s="10"/>
      <c r="PYM44" s="10"/>
      <c r="PYN44" s="10"/>
      <c r="PYO44" s="10"/>
      <c r="PYP44" s="10"/>
      <c r="PYQ44" s="10"/>
      <c r="PYR44" s="10"/>
      <c r="PYS44" s="10"/>
      <c r="PYT44" s="10"/>
      <c r="PYU44" s="10"/>
      <c r="PYV44" s="10"/>
      <c r="PYW44" s="10"/>
      <c r="PYX44" s="10"/>
      <c r="PYY44" s="10"/>
      <c r="PYZ44" s="10"/>
      <c r="PZA44" s="10"/>
      <c r="PZB44" s="10"/>
      <c r="PZC44" s="10"/>
      <c r="PZD44" s="10"/>
      <c r="PZE44" s="10"/>
      <c r="PZF44" s="10"/>
      <c r="PZG44" s="10"/>
      <c r="PZH44" s="10"/>
      <c r="PZI44" s="10"/>
      <c r="PZJ44" s="10"/>
      <c r="PZK44" s="10"/>
      <c r="PZL44" s="10"/>
      <c r="PZM44" s="10"/>
      <c r="PZN44" s="10"/>
      <c r="PZO44" s="10"/>
      <c r="PZP44" s="10"/>
      <c r="PZQ44" s="10"/>
      <c r="PZR44" s="10"/>
      <c r="PZS44" s="10"/>
      <c r="PZT44" s="10"/>
      <c r="PZU44" s="10"/>
      <c r="PZV44" s="10"/>
      <c r="PZW44" s="10"/>
      <c r="PZX44" s="10"/>
      <c r="PZY44" s="10"/>
      <c r="PZZ44" s="10"/>
      <c r="QAA44" s="10"/>
      <c r="QAB44" s="10"/>
      <c r="QAC44" s="10"/>
      <c r="QAD44" s="10"/>
      <c r="QAE44" s="10"/>
      <c r="QAF44" s="10"/>
      <c r="QAG44" s="10"/>
      <c r="QAH44" s="10"/>
      <c r="QAI44" s="10"/>
      <c r="QAJ44" s="10"/>
      <c r="QAK44" s="10"/>
      <c r="QAL44" s="10"/>
      <c r="QAM44" s="10"/>
      <c r="QAN44" s="10"/>
      <c r="QAO44" s="10"/>
      <c r="QAP44" s="10"/>
      <c r="QAQ44" s="10"/>
      <c r="QAR44" s="10"/>
      <c r="QAS44" s="10"/>
      <c r="QAT44" s="10"/>
      <c r="QAU44" s="10"/>
      <c r="QAV44" s="10"/>
      <c r="QAW44" s="10"/>
      <c r="QAX44" s="10"/>
      <c r="QAY44" s="10"/>
      <c r="QAZ44" s="10"/>
      <c r="QBA44" s="10"/>
      <c r="QBB44" s="10"/>
      <c r="QBC44" s="10"/>
      <c r="QBD44" s="10"/>
      <c r="QBE44" s="10"/>
      <c r="QBF44" s="10"/>
      <c r="QBG44" s="10"/>
      <c r="QBH44" s="10"/>
      <c r="QBI44" s="10"/>
      <c r="QBJ44" s="10"/>
      <c r="QBK44" s="10"/>
      <c r="QBL44" s="10"/>
      <c r="QBM44" s="10"/>
      <c r="QBN44" s="10"/>
      <c r="QBO44" s="10"/>
      <c r="QBP44" s="10"/>
      <c r="QBQ44" s="10"/>
      <c r="QBR44" s="10"/>
      <c r="QBS44" s="10"/>
      <c r="QBT44" s="10"/>
      <c r="QBU44" s="10"/>
      <c r="QBV44" s="10"/>
      <c r="QBW44" s="10"/>
      <c r="QBX44" s="10"/>
      <c r="QBY44" s="10"/>
      <c r="QBZ44" s="10"/>
      <c r="QCA44" s="10"/>
      <c r="QCB44" s="10"/>
      <c r="QCC44" s="10"/>
      <c r="QCD44" s="10"/>
      <c r="QCE44" s="10"/>
      <c r="QCF44" s="10"/>
      <c r="QCG44" s="10"/>
      <c r="QCH44" s="10"/>
      <c r="QCI44" s="10"/>
      <c r="QCJ44" s="10"/>
      <c r="QCK44" s="10"/>
      <c r="QCL44" s="10"/>
      <c r="QCM44" s="10"/>
      <c r="QCN44" s="10"/>
      <c r="QCO44" s="10"/>
      <c r="QCP44" s="10"/>
      <c r="QCQ44" s="10"/>
      <c r="QCR44" s="10"/>
      <c r="QCS44" s="10"/>
      <c r="QCT44" s="10"/>
      <c r="QCU44" s="10"/>
      <c r="QCV44" s="10"/>
      <c r="QCW44" s="10"/>
      <c r="QCX44" s="10"/>
      <c r="QCY44" s="10"/>
      <c r="QCZ44" s="10"/>
      <c r="QDA44" s="10"/>
      <c r="QDB44" s="10"/>
      <c r="QDC44" s="10"/>
      <c r="QDD44" s="10"/>
      <c r="QDE44" s="10"/>
      <c r="QDF44" s="10"/>
      <c r="QDG44" s="10"/>
      <c r="QDH44" s="10"/>
      <c r="QDI44" s="10"/>
      <c r="QDJ44" s="10"/>
      <c r="QDK44" s="10"/>
      <c r="QDL44" s="10"/>
      <c r="QDM44" s="10"/>
      <c r="QDN44" s="10"/>
      <c r="QDO44" s="10"/>
      <c r="QDP44" s="10"/>
      <c r="QDQ44" s="10"/>
      <c r="QDR44" s="10"/>
      <c r="QDS44" s="10"/>
      <c r="QDT44" s="10"/>
      <c r="QDU44" s="10"/>
      <c r="QDV44" s="10"/>
      <c r="QDW44" s="10"/>
      <c r="QDX44" s="10"/>
      <c r="QDY44" s="10"/>
      <c r="QDZ44" s="10"/>
      <c r="QEA44" s="10"/>
      <c r="QEB44" s="10"/>
      <c r="QEC44" s="10"/>
      <c r="QED44" s="10"/>
      <c r="QEE44" s="10"/>
      <c r="QEF44" s="10"/>
      <c r="QEG44" s="10"/>
      <c r="QEH44" s="10"/>
      <c r="QEI44" s="10"/>
      <c r="QEJ44" s="10"/>
      <c r="QEK44" s="10"/>
      <c r="QEL44" s="10"/>
      <c r="QEM44" s="10"/>
      <c r="QEN44" s="10"/>
      <c r="QEO44" s="10"/>
      <c r="QEP44" s="10"/>
      <c r="QEQ44" s="10"/>
      <c r="QER44" s="10"/>
      <c r="QES44" s="10"/>
      <c r="QET44" s="10"/>
      <c r="QEU44" s="10"/>
      <c r="QEV44" s="10"/>
      <c r="QEW44" s="10"/>
      <c r="QEX44" s="10"/>
      <c r="QEY44" s="10"/>
      <c r="QEZ44" s="10"/>
      <c r="QFA44" s="10"/>
      <c r="QFB44" s="10"/>
      <c r="QFC44" s="10"/>
      <c r="QFD44" s="10"/>
      <c r="QFE44" s="10"/>
      <c r="QFF44" s="10"/>
      <c r="QFG44" s="10"/>
      <c r="QFH44" s="10"/>
      <c r="QFI44" s="10"/>
      <c r="QFJ44" s="10"/>
      <c r="QFK44" s="10"/>
      <c r="QFL44" s="10"/>
      <c r="QFM44" s="10"/>
      <c r="QFN44" s="10"/>
      <c r="QFO44" s="10"/>
      <c r="QFP44" s="10"/>
      <c r="QFQ44" s="10"/>
      <c r="QFR44" s="10"/>
      <c r="QFS44" s="10"/>
      <c r="QFT44" s="10"/>
      <c r="QFU44" s="10"/>
      <c r="QFV44" s="10"/>
      <c r="QFW44" s="10"/>
      <c r="QFX44" s="10"/>
      <c r="QFY44" s="10"/>
      <c r="QFZ44" s="10"/>
      <c r="QGA44" s="10"/>
      <c r="QGB44" s="10"/>
      <c r="QGC44" s="10"/>
      <c r="QGD44" s="10"/>
      <c r="QGE44" s="10"/>
      <c r="QGF44" s="10"/>
      <c r="QGG44" s="10"/>
      <c r="QGH44" s="10"/>
      <c r="QGI44" s="10"/>
      <c r="QGJ44" s="10"/>
      <c r="QGK44" s="10"/>
      <c r="QGL44" s="10"/>
      <c r="QGM44" s="10"/>
      <c r="QGN44" s="10"/>
      <c r="QGO44" s="10"/>
      <c r="QGP44" s="10"/>
      <c r="QGQ44" s="10"/>
      <c r="QGR44" s="10"/>
      <c r="QGS44" s="10"/>
      <c r="QGT44" s="10"/>
      <c r="QGU44" s="10"/>
      <c r="QGV44" s="10"/>
      <c r="QGW44" s="10"/>
      <c r="QGX44" s="10"/>
      <c r="QGY44" s="10"/>
      <c r="QGZ44" s="10"/>
      <c r="QHA44" s="10"/>
      <c r="QHB44" s="10"/>
      <c r="QHC44" s="10"/>
      <c r="QHD44" s="10"/>
      <c r="QHE44" s="10"/>
      <c r="QHF44" s="10"/>
      <c r="QHG44" s="10"/>
      <c r="QHH44" s="10"/>
      <c r="QHI44" s="10"/>
      <c r="QHJ44" s="10"/>
      <c r="QHK44" s="10"/>
      <c r="QHL44" s="10"/>
      <c r="QHM44" s="10"/>
      <c r="QHN44" s="10"/>
      <c r="QHO44" s="10"/>
      <c r="QHP44" s="10"/>
      <c r="QHQ44" s="10"/>
      <c r="QHR44" s="10"/>
      <c r="QHS44" s="10"/>
      <c r="QHT44" s="10"/>
      <c r="QHU44" s="10"/>
      <c r="QHV44" s="10"/>
      <c r="QHW44" s="10"/>
      <c r="QHX44" s="10"/>
      <c r="QHY44" s="10"/>
      <c r="QHZ44" s="10"/>
      <c r="QIA44" s="10"/>
      <c r="QIB44" s="10"/>
      <c r="QIC44" s="10"/>
      <c r="QID44" s="10"/>
      <c r="QIE44" s="10"/>
      <c r="QIF44" s="10"/>
      <c r="QIG44" s="10"/>
      <c r="QIH44" s="10"/>
      <c r="QII44" s="10"/>
      <c r="QIJ44" s="10"/>
      <c r="QIK44" s="10"/>
      <c r="QIL44" s="10"/>
      <c r="QIM44" s="10"/>
      <c r="QIN44" s="10"/>
      <c r="QIO44" s="10"/>
      <c r="QIP44" s="10"/>
      <c r="QIQ44" s="10"/>
      <c r="QIR44" s="10"/>
      <c r="QIS44" s="10"/>
      <c r="QIT44" s="10"/>
      <c r="QIU44" s="10"/>
      <c r="QIV44" s="10"/>
      <c r="QIW44" s="10"/>
      <c r="QIX44" s="10"/>
      <c r="QIY44" s="10"/>
      <c r="QIZ44" s="10"/>
      <c r="QJA44" s="10"/>
      <c r="QJB44" s="10"/>
      <c r="QJC44" s="10"/>
      <c r="QJD44" s="10"/>
      <c r="QJE44" s="10"/>
      <c r="QJF44" s="10"/>
      <c r="QJG44" s="10"/>
      <c r="QJH44" s="10"/>
      <c r="QJI44" s="10"/>
      <c r="QJJ44" s="10"/>
      <c r="QJK44" s="10"/>
      <c r="QJL44" s="10"/>
      <c r="QJM44" s="10"/>
      <c r="QJN44" s="10"/>
      <c r="QJO44" s="10"/>
      <c r="QJP44" s="10"/>
      <c r="QJQ44" s="10"/>
      <c r="QJR44" s="10"/>
      <c r="QJS44" s="10"/>
      <c r="QJT44" s="10"/>
      <c r="QJU44" s="10"/>
      <c r="QJV44" s="10"/>
      <c r="QJW44" s="10"/>
      <c r="QJX44" s="10"/>
      <c r="QJY44" s="10"/>
      <c r="QJZ44" s="10"/>
      <c r="QKA44" s="10"/>
      <c r="QKB44" s="10"/>
      <c r="QKC44" s="10"/>
      <c r="QKD44" s="10"/>
      <c r="QKE44" s="10"/>
      <c r="QKF44" s="10"/>
      <c r="QKG44" s="10"/>
      <c r="QKH44" s="10"/>
      <c r="QKI44" s="10"/>
      <c r="QKJ44" s="10"/>
      <c r="QKK44" s="10"/>
      <c r="QKL44" s="10"/>
      <c r="QKM44" s="10"/>
      <c r="QKN44" s="10"/>
      <c r="QKO44" s="10"/>
      <c r="QKP44" s="10"/>
      <c r="QKQ44" s="10"/>
      <c r="QKR44" s="10"/>
      <c r="QKS44" s="10"/>
      <c r="QKT44" s="10"/>
      <c r="QKU44" s="10"/>
      <c r="QKV44" s="10"/>
      <c r="QKW44" s="10"/>
      <c r="QKX44" s="10"/>
      <c r="QKY44" s="10"/>
      <c r="QKZ44" s="10"/>
      <c r="QLA44" s="10"/>
      <c r="QLB44" s="10"/>
      <c r="QLC44" s="10"/>
      <c r="QLD44" s="10"/>
      <c r="QLE44" s="10"/>
      <c r="QLF44" s="10"/>
      <c r="QLG44" s="10"/>
      <c r="QLH44" s="10"/>
      <c r="QLI44" s="10"/>
      <c r="QLJ44" s="10"/>
      <c r="QLK44" s="10"/>
      <c r="QLL44" s="10"/>
      <c r="QLM44" s="10"/>
      <c r="QLN44" s="10"/>
      <c r="QLO44" s="10"/>
      <c r="QLP44" s="10"/>
      <c r="QLQ44" s="10"/>
      <c r="QLR44" s="10"/>
      <c r="QLS44" s="10"/>
      <c r="QLT44" s="10"/>
      <c r="QLU44" s="10"/>
      <c r="QLV44" s="10"/>
      <c r="QLW44" s="10"/>
      <c r="QLX44" s="10"/>
      <c r="QLY44" s="10"/>
      <c r="QLZ44" s="10"/>
      <c r="QMA44" s="10"/>
      <c r="QMB44" s="10"/>
      <c r="QMC44" s="10"/>
      <c r="QMD44" s="10"/>
      <c r="QME44" s="10"/>
      <c r="QMF44" s="10"/>
      <c r="QMG44" s="10"/>
      <c r="QMH44" s="10"/>
      <c r="QMI44" s="10"/>
      <c r="QMJ44" s="10"/>
      <c r="QMK44" s="10"/>
      <c r="QML44" s="10"/>
      <c r="QMM44" s="10"/>
      <c r="QMN44" s="10"/>
      <c r="QMO44" s="10"/>
      <c r="QMP44" s="10"/>
      <c r="QMQ44" s="10"/>
      <c r="QMR44" s="10"/>
      <c r="QMS44" s="10"/>
      <c r="QMT44" s="10"/>
      <c r="QMU44" s="10"/>
      <c r="QMV44" s="10"/>
      <c r="QMW44" s="10"/>
      <c r="QMX44" s="10"/>
      <c r="QMY44" s="10"/>
      <c r="QMZ44" s="10"/>
      <c r="QNA44" s="10"/>
      <c r="QNB44" s="10"/>
      <c r="QNC44" s="10"/>
      <c r="QND44" s="10"/>
      <c r="QNE44" s="10"/>
      <c r="QNF44" s="10"/>
      <c r="QNG44" s="10"/>
      <c r="QNH44" s="10"/>
      <c r="QNI44" s="10"/>
      <c r="QNJ44" s="10"/>
      <c r="QNK44" s="10"/>
      <c r="QNL44" s="10"/>
      <c r="QNM44" s="10"/>
      <c r="QNN44" s="10"/>
      <c r="QNO44" s="10"/>
      <c r="QNP44" s="10"/>
      <c r="QNQ44" s="10"/>
      <c r="QNR44" s="10"/>
      <c r="QNS44" s="10"/>
      <c r="QNT44" s="10"/>
      <c r="QNU44" s="10"/>
      <c r="QNV44" s="10"/>
      <c r="QNW44" s="10"/>
      <c r="QNX44" s="10"/>
      <c r="QNY44" s="10"/>
      <c r="QNZ44" s="10"/>
      <c r="QOA44" s="10"/>
      <c r="QOB44" s="10"/>
      <c r="QOC44" s="10"/>
      <c r="QOD44" s="10"/>
      <c r="QOE44" s="10"/>
      <c r="QOF44" s="10"/>
      <c r="QOG44" s="10"/>
      <c r="QOH44" s="10"/>
      <c r="QOI44" s="10"/>
      <c r="QOJ44" s="10"/>
      <c r="QOK44" s="10"/>
      <c r="QOL44" s="10"/>
      <c r="QOM44" s="10"/>
      <c r="QON44" s="10"/>
      <c r="QOO44" s="10"/>
      <c r="QOP44" s="10"/>
      <c r="QOQ44" s="10"/>
      <c r="QOR44" s="10"/>
      <c r="QOS44" s="10"/>
      <c r="QOT44" s="10"/>
      <c r="QOU44" s="10"/>
      <c r="QOV44" s="10"/>
      <c r="QOW44" s="10"/>
      <c r="QOX44" s="10"/>
      <c r="QOY44" s="10"/>
      <c r="QOZ44" s="10"/>
      <c r="QPA44" s="10"/>
      <c r="QPB44" s="10"/>
      <c r="QPC44" s="10"/>
      <c r="QPD44" s="10"/>
      <c r="QPE44" s="10"/>
      <c r="QPF44" s="10"/>
      <c r="QPG44" s="10"/>
      <c r="QPH44" s="10"/>
      <c r="QPI44" s="10"/>
      <c r="QPJ44" s="10"/>
      <c r="QPK44" s="10"/>
      <c r="QPL44" s="10"/>
      <c r="QPM44" s="10"/>
      <c r="QPN44" s="10"/>
      <c r="QPO44" s="10"/>
      <c r="QPP44" s="10"/>
      <c r="QPQ44" s="10"/>
      <c r="QPR44" s="10"/>
      <c r="QPS44" s="10"/>
      <c r="QPT44" s="10"/>
      <c r="QPU44" s="10"/>
      <c r="QPV44" s="10"/>
      <c r="QPW44" s="10"/>
      <c r="QPX44" s="10"/>
      <c r="QPY44" s="10"/>
      <c r="QPZ44" s="10"/>
      <c r="QQA44" s="10"/>
      <c r="QQB44" s="10"/>
      <c r="QQC44" s="10"/>
      <c r="QQD44" s="10"/>
      <c r="QQE44" s="10"/>
      <c r="QQF44" s="10"/>
      <c r="QQG44" s="10"/>
      <c r="QQH44" s="10"/>
      <c r="QQI44" s="10"/>
      <c r="QQJ44" s="10"/>
      <c r="QQK44" s="10"/>
      <c r="QQL44" s="10"/>
      <c r="QQM44" s="10"/>
      <c r="QQN44" s="10"/>
      <c r="QQO44" s="10"/>
      <c r="QQP44" s="10"/>
      <c r="QQQ44" s="10"/>
      <c r="QQR44" s="10"/>
      <c r="QQS44" s="10"/>
      <c r="QQT44" s="10"/>
      <c r="QQU44" s="10"/>
      <c r="QQV44" s="10"/>
      <c r="QQW44" s="10"/>
      <c r="QQX44" s="10"/>
      <c r="QQY44" s="10"/>
      <c r="QQZ44" s="10"/>
      <c r="QRA44" s="10"/>
      <c r="QRB44" s="10"/>
      <c r="QRC44" s="10"/>
      <c r="QRD44" s="10"/>
      <c r="QRE44" s="10"/>
      <c r="QRF44" s="10"/>
      <c r="QRG44" s="10"/>
      <c r="QRH44" s="10"/>
      <c r="QRI44" s="10"/>
      <c r="QRJ44" s="10"/>
      <c r="QRK44" s="10"/>
      <c r="QRL44" s="10"/>
      <c r="QRM44" s="10"/>
      <c r="QRN44" s="10"/>
      <c r="QRO44" s="10"/>
      <c r="QRP44" s="10"/>
      <c r="QRQ44" s="10"/>
      <c r="QRR44" s="10"/>
      <c r="QRS44" s="10"/>
      <c r="QRT44" s="10"/>
      <c r="QRU44" s="10"/>
      <c r="QRV44" s="10"/>
      <c r="QRW44" s="10"/>
      <c r="QRX44" s="10"/>
      <c r="QRY44" s="10"/>
      <c r="QRZ44" s="10"/>
      <c r="QSA44" s="10"/>
      <c r="QSB44" s="10"/>
      <c r="QSC44" s="10"/>
      <c r="QSD44" s="10"/>
      <c r="QSE44" s="10"/>
      <c r="QSF44" s="10"/>
      <c r="QSG44" s="10"/>
      <c r="QSH44" s="10"/>
      <c r="QSI44" s="10"/>
      <c r="QSJ44" s="10"/>
      <c r="QSK44" s="10"/>
      <c r="QSL44" s="10"/>
      <c r="QSM44" s="10"/>
      <c r="QSN44" s="10"/>
      <c r="QSO44" s="10"/>
      <c r="QSP44" s="10"/>
      <c r="QSQ44" s="10"/>
      <c r="QSR44" s="10"/>
      <c r="QSS44" s="10"/>
      <c r="QST44" s="10"/>
      <c r="QSU44" s="10"/>
      <c r="QSV44" s="10"/>
      <c r="QSW44" s="10"/>
      <c r="QSX44" s="10"/>
      <c r="QSY44" s="10"/>
      <c r="QSZ44" s="10"/>
      <c r="QTA44" s="10"/>
      <c r="QTB44" s="10"/>
      <c r="QTC44" s="10"/>
      <c r="QTD44" s="10"/>
      <c r="QTE44" s="10"/>
      <c r="QTF44" s="10"/>
      <c r="QTG44" s="10"/>
      <c r="QTH44" s="10"/>
      <c r="QTI44" s="10"/>
      <c r="QTJ44" s="10"/>
      <c r="QTK44" s="10"/>
      <c r="QTL44" s="10"/>
      <c r="QTM44" s="10"/>
      <c r="QTN44" s="10"/>
      <c r="QTO44" s="10"/>
      <c r="QTP44" s="10"/>
      <c r="QTQ44" s="10"/>
      <c r="QTR44" s="10"/>
      <c r="QTS44" s="10"/>
      <c r="QTT44" s="10"/>
      <c r="QTU44" s="10"/>
      <c r="QTV44" s="10"/>
      <c r="QTW44" s="10"/>
      <c r="QTX44" s="10"/>
      <c r="QTY44" s="10"/>
      <c r="QTZ44" s="10"/>
      <c r="QUA44" s="10"/>
      <c r="QUB44" s="10"/>
      <c r="QUC44" s="10"/>
      <c r="QUD44" s="10"/>
      <c r="QUE44" s="10"/>
      <c r="QUF44" s="10"/>
      <c r="QUG44" s="10"/>
      <c r="QUH44" s="10"/>
      <c r="QUI44" s="10"/>
      <c r="QUJ44" s="10"/>
      <c r="QUK44" s="10"/>
      <c r="QUL44" s="10"/>
      <c r="QUM44" s="10"/>
      <c r="QUN44" s="10"/>
      <c r="QUO44" s="10"/>
      <c r="QUP44" s="10"/>
      <c r="QUQ44" s="10"/>
      <c r="QUR44" s="10"/>
      <c r="QUS44" s="10"/>
      <c r="QUT44" s="10"/>
      <c r="QUU44" s="10"/>
      <c r="QUV44" s="10"/>
      <c r="QUW44" s="10"/>
      <c r="QUX44" s="10"/>
      <c r="QUY44" s="10"/>
      <c r="QUZ44" s="10"/>
      <c r="QVA44" s="10"/>
      <c r="QVB44" s="10"/>
      <c r="QVC44" s="10"/>
      <c r="QVD44" s="10"/>
      <c r="QVE44" s="10"/>
      <c r="QVF44" s="10"/>
      <c r="QVG44" s="10"/>
      <c r="QVH44" s="10"/>
      <c r="QVI44" s="10"/>
      <c r="QVJ44" s="10"/>
      <c r="QVK44" s="10"/>
      <c r="QVL44" s="10"/>
      <c r="QVM44" s="10"/>
      <c r="QVN44" s="10"/>
      <c r="QVO44" s="10"/>
      <c r="QVP44" s="10"/>
      <c r="QVQ44" s="10"/>
      <c r="QVR44" s="10"/>
      <c r="QVS44" s="10"/>
      <c r="QVT44" s="10"/>
      <c r="QVU44" s="10"/>
      <c r="QVV44" s="10"/>
      <c r="QVW44" s="10"/>
      <c r="QVX44" s="10"/>
      <c r="QVY44" s="10"/>
      <c r="QVZ44" s="10"/>
      <c r="QWA44" s="10"/>
      <c r="QWB44" s="10"/>
      <c r="QWC44" s="10"/>
      <c r="QWD44" s="10"/>
      <c r="QWE44" s="10"/>
      <c r="QWF44" s="10"/>
      <c r="QWG44" s="10"/>
      <c r="QWH44" s="10"/>
      <c r="QWI44" s="10"/>
      <c r="QWJ44" s="10"/>
      <c r="QWK44" s="10"/>
      <c r="QWL44" s="10"/>
      <c r="QWM44" s="10"/>
      <c r="QWN44" s="10"/>
      <c r="QWO44" s="10"/>
      <c r="QWP44" s="10"/>
      <c r="QWQ44" s="10"/>
      <c r="QWR44" s="10"/>
      <c r="QWS44" s="10"/>
      <c r="QWT44" s="10"/>
      <c r="QWU44" s="10"/>
      <c r="QWV44" s="10"/>
      <c r="QWW44" s="10"/>
      <c r="QWX44" s="10"/>
      <c r="QWY44" s="10"/>
      <c r="QWZ44" s="10"/>
      <c r="QXA44" s="10"/>
      <c r="QXB44" s="10"/>
      <c r="QXC44" s="10"/>
      <c r="QXD44" s="10"/>
      <c r="QXE44" s="10"/>
      <c r="QXF44" s="10"/>
      <c r="QXG44" s="10"/>
      <c r="QXH44" s="10"/>
      <c r="QXI44" s="10"/>
      <c r="QXJ44" s="10"/>
      <c r="QXK44" s="10"/>
      <c r="QXL44" s="10"/>
      <c r="QXM44" s="10"/>
      <c r="QXN44" s="10"/>
      <c r="QXO44" s="10"/>
      <c r="QXP44" s="10"/>
      <c r="QXQ44" s="10"/>
      <c r="QXR44" s="10"/>
      <c r="QXS44" s="10"/>
      <c r="QXT44" s="10"/>
      <c r="QXU44" s="10"/>
      <c r="QXV44" s="10"/>
      <c r="QXW44" s="10"/>
      <c r="QXX44" s="10"/>
      <c r="QXY44" s="10"/>
      <c r="QXZ44" s="10"/>
      <c r="QYA44" s="10"/>
      <c r="QYB44" s="10"/>
      <c r="QYC44" s="10"/>
      <c r="QYD44" s="10"/>
      <c r="QYE44" s="10"/>
      <c r="QYF44" s="10"/>
      <c r="QYG44" s="10"/>
      <c r="QYH44" s="10"/>
      <c r="QYI44" s="10"/>
      <c r="QYJ44" s="10"/>
      <c r="QYK44" s="10"/>
      <c r="QYL44" s="10"/>
      <c r="QYM44" s="10"/>
      <c r="QYN44" s="10"/>
      <c r="QYO44" s="10"/>
      <c r="QYP44" s="10"/>
      <c r="QYQ44" s="10"/>
      <c r="QYR44" s="10"/>
      <c r="QYS44" s="10"/>
      <c r="QYT44" s="10"/>
      <c r="QYU44" s="10"/>
      <c r="QYV44" s="10"/>
      <c r="QYW44" s="10"/>
      <c r="QYX44" s="10"/>
      <c r="QYY44" s="10"/>
      <c r="QYZ44" s="10"/>
      <c r="QZA44" s="10"/>
      <c r="QZB44" s="10"/>
      <c r="QZC44" s="10"/>
      <c r="QZD44" s="10"/>
      <c r="QZE44" s="10"/>
      <c r="QZF44" s="10"/>
      <c r="QZG44" s="10"/>
      <c r="QZH44" s="10"/>
      <c r="QZI44" s="10"/>
      <c r="QZJ44" s="10"/>
      <c r="QZK44" s="10"/>
      <c r="QZL44" s="10"/>
      <c r="QZM44" s="10"/>
      <c r="QZN44" s="10"/>
      <c r="QZO44" s="10"/>
      <c r="QZP44" s="10"/>
      <c r="QZQ44" s="10"/>
      <c r="QZR44" s="10"/>
      <c r="QZS44" s="10"/>
      <c r="QZT44" s="10"/>
      <c r="QZU44" s="10"/>
      <c r="QZV44" s="10"/>
      <c r="QZW44" s="10"/>
      <c r="QZX44" s="10"/>
      <c r="QZY44" s="10"/>
      <c r="QZZ44" s="10"/>
      <c r="RAA44" s="10"/>
      <c r="RAB44" s="10"/>
      <c r="RAC44" s="10"/>
      <c r="RAD44" s="10"/>
      <c r="RAE44" s="10"/>
      <c r="RAF44" s="10"/>
      <c r="RAG44" s="10"/>
      <c r="RAH44" s="10"/>
      <c r="RAI44" s="10"/>
      <c r="RAJ44" s="10"/>
      <c r="RAK44" s="10"/>
      <c r="RAL44" s="10"/>
      <c r="RAM44" s="10"/>
      <c r="RAN44" s="10"/>
      <c r="RAO44" s="10"/>
      <c r="RAP44" s="10"/>
      <c r="RAQ44" s="10"/>
      <c r="RAR44" s="10"/>
      <c r="RAS44" s="10"/>
      <c r="RAT44" s="10"/>
      <c r="RAU44" s="10"/>
      <c r="RAV44" s="10"/>
      <c r="RAW44" s="10"/>
      <c r="RAX44" s="10"/>
      <c r="RAY44" s="10"/>
      <c r="RAZ44" s="10"/>
      <c r="RBA44" s="10"/>
      <c r="RBB44" s="10"/>
      <c r="RBC44" s="10"/>
      <c r="RBD44" s="10"/>
      <c r="RBE44" s="10"/>
      <c r="RBF44" s="10"/>
      <c r="RBG44" s="10"/>
      <c r="RBH44" s="10"/>
      <c r="RBI44" s="10"/>
      <c r="RBJ44" s="10"/>
      <c r="RBK44" s="10"/>
      <c r="RBL44" s="10"/>
      <c r="RBM44" s="10"/>
      <c r="RBN44" s="10"/>
      <c r="RBO44" s="10"/>
      <c r="RBP44" s="10"/>
      <c r="RBQ44" s="10"/>
      <c r="RBR44" s="10"/>
      <c r="RBS44" s="10"/>
      <c r="RBT44" s="10"/>
      <c r="RBU44" s="10"/>
      <c r="RBV44" s="10"/>
      <c r="RBW44" s="10"/>
      <c r="RBX44" s="10"/>
      <c r="RBY44" s="10"/>
      <c r="RBZ44" s="10"/>
      <c r="RCA44" s="10"/>
      <c r="RCB44" s="10"/>
      <c r="RCC44" s="10"/>
      <c r="RCD44" s="10"/>
      <c r="RCE44" s="10"/>
      <c r="RCF44" s="10"/>
      <c r="RCG44" s="10"/>
      <c r="RCH44" s="10"/>
      <c r="RCI44" s="10"/>
      <c r="RCJ44" s="10"/>
      <c r="RCK44" s="10"/>
      <c r="RCL44" s="10"/>
      <c r="RCM44" s="10"/>
      <c r="RCN44" s="10"/>
      <c r="RCO44" s="10"/>
      <c r="RCP44" s="10"/>
      <c r="RCQ44" s="10"/>
      <c r="RCR44" s="10"/>
      <c r="RCS44" s="10"/>
      <c r="RCT44" s="10"/>
      <c r="RCU44" s="10"/>
      <c r="RCV44" s="10"/>
      <c r="RCW44" s="10"/>
      <c r="RCX44" s="10"/>
      <c r="RCY44" s="10"/>
      <c r="RCZ44" s="10"/>
      <c r="RDA44" s="10"/>
      <c r="RDB44" s="10"/>
      <c r="RDC44" s="10"/>
      <c r="RDD44" s="10"/>
      <c r="RDE44" s="10"/>
      <c r="RDF44" s="10"/>
      <c r="RDG44" s="10"/>
      <c r="RDH44" s="10"/>
      <c r="RDI44" s="10"/>
      <c r="RDJ44" s="10"/>
      <c r="RDK44" s="10"/>
      <c r="RDL44" s="10"/>
      <c r="RDM44" s="10"/>
      <c r="RDN44" s="10"/>
      <c r="RDO44" s="10"/>
      <c r="RDP44" s="10"/>
      <c r="RDQ44" s="10"/>
      <c r="RDR44" s="10"/>
      <c r="RDS44" s="10"/>
      <c r="RDT44" s="10"/>
      <c r="RDU44" s="10"/>
      <c r="RDV44" s="10"/>
      <c r="RDW44" s="10"/>
      <c r="RDX44" s="10"/>
      <c r="RDY44" s="10"/>
      <c r="RDZ44" s="10"/>
      <c r="REA44" s="10"/>
      <c r="REB44" s="10"/>
      <c r="REC44" s="10"/>
      <c r="RED44" s="10"/>
      <c r="REE44" s="10"/>
      <c r="REF44" s="10"/>
      <c r="REG44" s="10"/>
      <c r="REH44" s="10"/>
      <c r="REI44" s="10"/>
      <c r="REJ44" s="10"/>
      <c r="REK44" s="10"/>
      <c r="REL44" s="10"/>
      <c r="REM44" s="10"/>
      <c r="REN44" s="10"/>
      <c r="REO44" s="10"/>
      <c r="REP44" s="10"/>
      <c r="REQ44" s="10"/>
      <c r="RER44" s="10"/>
      <c r="RES44" s="10"/>
      <c r="RET44" s="10"/>
      <c r="REU44" s="10"/>
      <c r="REV44" s="10"/>
      <c r="REW44" s="10"/>
      <c r="REX44" s="10"/>
      <c r="REY44" s="10"/>
      <c r="REZ44" s="10"/>
      <c r="RFA44" s="10"/>
      <c r="RFB44" s="10"/>
      <c r="RFC44" s="10"/>
      <c r="RFD44" s="10"/>
      <c r="RFE44" s="10"/>
      <c r="RFF44" s="10"/>
      <c r="RFG44" s="10"/>
      <c r="RFH44" s="10"/>
      <c r="RFI44" s="10"/>
      <c r="RFJ44" s="10"/>
      <c r="RFK44" s="10"/>
      <c r="RFL44" s="10"/>
      <c r="RFM44" s="10"/>
      <c r="RFN44" s="10"/>
      <c r="RFO44" s="10"/>
      <c r="RFP44" s="10"/>
      <c r="RFQ44" s="10"/>
      <c r="RFR44" s="10"/>
      <c r="RFS44" s="10"/>
      <c r="RFT44" s="10"/>
      <c r="RFU44" s="10"/>
      <c r="RFV44" s="10"/>
      <c r="RFW44" s="10"/>
      <c r="RFX44" s="10"/>
      <c r="RFY44" s="10"/>
      <c r="RFZ44" s="10"/>
      <c r="RGA44" s="10"/>
      <c r="RGB44" s="10"/>
      <c r="RGC44" s="10"/>
      <c r="RGD44" s="10"/>
      <c r="RGE44" s="10"/>
      <c r="RGF44" s="10"/>
      <c r="RGG44" s="10"/>
      <c r="RGH44" s="10"/>
      <c r="RGI44" s="10"/>
      <c r="RGJ44" s="10"/>
      <c r="RGK44" s="10"/>
      <c r="RGL44" s="10"/>
      <c r="RGM44" s="10"/>
      <c r="RGN44" s="10"/>
      <c r="RGO44" s="10"/>
      <c r="RGP44" s="10"/>
      <c r="RGQ44" s="10"/>
      <c r="RGR44" s="10"/>
      <c r="RGS44" s="10"/>
      <c r="RGT44" s="10"/>
      <c r="RGU44" s="10"/>
      <c r="RGV44" s="10"/>
      <c r="RGW44" s="10"/>
      <c r="RGX44" s="10"/>
      <c r="RGY44" s="10"/>
      <c r="RGZ44" s="10"/>
      <c r="RHA44" s="10"/>
      <c r="RHB44" s="10"/>
      <c r="RHC44" s="10"/>
      <c r="RHD44" s="10"/>
      <c r="RHE44" s="10"/>
      <c r="RHF44" s="10"/>
      <c r="RHG44" s="10"/>
      <c r="RHH44" s="10"/>
      <c r="RHI44" s="10"/>
      <c r="RHJ44" s="10"/>
      <c r="RHK44" s="10"/>
      <c r="RHL44" s="10"/>
      <c r="RHM44" s="10"/>
      <c r="RHN44" s="10"/>
      <c r="RHO44" s="10"/>
      <c r="RHP44" s="10"/>
      <c r="RHQ44" s="10"/>
      <c r="RHR44" s="10"/>
      <c r="RHS44" s="10"/>
      <c r="RHT44" s="10"/>
      <c r="RHU44" s="10"/>
      <c r="RHV44" s="10"/>
      <c r="RHW44" s="10"/>
      <c r="RHX44" s="10"/>
      <c r="RHY44" s="10"/>
      <c r="RHZ44" s="10"/>
      <c r="RIA44" s="10"/>
      <c r="RIB44" s="10"/>
      <c r="RIC44" s="10"/>
      <c r="RID44" s="10"/>
      <c r="RIE44" s="10"/>
      <c r="RIF44" s="10"/>
      <c r="RIG44" s="10"/>
      <c r="RIH44" s="10"/>
      <c r="RII44" s="10"/>
      <c r="RIJ44" s="10"/>
      <c r="RIK44" s="10"/>
      <c r="RIL44" s="10"/>
      <c r="RIM44" s="10"/>
      <c r="RIN44" s="10"/>
      <c r="RIO44" s="10"/>
      <c r="RIP44" s="10"/>
      <c r="RIQ44" s="10"/>
      <c r="RIR44" s="10"/>
      <c r="RIS44" s="10"/>
      <c r="RIT44" s="10"/>
      <c r="RIU44" s="10"/>
      <c r="RIV44" s="10"/>
      <c r="RIW44" s="10"/>
      <c r="RIX44" s="10"/>
      <c r="RIY44" s="10"/>
      <c r="RIZ44" s="10"/>
      <c r="RJA44" s="10"/>
      <c r="RJB44" s="10"/>
      <c r="RJC44" s="10"/>
      <c r="RJD44" s="10"/>
      <c r="RJE44" s="10"/>
      <c r="RJF44" s="10"/>
      <c r="RJG44" s="10"/>
      <c r="RJH44" s="10"/>
      <c r="RJI44" s="10"/>
      <c r="RJJ44" s="10"/>
      <c r="RJK44" s="10"/>
      <c r="RJL44" s="10"/>
      <c r="RJM44" s="10"/>
      <c r="RJN44" s="10"/>
      <c r="RJO44" s="10"/>
      <c r="RJP44" s="10"/>
      <c r="RJQ44" s="10"/>
      <c r="RJR44" s="10"/>
      <c r="RJS44" s="10"/>
      <c r="RJT44" s="10"/>
      <c r="RJU44" s="10"/>
      <c r="RJV44" s="10"/>
      <c r="RJW44" s="10"/>
      <c r="RJX44" s="10"/>
      <c r="RJY44" s="10"/>
      <c r="RJZ44" s="10"/>
      <c r="RKA44" s="10"/>
      <c r="RKB44" s="10"/>
      <c r="RKC44" s="10"/>
      <c r="RKD44" s="10"/>
      <c r="RKE44" s="10"/>
      <c r="RKF44" s="10"/>
      <c r="RKG44" s="10"/>
      <c r="RKH44" s="10"/>
      <c r="RKI44" s="10"/>
      <c r="RKJ44" s="10"/>
      <c r="RKK44" s="10"/>
      <c r="RKL44" s="10"/>
      <c r="RKM44" s="10"/>
      <c r="RKN44" s="10"/>
      <c r="RKO44" s="10"/>
      <c r="RKP44" s="10"/>
      <c r="RKQ44" s="10"/>
      <c r="RKR44" s="10"/>
      <c r="RKS44" s="10"/>
      <c r="RKT44" s="10"/>
      <c r="RKU44" s="10"/>
      <c r="RKV44" s="10"/>
      <c r="RKW44" s="10"/>
      <c r="RKX44" s="10"/>
      <c r="RKY44" s="10"/>
      <c r="RKZ44" s="10"/>
      <c r="RLA44" s="10"/>
      <c r="RLB44" s="10"/>
      <c r="RLC44" s="10"/>
      <c r="RLD44" s="10"/>
      <c r="RLE44" s="10"/>
      <c r="RLF44" s="10"/>
      <c r="RLG44" s="10"/>
      <c r="RLH44" s="10"/>
      <c r="RLI44" s="10"/>
      <c r="RLJ44" s="10"/>
      <c r="RLK44" s="10"/>
      <c r="RLL44" s="10"/>
      <c r="RLM44" s="10"/>
      <c r="RLN44" s="10"/>
      <c r="RLO44" s="10"/>
      <c r="RLP44" s="10"/>
      <c r="RLQ44" s="10"/>
      <c r="RLR44" s="10"/>
      <c r="RLS44" s="10"/>
      <c r="RLT44" s="10"/>
      <c r="RLU44" s="10"/>
      <c r="RLV44" s="10"/>
      <c r="RLW44" s="10"/>
      <c r="RLX44" s="10"/>
      <c r="RLY44" s="10"/>
      <c r="RLZ44" s="10"/>
      <c r="RMA44" s="10"/>
      <c r="RMB44" s="10"/>
      <c r="RMC44" s="10"/>
      <c r="RMD44" s="10"/>
      <c r="RME44" s="10"/>
      <c r="RMF44" s="10"/>
      <c r="RMG44" s="10"/>
      <c r="RMH44" s="10"/>
      <c r="RMI44" s="10"/>
      <c r="RMJ44" s="10"/>
      <c r="RMK44" s="10"/>
      <c r="RML44" s="10"/>
      <c r="RMM44" s="10"/>
      <c r="RMN44" s="10"/>
      <c r="RMO44" s="10"/>
      <c r="RMP44" s="10"/>
      <c r="RMQ44" s="10"/>
      <c r="RMR44" s="10"/>
      <c r="RMS44" s="10"/>
      <c r="RMT44" s="10"/>
      <c r="RMU44" s="10"/>
      <c r="RMV44" s="10"/>
      <c r="RMW44" s="10"/>
      <c r="RMX44" s="10"/>
      <c r="RMY44" s="10"/>
      <c r="RMZ44" s="10"/>
      <c r="RNA44" s="10"/>
      <c r="RNB44" s="10"/>
      <c r="RNC44" s="10"/>
      <c r="RND44" s="10"/>
      <c r="RNE44" s="10"/>
      <c r="RNF44" s="10"/>
      <c r="RNG44" s="10"/>
      <c r="RNH44" s="10"/>
      <c r="RNI44" s="10"/>
      <c r="RNJ44" s="10"/>
      <c r="RNK44" s="10"/>
      <c r="RNL44" s="10"/>
      <c r="RNM44" s="10"/>
      <c r="RNN44" s="10"/>
      <c r="RNO44" s="10"/>
      <c r="RNP44" s="10"/>
      <c r="RNQ44" s="10"/>
      <c r="RNR44" s="10"/>
      <c r="RNS44" s="10"/>
      <c r="RNT44" s="10"/>
      <c r="RNU44" s="10"/>
      <c r="RNV44" s="10"/>
      <c r="RNW44" s="10"/>
      <c r="RNX44" s="10"/>
      <c r="RNY44" s="10"/>
      <c r="RNZ44" s="10"/>
      <c r="ROA44" s="10"/>
      <c r="ROB44" s="10"/>
      <c r="ROC44" s="10"/>
      <c r="ROD44" s="10"/>
      <c r="ROE44" s="10"/>
      <c r="ROF44" s="10"/>
      <c r="ROG44" s="10"/>
      <c r="ROH44" s="10"/>
      <c r="ROI44" s="10"/>
      <c r="ROJ44" s="10"/>
      <c r="ROK44" s="10"/>
      <c r="ROL44" s="10"/>
      <c r="ROM44" s="10"/>
      <c r="RON44" s="10"/>
      <c r="ROO44" s="10"/>
      <c r="ROP44" s="10"/>
      <c r="ROQ44" s="10"/>
      <c r="ROR44" s="10"/>
      <c r="ROS44" s="10"/>
      <c r="ROT44" s="10"/>
      <c r="ROU44" s="10"/>
      <c r="ROV44" s="10"/>
      <c r="ROW44" s="10"/>
      <c r="ROX44" s="10"/>
      <c r="ROY44" s="10"/>
      <c r="ROZ44" s="10"/>
      <c r="RPA44" s="10"/>
      <c r="RPB44" s="10"/>
      <c r="RPC44" s="10"/>
      <c r="RPD44" s="10"/>
      <c r="RPE44" s="10"/>
      <c r="RPF44" s="10"/>
      <c r="RPG44" s="10"/>
      <c r="RPH44" s="10"/>
      <c r="RPI44" s="10"/>
      <c r="RPJ44" s="10"/>
      <c r="RPK44" s="10"/>
      <c r="RPL44" s="10"/>
      <c r="RPM44" s="10"/>
      <c r="RPN44" s="10"/>
      <c r="RPO44" s="10"/>
      <c r="RPP44" s="10"/>
      <c r="RPQ44" s="10"/>
      <c r="RPR44" s="10"/>
      <c r="RPS44" s="10"/>
      <c r="RPT44" s="10"/>
      <c r="RPU44" s="10"/>
      <c r="RPV44" s="10"/>
      <c r="RPW44" s="10"/>
      <c r="RPX44" s="10"/>
      <c r="RPY44" s="10"/>
      <c r="RPZ44" s="10"/>
      <c r="RQA44" s="10"/>
      <c r="RQB44" s="10"/>
      <c r="RQC44" s="10"/>
      <c r="RQD44" s="10"/>
      <c r="RQE44" s="10"/>
      <c r="RQF44" s="10"/>
      <c r="RQG44" s="10"/>
      <c r="RQH44" s="10"/>
      <c r="RQI44" s="10"/>
      <c r="RQJ44" s="10"/>
      <c r="RQK44" s="10"/>
      <c r="RQL44" s="10"/>
      <c r="RQM44" s="10"/>
      <c r="RQN44" s="10"/>
      <c r="RQO44" s="10"/>
      <c r="RQP44" s="10"/>
      <c r="RQQ44" s="10"/>
      <c r="RQR44" s="10"/>
      <c r="RQS44" s="10"/>
      <c r="RQT44" s="10"/>
      <c r="RQU44" s="10"/>
      <c r="RQV44" s="10"/>
      <c r="RQW44" s="10"/>
      <c r="RQX44" s="10"/>
      <c r="RQY44" s="10"/>
      <c r="RQZ44" s="10"/>
      <c r="RRA44" s="10"/>
      <c r="RRB44" s="10"/>
      <c r="RRC44" s="10"/>
      <c r="RRD44" s="10"/>
      <c r="RRE44" s="10"/>
      <c r="RRF44" s="10"/>
      <c r="RRG44" s="10"/>
      <c r="RRH44" s="10"/>
      <c r="RRI44" s="10"/>
      <c r="RRJ44" s="10"/>
      <c r="RRK44" s="10"/>
      <c r="RRL44" s="10"/>
      <c r="RRM44" s="10"/>
      <c r="RRN44" s="10"/>
      <c r="RRO44" s="10"/>
      <c r="RRP44" s="10"/>
      <c r="RRQ44" s="10"/>
      <c r="RRR44" s="10"/>
      <c r="RRS44" s="10"/>
      <c r="RRT44" s="10"/>
      <c r="RRU44" s="10"/>
      <c r="RRV44" s="10"/>
      <c r="RRW44" s="10"/>
      <c r="RRX44" s="10"/>
      <c r="RRY44" s="10"/>
      <c r="RRZ44" s="10"/>
      <c r="RSA44" s="10"/>
      <c r="RSB44" s="10"/>
      <c r="RSC44" s="10"/>
      <c r="RSD44" s="10"/>
      <c r="RSE44" s="10"/>
      <c r="RSF44" s="10"/>
      <c r="RSG44" s="10"/>
      <c r="RSH44" s="10"/>
      <c r="RSI44" s="10"/>
      <c r="RSJ44" s="10"/>
      <c r="RSK44" s="10"/>
      <c r="RSL44" s="10"/>
      <c r="RSM44" s="10"/>
      <c r="RSN44" s="10"/>
      <c r="RSO44" s="10"/>
      <c r="RSP44" s="10"/>
      <c r="RSQ44" s="10"/>
      <c r="RSR44" s="10"/>
      <c r="RSS44" s="10"/>
      <c r="RST44" s="10"/>
      <c r="RSU44" s="10"/>
      <c r="RSV44" s="10"/>
      <c r="RSW44" s="10"/>
      <c r="RSX44" s="10"/>
      <c r="RSY44" s="10"/>
      <c r="RSZ44" s="10"/>
      <c r="RTA44" s="10"/>
      <c r="RTB44" s="10"/>
      <c r="RTC44" s="10"/>
      <c r="RTD44" s="10"/>
      <c r="RTE44" s="10"/>
      <c r="RTF44" s="10"/>
      <c r="RTG44" s="10"/>
      <c r="RTH44" s="10"/>
      <c r="RTI44" s="10"/>
      <c r="RTJ44" s="10"/>
      <c r="RTK44" s="10"/>
      <c r="RTL44" s="10"/>
      <c r="RTM44" s="10"/>
      <c r="RTN44" s="10"/>
      <c r="RTO44" s="10"/>
      <c r="RTP44" s="10"/>
      <c r="RTQ44" s="10"/>
      <c r="RTR44" s="10"/>
      <c r="RTS44" s="10"/>
      <c r="RTT44" s="10"/>
      <c r="RTU44" s="10"/>
      <c r="RTV44" s="10"/>
      <c r="RTW44" s="10"/>
      <c r="RTX44" s="10"/>
      <c r="RTY44" s="10"/>
      <c r="RTZ44" s="10"/>
      <c r="RUA44" s="10"/>
      <c r="RUB44" s="10"/>
      <c r="RUC44" s="10"/>
      <c r="RUD44" s="10"/>
      <c r="RUE44" s="10"/>
      <c r="RUF44" s="10"/>
      <c r="RUG44" s="10"/>
      <c r="RUH44" s="10"/>
      <c r="RUI44" s="10"/>
      <c r="RUJ44" s="10"/>
      <c r="RUK44" s="10"/>
      <c r="RUL44" s="10"/>
      <c r="RUM44" s="10"/>
      <c r="RUN44" s="10"/>
      <c r="RUO44" s="10"/>
      <c r="RUP44" s="10"/>
      <c r="RUQ44" s="10"/>
      <c r="RUR44" s="10"/>
      <c r="RUS44" s="10"/>
      <c r="RUT44" s="10"/>
      <c r="RUU44" s="10"/>
      <c r="RUV44" s="10"/>
      <c r="RUW44" s="10"/>
      <c r="RUX44" s="10"/>
      <c r="RUY44" s="10"/>
      <c r="RUZ44" s="10"/>
      <c r="RVA44" s="10"/>
      <c r="RVB44" s="10"/>
      <c r="RVC44" s="10"/>
      <c r="RVD44" s="10"/>
      <c r="RVE44" s="10"/>
      <c r="RVF44" s="10"/>
      <c r="RVG44" s="10"/>
      <c r="RVH44" s="10"/>
      <c r="RVI44" s="10"/>
      <c r="RVJ44" s="10"/>
      <c r="RVK44" s="10"/>
      <c r="RVL44" s="10"/>
      <c r="RVM44" s="10"/>
      <c r="RVN44" s="10"/>
      <c r="RVO44" s="10"/>
      <c r="RVP44" s="10"/>
      <c r="RVQ44" s="10"/>
      <c r="RVR44" s="10"/>
      <c r="RVS44" s="10"/>
      <c r="RVT44" s="10"/>
      <c r="RVU44" s="10"/>
      <c r="RVV44" s="10"/>
      <c r="RVW44" s="10"/>
      <c r="RVX44" s="10"/>
      <c r="RVY44" s="10"/>
      <c r="RVZ44" s="10"/>
      <c r="RWA44" s="10"/>
      <c r="RWB44" s="10"/>
      <c r="RWC44" s="10"/>
      <c r="RWD44" s="10"/>
      <c r="RWE44" s="10"/>
      <c r="RWF44" s="10"/>
      <c r="RWG44" s="10"/>
      <c r="RWH44" s="10"/>
      <c r="RWI44" s="10"/>
      <c r="RWJ44" s="10"/>
      <c r="RWK44" s="10"/>
      <c r="RWL44" s="10"/>
      <c r="RWM44" s="10"/>
      <c r="RWN44" s="10"/>
      <c r="RWO44" s="10"/>
      <c r="RWP44" s="10"/>
      <c r="RWQ44" s="10"/>
      <c r="RWR44" s="10"/>
      <c r="RWS44" s="10"/>
      <c r="RWT44" s="10"/>
      <c r="RWU44" s="10"/>
      <c r="RWV44" s="10"/>
      <c r="RWW44" s="10"/>
      <c r="RWX44" s="10"/>
      <c r="RWY44" s="10"/>
      <c r="RWZ44" s="10"/>
      <c r="RXA44" s="10"/>
      <c r="RXB44" s="10"/>
      <c r="RXC44" s="10"/>
      <c r="RXD44" s="10"/>
      <c r="RXE44" s="10"/>
      <c r="RXF44" s="10"/>
      <c r="RXG44" s="10"/>
      <c r="RXH44" s="10"/>
      <c r="RXI44" s="10"/>
      <c r="RXJ44" s="10"/>
      <c r="RXK44" s="10"/>
      <c r="RXL44" s="10"/>
      <c r="RXM44" s="10"/>
      <c r="RXN44" s="10"/>
      <c r="RXO44" s="10"/>
      <c r="RXP44" s="10"/>
      <c r="RXQ44" s="10"/>
      <c r="RXR44" s="10"/>
      <c r="RXS44" s="10"/>
      <c r="RXT44" s="10"/>
      <c r="RXU44" s="10"/>
      <c r="RXV44" s="10"/>
      <c r="RXW44" s="10"/>
      <c r="RXX44" s="10"/>
      <c r="RXY44" s="10"/>
      <c r="RXZ44" s="10"/>
      <c r="RYA44" s="10"/>
      <c r="RYB44" s="10"/>
      <c r="RYC44" s="10"/>
      <c r="RYD44" s="10"/>
      <c r="RYE44" s="10"/>
      <c r="RYF44" s="10"/>
      <c r="RYG44" s="10"/>
      <c r="RYH44" s="10"/>
      <c r="RYI44" s="10"/>
      <c r="RYJ44" s="10"/>
      <c r="RYK44" s="10"/>
      <c r="RYL44" s="10"/>
      <c r="RYM44" s="10"/>
      <c r="RYN44" s="10"/>
      <c r="RYO44" s="10"/>
      <c r="RYP44" s="10"/>
      <c r="RYQ44" s="10"/>
      <c r="RYR44" s="10"/>
      <c r="RYS44" s="10"/>
      <c r="RYT44" s="10"/>
      <c r="RYU44" s="10"/>
      <c r="RYV44" s="10"/>
      <c r="RYW44" s="10"/>
      <c r="RYX44" s="10"/>
      <c r="RYY44" s="10"/>
      <c r="RYZ44" s="10"/>
      <c r="RZA44" s="10"/>
      <c r="RZB44" s="10"/>
      <c r="RZC44" s="10"/>
      <c r="RZD44" s="10"/>
      <c r="RZE44" s="10"/>
      <c r="RZF44" s="10"/>
      <c r="RZG44" s="10"/>
      <c r="RZH44" s="10"/>
      <c r="RZI44" s="10"/>
      <c r="RZJ44" s="10"/>
      <c r="RZK44" s="10"/>
      <c r="RZL44" s="10"/>
      <c r="RZM44" s="10"/>
      <c r="RZN44" s="10"/>
      <c r="RZO44" s="10"/>
      <c r="RZP44" s="10"/>
      <c r="RZQ44" s="10"/>
      <c r="RZR44" s="10"/>
      <c r="RZS44" s="10"/>
      <c r="RZT44" s="10"/>
      <c r="RZU44" s="10"/>
      <c r="RZV44" s="10"/>
      <c r="RZW44" s="10"/>
      <c r="RZX44" s="10"/>
      <c r="RZY44" s="10"/>
      <c r="RZZ44" s="10"/>
      <c r="SAA44" s="10"/>
      <c r="SAB44" s="10"/>
      <c r="SAC44" s="10"/>
      <c r="SAD44" s="10"/>
      <c r="SAE44" s="10"/>
      <c r="SAF44" s="10"/>
      <c r="SAG44" s="10"/>
      <c r="SAH44" s="10"/>
      <c r="SAI44" s="10"/>
      <c r="SAJ44" s="10"/>
      <c r="SAK44" s="10"/>
      <c r="SAL44" s="10"/>
      <c r="SAM44" s="10"/>
      <c r="SAN44" s="10"/>
      <c r="SAO44" s="10"/>
      <c r="SAP44" s="10"/>
      <c r="SAQ44" s="10"/>
      <c r="SAR44" s="10"/>
      <c r="SAS44" s="10"/>
      <c r="SAT44" s="10"/>
      <c r="SAU44" s="10"/>
      <c r="SAV44" s="10"/>
      <c r="SAW44" s="10"/>
      <c r="SAX44" s="10"/>
      <c r="SAY44" s="10"/>
      <c r="SAZ44" s="10"/>
      <c r="SBA44" s="10"/>
      <c r="SBB44" s="10"/>
      <c r="SBC44" s="10"/>
      <c r="SBD44" s="10"/>
      <c r="SBE44" s="10"/>
      <c r="SBF44" s="10"/>
      <c r="SBG44" s="10"/>
      <c r="SBH44" s="10"/>
      <c r="SBI44" s="10"/>
      <c r="SBJ44" s="10"/>
      <c r="SBK44" s="10"/>
      <c r="SBL44" s="10"/>
      <c r="SBM44" s="10"/>
      <c r="SBN44" s="10"/>
      <c r="SBO44" s="10"/>
      <c r="SBP44" s="10"/>
      <c r="SBQ44" s="10"/>
      <c r="SBR44" s="10"/>
      <c r="SBS44" s="10"/>
      <c r="SBT44" s="10"/>
      <c r="SBU44" s="10"/>
      <c r="SBV44" s="10"/>
      <c r="SBW44" s="10"/>
      <c r="SBX44" s="10"/>
      <c r="SBY44" s="10"/>
      <c r="SBZ44" s="10"/>
      <c r="SCA44" s="10"/>
      <c r="SCB44" s="10"/>
      <c r="SCC44" s="10"/>
      <c r="SCD44" s="10"/>
      <c r="SCE44" s="10"/>
      <c r="SCF44" s="10"/>
      <c r="SCG44" s="10"/>
      <c r="SCH44" s="10"/>
      <c r="SCI44" s="10"/>
      <c r="SCJ44" s="10"/>
      <c r="SCK44" s="10"/>
      <c r="SCL44" s="10"/>
      <c r="SCM44" s="10"/>
      <c r="SCN44" s="10"/>
      <c r="SCO44" s="10"/>
      <c r="SCP44" s="10"/>
      <c r="SCQ44" s="10"/>
      <c r="SCR44" s="10"/>
      <c r="SCS44" s="10"/>
      <c r="SCT44" s="10"/>
      <c r="SCU44" s="10"/>
      <c r="SCV44" s="10"/>
      <c r="SCW44" s="10"/>
      <c r="SCX44" s="10"/>
      <c r="SCY44" s="10"/>
      <c r="SCZ44" s="10"/>
      <c r="SDA44" s="10"/>
      <c r="SDB44" s="10"/>
      <c r="SDC44" s="10"/>
      <c r="SDD44" s="10"/>
      <c r="SDE44" s="10"/>
      <c r="SDF44" s="10"/>
      <c r="SDG44" s="10"/>
      <c r="SDH44" s="10"/>
      <c r="SDI44" s="10"/>
      <c r="SDJ44" s="10"/>
      <c r="SDK44" s="10"/>
      <c r="SDL44" s="10"/>
      <c r="SDM44" s="10"/>
      <c r="SDN44" s="10"/>
      <c r="SDO44" s="10"/>
      <c r="SDP44" s="10"/>
      <c r="SDQ44" s="10"/>
      <c r="SDR44" s="10"/>
      <c r="SDS44" s="10"/>
      <c r="SDT44" s="10"/>
      <c r="SDU44" s="10"/>
      <c r="SDV44" s="10"/>
      <c r="SDW44" s="10"/>
      <c r="SDX44" s="10"/>
      <c r="SDY44" s="10"/>
      <c r="SDZ44" s="10"/>
      <c r="SEA44" s="10"/>
      <c r="SEB44" s="10"/>
      <c r="SEC44" s="10"/>
      <c r="SED44" s="10"/>
      <c r="SEE44" s="10"/>
      <c r="SEF44" s="10"/>
      <c r="SEG44" s="10"/>
      <c r="SEH44" s="10"/>
      <c r="SEI44" s="10"/>
      <c r="SEJ44" s="10"/>
      <c r="SEK44" s="10"/>
      <c r="SEL44" s="10"/>
      <c r="SEM44" s="10"/>
      <c r="SEN44" s="10"/>
      <c r="SEO44" s="10"/>
      <c r="SEP44" s="10"/>
      <c r="SEQ44" s="10"/>
      <c r="SER44" s="10"/>
      <c r="SES44" s="10"/>
      <c r="SET44" s="10"/>
      <c r="SEU44" s="10"/>
      <c r="SEV44" s="10"/>
      <c r="SEW44" s="10"/>
      <c r="SEX44" s="10"/>
      <c r="SEY44" s="10"/>
      <c r="SEZ44" s="10"/>
      <c r="SFA44" s="10"/>
      <c r="SFB44" s="10"/>
      <c r="SFC44" s="10"/>
      <c r="SFD44" s="10"/>
      <c r="SFE44" s="10"/>
      <c r="SFF44" s="10"/>
      <c r="SFG44" s="10"/>
      <c r="SFH44" s="10"/>
      <c r="SFI44" s="10"/>
      <c r="SFJ44" s="10"/>
      <c r="SFK44" s="10"/>
      <c r="SFL44" s="10"/>
      <c r="SFM44" s="10"/>
      <c r="SFN44" s="10"/>
      <c r="SFO44" s="10"/>
      <c r="SFP44" s="10"/>
      <c r="SFQ44" s="10"/>
      <c r="SFR44" s="10"/>
      <c r="SFS44" s="10"/>
      <c r="SFT44" s="10"/>
      <c r="SFU44" s="10"/>
      <c r="SFV44" s="10"/>
      <c r="SFW44" s="10"/>
      <c r="SFX44" s="10"/>
      <c r="SFY44" s="10"/>
      <c r="SFZ44" s="10"/>
      <c r="SGA44" s="10"/>
      <c r="SGB44" s="10"/>
      <c r="SGC44" s="10"/>
      <c r="SGD44" s="10"/>
      <c r="SGE44" s="10"/>
      <c r="SGF44" s="10"/>
      <c r="SGG44" s="10"/>
      <c r="SGH44" s="10"/>
      <c r="SGI44" s="10"/>
      <c r="SGJ44" s="10"/>
      <c r="SGK44" s="10"/>
      <c r="SGL44" s="10"/>
      <c r="SGM44" s="10"/>
      <c r="SGN44" s="10"/>
      <c r="SGO44" s="10"/>
      <c r="SGP44" s="10"/>
      <c r="SGQ44" s="10"/>
      <c r="SGR44" s="10"/>
      <c r="SGS44" s="10"/>
      <c r="SGT44" s="10"/>
      <c r="SGU44" s="10"/>
      <c r="SGV44" s="10"/>
      <c r="SGW44" s="10"/>
      <c r="SGX44" s="10"/>
      <c r="SGY44" s="10"/>
      <c r="SGZ44" s="10"/>
      <c r="SHA44" s="10"/>
      <c r="SHB44" s="10"/>
      <c r="SHC44" s="10"/>
      <c r="SHD44" s="10"/>
      <c r="SHE44" s="10"/>
      <c r="SHF44" s="10"/>
      <c r="SHG44" s="10"/>
      <c r="SHH44" s="10"/>
      <c r="SHI44" s="10"/>
      <c r="SHJ44" s="10"/>
      <c r="SHK44" s="10"/>
      <c r="SHL44" s="10"/>
      <c r="SHM44" s="10"/>
      <c r="SHN44" s="10"/>
      <c r="SHO44" s="10"/>
      <c r="SHP44" s="10"/>
      <c r="SHQ44" s="10"/>
      <c r="SHR44" s="10"/>
      <c r="SHS44" s="10"/>
      <c r="SHT44" s="10"/>
      <c r="SHU44" s="10"/>
      <c r="SHV44" s="10"/>
      <c r="SHW44" s="10"/>
      <c r="SHX44" s="10"/>
      <c r="SHY44" s="10"/>
      <c r="SHZ44" s="10"/>
      <c r="SIA44" s="10"/>
      <c r="SIB44" s="10"/>
      <c r="SIC44" s="10"/>
      <c r="SID44" s="10"/>
      <c r="SIE44" s="10"/>
      <c r="SIF44" s="10"/>
      <c r="SIG44" s="10"/>
      <c r="SIH44" s="10"/>
      <c r="SII44" s="10"/>
      <c r="SIJ44" s="10"/>
      <c r="SIK44" s="10"/>
      <c r="SIL44" s="10"/>
      <c r="SIM44" s="10"/>
      <c r="SIN44" s="10"/>
      <c r="SIO44" s="10"/>
      <c r="SIP44" s="10"/>
      <c r="SIQ44" s="10"/>
      <c r="SIR44" s="10"/>
      <c r="SIS44" s="10"/>
      <c r="SIT44" s="10"/>
      <c r="SIU44" s="10"/>
      <c r="SIV44" s="10"/>
      <c r="SIW44" s="10"/>
      <c r="SIX44" s="10"/>
      <c r="SIY44" s="10"/>
      <c r="SIZ44" s="10"/>
      <c r="SJA44" s="10"/>
      <c r="SJB44" s="10"/>
      <c r="SJC44" s="10"/>
      <c r="SJD44" s="10"/>
      <c r="SJE44" s="10"/>
      <c r="SJF44" s="10"/>
      <c r="SJG44" s="10"/>
      <c r="SJH44" s="10"/>
      <c r="SJI44" s="10"/>
      <c r="SJJ44" s="10"/>
      <c r="SJK44" s="10"/>
      <c r="SJL44" s="10"/>
      <c r="SJM44" s="10"/>
      <c r="SJN44" s="10"/>
      <c r="SJO44" s="10"/>
      <c r="SJP44" s="10"/>
      <c r="SJQ44" s="10"/>
      <c r="SJR44" s="10"/>
      <c r="SJS44" s="10"/>
      <c r="SJT44" s="10"/>
      <c r="SJU44" s="10"/>
      <c r="SJV44" s="10"/>
      <c r="SJW44" s="10"/>
      <c r="SJX44" s="10"/>
      <c r="SJY44" s="10"/>
      <c r="SJZ44" s="10"/>
      <c r="SKA44" s="10"/>
      <c r="SKB44" s="10"/>
      <c r="SKC44" s="10"/>
      <c r="SKD44" s="10"/>
      <c r="SKE44" s="10"/>
      <c r="SKF44" s="10"/>
      <c r="SKG44" s="10"/>
      <c r="SKH44" s="10"/>
      <c r="SKI44" s="10"/>
      <c r="SKJ44" s="10"/>
      <c r="SKK44" s="10"/>
      <c r="SKL44" s="10"/>
      <c r="SKM44" s="10"/>
      <c r="SKN44" s="10"/>
      <c r="SKO44" s="10"/>
      <c r="SKP44" s="10"/>
      <c r="SKQ44" s="10"/>
      <c r="SKR44" s="10"/>
      <c r="SKS44" s="10"/>
      <c r="SKT44" s="10"/>
      <c r="SKU44" s="10"/>
      <c r="SKV44" s="10"/>
      <c r="SKW44" s="10"/>
      <c r="SKX44" s="10"/>
      <c r="SKY44" s="10"/>
      <c r="SKZ44" s="10"/>
      <c r="SLA44" s="10"/>
      <c r="SLB44" s="10"/>
      <c r="SLC44" s="10"/>
      <c r="SLD44" s="10"/>
      <c r="SLE44" s="10"/>
      <c r="SLF44" s="10"/>
      <c r="SLG44" s="10"/>
      <c r="SLH44" s="10"/>
      <c r="SLI44" s="10"/>
      <c r="SLJ44" s="10"/>
      <c r="SLK44" s="10"/>
      <c r="SLL44" s="10"/>
      <c r="SLM44" s="10"/>
      <c r="SLN44" s="10"/>
      <c r="SLO44" s="10"/>
      <c r="SLP44" s="10"/>
      <c r="SLQ44" s="10"/>
      <c r="SLR44" s="10"/>
      <c r="SLS44" s="10"/>
      <c r="SLT44" s="10"/>
      <c r="SLU44" s="10"/>
      <c r="SLV44" s="10"/>
      <c r="SLW44" s="10"/>
      <c r="SLX44" s="10"/>
      <c r="SLY44" s="10"/>
      <c r="SLZ44" s="10"/>
      <c r="SMA44" s="10"/>
      <c r="SMB44" s="10"/>
      <c r="SMC44" s="10"/>
      <c r="SMD44" s="10"/>
      <c r="SME44" s="10"/>
      <c r="SMF44" s="10"/>
      <c r="SMG44" s="10"/>
      <c r="SMH44" s="10"/>
      <c r="SMI44" s="10"/>
      <c r="SMJ44" s="10"/>
      <c r="SMK44" s="10"/>
      <c r="SML44" s="10"/>
      <c r="SMM44" s="10"/>
      <c r="SMN44" s="10"/>
      <c r="SMO44" s="10"/>
      <c r="SMP44" s="10"/>
      <c r="SMQ44" s="10"/>
      <c r="SMR44" s="10"/>
      <c r="SMS44" s="10"/>
      <c r="SMT44" s="10"/>
      <c r="SMU44" s="10"/>
      <c r="SMV44" s="10"/>
      <c r="SMW44" s="10"/>
      <c r="SMX44" s="10"/>
      <c r="SMY44" s="10"/>
      <c r="SMZ44" s="10"/>
      <c r="SNA44" s="10"/>
      <c r="SNB44" s="10"/>
      <c r="SNC44" s="10"/>
      <c r="SND44" s="10"/>
      <c r="SNE44" s="10"/>
      <c r="SNF44" s="10"/>
      <c r="SNG44" s="10"/>
      <c r="SNH44" s="10"/>
      <c r="SNI44" s="10"/>
      <c r="SNJ44" s="10"/>
      <c r="SNK44" s="10"/>
      <c r="SNL44" s="10"/>
      <c r="SNM44" s="10"/>
      <c r="SNN44" s="10"/>
      <c r="SNO44" s="10"/>
      <c r="SNP44" s="10"/>
      <c r="SNQ44" s="10"/>
      <c r="SNR44" s="10"/>
      <c r="SNS44" s="10"/>
      <c r="SNT44" s="10"/>
      <c r="SNU44" s="10"/>
      <c r="SNV44" s="10"/>
      <c r="SNW44" s="10"/>
      <c r="SNX44" s="10"/>
      <c r="SNY44" s="10"/>
      <c r="SNZ44" s="10"/>
      <c r="SOA44" s="10"/>
      <c r="SOB44" s="10"/>
      <c r="SOC44" s="10"/>
      <c r="SOD44" s="10"/>
      <c r="SOE44" s="10"/>
      <c r="SOF44" s="10"/>
      <c r="SOG44" s="10"/>
      <c r="SOH44" s="10"/>
      <c r="SOI44" s="10"/>
      <c r="SOJ44" s="10"/>
      <c r="SOK44" s="10"/>
      <c r="SOL44" s="10"/>
      <c r="SOM44" s="10"/>
      <c r="SON44" s="10"/>
      <c r="SOO44" s="10"/>
      <c r="SOP44" s="10"/>
      <c r="SOQ44" s="10"/>
      <c r="SOR44" s="10"/>
      <c r="SOS44" s="10"/>
      <c r="SOT44" s="10"/>
      <c r="SOU44" s="10"/>
      <c r="SOV44" s="10"/>
      <c r="SOW44" s="10"/>
      <c r="SOX44" s="10"/>
      <c r="SOY44" s="10"/>
      <c r="SOZ44" s="10"/>
      <c r="SPA44" s="10"/>
      <c r="SPB44" s="10"/>
      <c r="SPC44" s="10"/>
      <c r="SPD44" s="10"/>
      <c r="SPE44" s="10"/>
      <c r="SPF44" s="10"/>
      <c r="SPG44" s="10"/>
      <c r="SPH44" s="10"/>
      <c r="SPI44" s="10"/>
      <c r="SPJ44" s="10"/>
      <c r="SPK44" s="10"/>
      <c r="SPL44" s="10"/>
      <c r="SPM44" s="10"/>
      <c r="SPN44" s="10"/>
      <c r="SPO44" s="10"/>
      <c r="SPP44" s="10"/>
      <c r="SPQ44" s="10"/>
      <c r="SPR44" s="10"/>
      <c r="SPS44" s="10"/>
      <c r="SPT44" s="10"/>
      <c r="SPU44" s="10"/>
      <c r="SPV44" s="10"/>
      <c r="SPW44" s="10"/>
      <c r="SPX44" s="10"/>
      <c r="SPY44" s="10"/>
      <c r="SPZ44" s="10"/>
      <c r="SQA44" s="10"/>
      <c r="SQB44" s="10"/>
      <c r="SQC44" s="10"/>
      <c r="SQD44" s="10"/>
      <c r="SQE44" s="10"/>
      <c r="SQF44" s="10"/>
      <c r="SQG44" s="10"/>
      <c r="SQH44" s="10"/>
      <c r="SQI44" s="10"/>
      <c r="SQJ44" s="10"/>
      <c r="SQK44" s="10"/>
      <c r="SQL44" s="10"/>
      <c r="SQM44" s="10"/>
      <c r="SQN44" s="10"/>
      <c r="SQO44" s="10"/>
      <c r="SQP44" s="10"/>
      <c r="SQQ44" s="10"/>
      <c r="SQR44" s="10"/>
      <c r="SQS44" s="10"/>
      <c r="SQT44" s="10"/>
      <c r="SQU44" s="10"/>
      <c r="SQV44" s="10"/>
      <c r="SQW44" s="10"/>
      <c r="SQX44" s="10"/>
      <c r="SQY44" s="10"/>
      <c r="SQZ44" s="10"/>
      <c r="SRA44" s="10"/>
      <c r="SRB44" s="10"/>
      <c r="SRC44" s="10"/>
      <c r="SRD44" s="10"/>
      <c r="SRE44" s="10"/>
      <c r="SRF44" s="10"/>
      <c r="SRG44" s="10"/>
      <c r="SRH44" s="10"/>
      <c r="SRI44" s="10"/>
      <c r="SRJ44" s="10"/>
      <c r="SRK44" s="10"/>
      <c r="SRL44" s="10"/>
      <c r="SRM44" s="10"/>
      <c r="SRN44" s="10"/>
      <c r="SRO44" s="10"/>
      <c r="SRP44" s="10"/>
      <c r="SRQ44" s="10"/>
      <c r="SRR44" s="10"/>
      <c r="SRS44" s="10"/>
      <c r="SRT44" s="10"/>
      <c r="SRU44" s="10"/>
      <c r="SRV44" s="10"/>
      <c r="SRW44" s="10"/>
      <c r="SRX44" s="10"/>
      <c r="SRY44" s="10"/>
      <c r="SRZ44" s="10"/>
      <c r="SSA44" s="10"/>
      <c r="SSB44" s="10"/>
      <c r="SSC44" s="10"/>
      <c r="SSD44" s="10"/>
      <c r="SSE44" s="10"/>
      <c r="SSF44" s="10"/>
      <c r="SSG44" s="10"/>
      <c r="SSH44" s="10"/>
      <c r="SSI44" s="10"/>
      <c r="SSJ44" s="10"/>
      <c r="SSK44" s="10"/>
      <c r="SSL44" s="10"/>
      <c r="SSM44" s="10"/>
      <c r="SSN44" s="10"/>
      <c r="SSO44" s="10"/>
      <c r="SSP44" s="10"/>
      <c r="SSQ44" s="10"/>
      <c r="SSR44" s="10"/>
      <c r="SSS44" s="10"/>
      <c r="SST44" s="10"/>
      <c r="SSU44" s="10"/>
      <c r="SSV44" s="10"/>
      <c r="SSW44" s="10"/>
      <c r="SSX44" s="10"/>
      <c r="SSY44" s="10"/>
      <c r="SSZ44" s="10"/>
      <c r="STA44" s="10"/>
      <c r="STB44" s="10"/>
      <c r="STC44" s="10"/>
      <c r="STD44" s="10"/>
      <c r="STE44" s="10"/>
      <c r="STF44" s="10"/>
      <c r="STG44" s="10"/>
      <c r="STH44" s="10"/>
      <c r="STI44" s="10"/>
      <c r="STJ44" s="10"/>
      <c r="STK44" s="10"/>
      <c r="STL44" s="10"/>
      <c r="STM44" s="10"/>
      <c r="STN44" s="10"/>
      <c r="STO44" s="10"/>
      <c r="STP44" s="10"/>
      <c r="STQ44" s="10"/>
      <c r="STR44" s="10"/>
      <c r="STS44" s="10"/>
      <c r="STT44" s="10"/>
      <c r="STU44" s="10"/>
      <c r="STV44" s="10"/>
      <c r="STW44" s="10"/>
      <c r="STX44" s="10"/>
      <c r="STY44" s="10"/>
      <c r="STZ44" s="10"/>
      <c r="SUA44" s="10"/>
      <c r="SUB44" s="10"/>
      <c r="SUC44" s="10"/>
      <c r="SUD44" s="10"/>
      <c r="SUE44" s="10"/>
      <c r="SUF44" s="10"/>
      <c r="SUG44" s="10"/>
      <c r="SUH44" s="10"/>
      <c r="SUI44" s="10"/>
      <c r="SUJ44" s="10"/>
      <c r="SUK44" s="10"/>
      <c r="SUL44" s="10"/>
      <c r="SUM44" s="10"/>
      <c r="SUN44" s="10"/>
      <c r="SUO44" s="10"/>
      <c r="SUP44" s="10"/>
      <c r="SUQ44" s="10"/>
      <c r="SUR44" s="10"/>
      <c r="SUS44" s="10"/>
      <c r="SUT44" s="10"/>
      <c r="SUU44" s="10"/>
      <c r="SUV44" s="10"/>
      <c r="SUW44" s="10"/>
      <c r="SUX44" s="10"/>
      <c r="SUY44" s="10"/>
      <c r="SUZ44" s="10"/>
      <c r="SVA44" s="10"/>
      <c r="SVB44" s="10"/>
      <c r="SVC44" s="10"/>
      <c r="SVD44" s="10"/>
      <c r="SVE44" s="10"/>
      <c r="SVF44" s="10"/>
      <c r="SVG44" s="10"/>
      <c r="SVH44" s="10"/>
      <c r="SVI44" s="10"/>
      <c r="SVJ44" s="10"/>
      <c r="SVK44" s="10"/>
      <c r="SVL44" s="10"/>
      <c r="SVM44" s="10"/>
      <c r="SVN44" s="10"/>
      <c r="SVO44" s="10"/>
      <c r="SVP44" s="10"/>
      <c r="SVQ44" s="10"/>
      <c r="SVR44" s="10"/>
      <c r="SVS44" s="10"/>
      <c r="SVT44" s="10"/>
      <c r="SVU44" s="10"/>
      <c r="SVV44" s="10"/>
      <c r="SVW44" s="10"/>
      <c r="SVX44" s="10"/>
      <c r="SVY44" s="10"/>
      <c r="SVZ44" s="10"/>
      <c r="SWA44" s="10"/>
      <c r="SWB44" s="10"/>
      <c r="SWC44" s="10"/>
      <c r="SWD44" s="10"/>
      <c r="SWE44" s="10"/>
      <c r="SWF44" s="10"/>
      <c r="SWG44" s="10"/>
      <c r="SWH44" s="10"/>
      <c r="SWI44" s="10"/>
      <c r="SWJ44" s="10"/>
      <c r="SWK44" s="10"/>
      <c r="SWL44" s="10"/>
      <c r="SWM44" s="10"/>
      <c r="SWN44" s="10"/>
      <c r="SWO44" s="10"/>
      <c r="SWP44" s="10"/>
      <c r="SWQ44" s="10"/>
      <c r="SWR44" s="10"/>
      <c r="SWS44" s="10"/>
      <c r="SWT44" s="10"/>
      <c r="SWU44" s="10"/>
      <c r="SWV44" s="10"/>
      <c r="SWW44" s="10"/>
      <c r="SWX44" s="10"/>
      <c r="SWY44" s="10"/>
      <c r="SWZ44" s="10"/>
      <c r="SXA44" s="10"/>
      <c r="SXB44" s="10"/>
      <c r="SXC44" s="10"/>
      <c r="SXD44" s="10"/>
      <c r="SXE44" s="10"/>
      <c r="SXF44" s="10"/>
      <c r="SXG44" s="10"/>
      <c r="SXH44" s="10"/>
      <c r="SXI44" s="10"/>
      <c r="SXJ44" s="10"/>
      <c r="SXK44" s="10"/>
      <c r="SXL44" s="10"/>
      <c r="SXM44" s="10"/>
      <c r="SXN44" s="10"/>
      <c r="SXO44" s="10"/>
      <c r="SXP44" s="10"/>
      <c r="SXQ44" s="10"/>
      <c r="SXR44" s="10"/>
      <c r="SXS44" s="10"/>
      <c r="SXT44" s="10"/>
      <c r="SXU44" s="10"/>
      <c r="SXV44" s="10"/>
      <c r="SXW44" s="10"/>
      <c r="SXX44" s="10"/>
      <c r="SXY44" s="10"/>
      <c r="SXZ44" s="10"/>
      <c r="SYA44" s="10"/>
      <c r="SYB44" s="10"/>
      <c r="SYC44" s="10"/>
      <c r="SYD44" s="10"/>
      <c r="SYE44" s="10"/>
      <c r="SYF44" s="10"/>
      <c r="SYG44" s="10"/>
      <c r="SYH44" s="10"/>
      <c r="SYI44" s="10"/>
      <c r="SYJ44" s="10"/>
      <c r="SYK44" s="10"/>
      <c r="SYL44" s="10"/>
      <c r="SYM44" s="10"/>
      <c r="SYN44" s="10"/>
      <c r="SYO44" s="10"/>
      <c r="SYP44" s="10"/>
      <c r="SYQ44" s="10"/>
      <c r="SYR44" s="10"/>
      <c r="SYS44" s="10"/>
      <c r="SYT44" s="10"/>
      <c r="SYU44" s="10"/>
      <c r="SYV44" s="10"/>
      <c r="SYW44" s="10"/>
      <c r="SYX44" s="10"/>
      <c r="SYY44" s="10"/>
      <c r="SYZ44" s="10"/>
      <c r="SZA44" s="10"/>
      <c r="SZB44" s="10"/>
      <c r="SZC44" s="10"/>
      <c r="SZD44" s="10"/>
      <c r="SZE44" s="10"/>
      <c r="SZF44" s="10"/>
      <c r="SZG44" s="10"/>
      <c r="SZH44" s="10"/>
      <c r="SZI44" s="10"/>
      <c r="SZJ44" s="10"/>
      <c r="SZK44" s="10"/>
      <c r="SZL44" s="10"/>
      <c r="SZM44" s="10"/>
      <c r="SZN44" s="10"/>
      <c r="SZO44" s="10"/>
      <c r="SZP44" s="10"/>
      <c r="SZQ44" s="10"/>
      <c r="SZR44" s="10"/>
      <c r="SZS44" s="10"/>
      <c r="SZT44" s="10"/>
      <c r="SZU44" s="10"/>
      <c r="SZV44" s="10"/>
      <c r="SZW44" s="10"/>
      <c r="SZX44" s="10"/>
      <c r="SZY44" s="10"/>
      <c r="SZZ44" s="10"/>
      <c r="TAA44" s="10"/>
      <c r="TAB44" s="10"/>
      <c r="TAC44" s="10"/>
      <c r="TAD44" s="10"/>
      <c r="TAE44" s="10"/>
      <c r="TAF44" s="10"/>
      <c r="TAG44" s="10"/>
      <c r="TAH44" s="10"/>
      <c r="TAI44" s="10"/>
      <c r="TAJ44" s="10"/>
      <c r="TAK44" s="10"/>
      <c r="TAL44" s="10"/>
      <c r="TAM44" s="10"/>
      <c r="TAN44" s="10"/>
      <c r="TAO44" s="10"/>
      <c r="TAP44" s="10"/>
      <c r="TAQ44" s="10"/>
      <c r="TAR44" s="10"/>
      <c r="TAS44" s="10"/>
      <c r="TAT44" s="10"/>
      <c r="TAU44" s="10"/>
      <c r="TAV44" s="10"/>
      <c r="TAW44" s="10"/>
      <c r="TAX44" s="10"/>
      <c r="TAY44" s="10"/>
      <c r="TAZ44" s="10"/>
      <c r="TBA44" s="10"/>
      <c r="TBB44" s="10"/>
      <c r="TBC44" s="10"/>
      <c r="TBD44" s="10"/>
      <c r="TBE44" s="10"/>
      <c r="TBF44" s="10"/>
      <c r="TBG44" s="10"/>
      <c r="TBH44" s="10"/>
      <c r="TBI44" s="10"/>
      <c r="TBJ44" s="10"/>
      <c r="TBK44" s="10"/>
      <c r="TBL44" s="10"/>
      <c r="TBM44" s="10"/>
      <c r="TBN44" s="10"/>
      <c r="TBO44" s="10"/>
      <c r="TBP44" s="10"/>
      <c r="TBQ44" s="10"/>
      <c r="TBR44" s="10"/>
      <c r="TBS44" s="10"/>
      <c r="TBT44" s="10"/>
      <c r="TBU44" s="10"/>
      <c r="TBV44" s="10"/>
      <c r="TBW44" s="10"/>
      <c r="TBX44" s="10"/>
      <c r="TBY44" s="10"/>
      <c r="TBZ44" s="10"/>
      <c r="TCA44" s="10"/>
      <c r="TCB44" s="10"/>
      <c r="TCC44" s="10"/>
      <c r="TCD44" s="10"/>
      <c r="TCE44" s="10"/>
      <c r="TCF44" s="10"/>
      <c r="TCG44" s="10"/>
      <c r="TCH44" s="10"/>
      <c r="TCI44" s="10"/>
      <c r="TCJ44" s="10"/>
      <c r="TCK44" s="10"/>
      <c r="TCL44" s="10"/>
      <c r="TCM44" s="10"/>
      <c r="TCN44" s="10"/>
      <c r="TCO44" s="10"/>
      <c r="TCP44" s="10"/>
      <c r="TCQ44" s="10"/>
      <c r="TCR44" s="10"/>
      <c r="TCS44" s="10"/>
      <c r="TCT44" s="10"/>
      <c r="TCU44" s="10"/>
      <c r="TCV44" s="10"/>
      <c r="TCW44" s="10"/>
      <c r="TCX44" s="10"/>
      <c r="TCY44" s="10"/>
      <c r="TCZ44" s="10"/>
      <c r="TDA44" s="10"/>
      <c r="TDB44" s="10"/>
      <c r="TDC44" s="10"/>
      <c r="TDD44" s="10"/>
      <c r="TDE44" s="10"/>
      <c r="TDF44" s="10"/>
      <c r="TDG44" s="10"/>
      <c r="TDH44" s="10"/>
      <c r="TDI44" s="10"/>
      <c r="TDJ44" s="10"/>
      <c r="TDK44" s="10"/>
      <c r="TDL44" s="10"/>
      <c r="TDM44" s="10"/>
      <c r="TDN44" s="10"/>
      <c r="TDO44" s="10"/>
      <c r="TDP44" s="10"/>
      <c r="TDQ44" s="10"/>
      <c r="TDR44" s="10"/>
      <c r="TDS44" s="10"/>
      <c r="TDT44" s="10"/>
      <c r="TDU44" s="10"/>
      <c r="TDV44" s="10"/>
      <c r="TDW44" s="10"/>
      <c r="TDX44" s="10"/>
      <c r="TDY44" s="10"/>
      <c r="TDZ44" s="10"/>
      <c r="TEA44" s="10"/>
      <c r="TEB44" s="10"/>
      <c r="TEC44" s="10"/>
      <c r="TED44" s="10"/>
      <c r="TEE44" s="10"/>
      <c r="TEF44" s="10"/>
      <c r="TEG44" s="10"/>
      <c r="TEH44" s="10"/>
      <c r="TEI44" s="10"/>
      <c r="TEJ44" s="10"/>
      <c r="TEK44" s="10"/>
      <c r="TEL44" s="10"/>
      <c r="TEM44" s="10"/>
      <c r="TEN44" s="10"/>
      <c r="TEO44" s="10"/>
      <c r="TEP44" s="10"/>
      <c r="TEQ44" s="10"/>
      <c r="TER44" s="10"/>
      <c r="TES44" s="10"/>
      <c r="TET44" s="10"/>
      <c r="TEU44" s="10"/>
      <c r="TEV44" s="10"/>
      <c r="TEW44" s="10"/>
      <c r="TEX44" s="10"/>
      <c r="TEY44" s="10"/>
      <c r="TEZ44" s="10"/>
      <c r="TFA44" s="10"/>
      <c r="TFB44" s="10"/>
      <c r="TFC44" s="10"/>
      <c r="TFD44" s="10"/>
      <c r="TFE44" s="10"/>
      <c r="TFF44" s="10"/>
      <c r="TFG44" s="10"/>
      <c r="TFH44" s="10"/>
      <c r="TFI44" s="10"/>
      <c r="TFJ44" s="10"/>
      <c r="TFK44" s="10"/>
      <c r="TFL44" s="10"/>
      <c r="TFM44" s="10"/>
      <c r="TFN44" s="10"/>
      <c r="TFO44" s="10"/>
      <c r="TFP44" s="10"/>
      <c r="TFQ44" s="10"/>
      <c r="TFR44" s="10"/>
      <c r="TFS44" s="10"/>
      <c r="TFT44" s="10"/>
      <c r="TFU44" s="10"/>
      <c r="TFV44" s="10"/>
      <c r="TFW44" s="10"/>
      <c r="TFX44" s="10"/>
      <c r="TFY44" s="10"/>
      <c r="TFZ44" s="10"/>
      <c r="TGA44" s="10"/>
      <c r="TGB44" s="10"/>
      <c r="TGC44" s="10"/>
      <c r="TGD44" s="10"/>
      <c r="TGE44" s="10"/>
      <c r="TGF44" s="10"/>
      <c r="TGG44" s="10"/>
      <c r="TGH44" s="10"/>
      <c r="TGI44" s="10"/>
      <c r="TGJ44" s="10"/>
      <c r="TGK44" s="10"/>
      <c r="TGL44" s="10"/>
      <c r="TGM44" s="10"/>
      <c r="TGN44" s="10"/>
      <c r="TGO44" s="10"/>
      <c r="TGP44" s="10"/>
      <c r="TGQ44" s="10"/>
      <c r="TGR44" s="10"/>
      <c r="TGS44" s="10"/>
      <c r="TGT44" s="10"/>
      <c r="TGU44" s="10"/>
      <c r="TGV44" s="10"/>
      <c r="TGW44" s="10"/>
      <c r="TGX44" s="10"/>
      <c r="TGY44" s="10"/>
      <c r="TGZ44" s="10"/>
      <c r="THA44" s="10"/>
      <c r="THB44" s="10"/>
      <c r="THC44" s="10"/>
      <c r="THD44" s="10"/>
      <c r="THE44" s="10"/>
      <c r="THF44" s="10"/>
      <c r="THG44" s="10"/>
      <c r="THH44" s="10"/>
      <c r="THI44" s="10"/>
      <c r="THJ44" s="10"/>
      <c r="THK44" s="10"/>
      <c r="THL44" s="10"/>
      <c r="THM44" s="10"/>
      <c r="THN44" s="10"/>
      <c r="THO44" s="10"/>
      <c r="THP44" s="10"/>
      <c r="THQ44" s="10"/>
      <c r="THR44" s="10"/>
      <c r="THS44" s="10"/>
      <c r="THT44" s="10"/>
      <c r="THU44" s="10"/>
      <c r="THV44" s="10"/>
      <c r="THW44" s="10"/>
      <c r="THX44" s="10"/>
      <c r="THY44" s="10"/>
      <c r="THZ44" s="10"/>
      <c r="TIA44" s="10"/>
      <c r="TIB44" s="10"/>
      <c r="TIC44" s="10"/>
      <c r="TID44" s="10"/>
      <c r="TIE44" s="10"/>
      <c r="TIF44" s="10"/>
      <c r="TIG44" s="10"/>
      <c r="TIH44" s="10"/>
      <c r="TII44" s="10"/>
      <c r="TIJ44" s="10"/>
      <c r="TIK44" s="10"/>
      <c r="TIL44" s="10"/>
      <c r="TIM44" s="10"/>
      <c r="TIN44" s="10"/>
      <c r="TIO44" s="10"/>
      <c r="TIP44" s="10"/>
      <c r="TIQ44" s="10"/>
      <c r="TIR44" s="10"/>
      <c r="TIS44" s="10"/>
      <c r="TIT44" s="10"/>
      <c r="TIU44" s="10"/>
      <c r="TIV44" s="10"/>
      <c r="TIW44" s="10"/>
      <c r="TIX44" s="10"/>
      <c r="TIY44" s="10"/>
      <c r="TIZ44" s="10"/>
      <c r="TJA44" s="10"/>
      <c r="TJB44" s="10"/>
      <c r="TJC44" s="10"/>
      <c r="TJD44" s="10"/>
      <c r="TJE44" s="10"/>
      <c r="TJF44" s="10"/>
      <c r="TJG44" s="10"/>
      <c r="TJH44" s="10"/>
      <c r="TJI44" s="10"/>
      <c r="TJJ44" s="10"/>
      <c r="TJK44" s="10"/>
      <c r="TJL44" s="10"/>
      <c r="TJM44" s="10"/>
      <c r="TJN44" s="10"/>
      <c r="TJO44" s="10"/>
      <c r="TJP44" s="10"/>
      <c r="TJQ44" s="10"/>
      <c r="TJR44" s="10"/>
      <c r="TJS44" s="10"/>
      <c r="TJT44" s="10"/>
      <c r="TJU44" s="10"/>
      <c r="TJV44" s="10"/>
      <c r="TJW44" s="10"/>
      <c r="TJX44" s="10"/>
      <c r="TJY44" s="10"/>
      <c r="TJZ44" s="10"/>
      <c r="TKA44" s="10"/>
      <c r="TKB44" s="10"/>
      <c r="TKC44" s="10"/>
      <c r="TKD44" s="10"/>
      <c r="TKE44" s="10"/>
      <c r="TKF44" s="10"/>
      <c r="TKG44" s="10"/>
      <c r="TKH44" s="10"/>
      <c r="TKI44" s="10"/>
      <c r="TKJ44" s="10"/>
      <c r="TKK44" s="10"/>
      <c r="TKL44" s="10"/>
      <c r="TKM44" s="10"/>
      <c r="TKN44" s="10"/>
      <c r="TKO44" s="10"/>
      <c r="TKP44" s="10"/>
      <c r="TKQ44" s="10"/>
      <c r="TKR44" s="10"/>
      <c r="TKS44" s="10"/>
      <c r="TKT44" s="10"/>
      <c r="TKU44" s="10"/>
      <c r="TKV44" s="10"/>
      <c r="TKW44" s="10"/>
      <c r="TKX44" s="10"/>
      <c r="TKY44" s="10"/>
      <c r="TKZ44" s="10"/>
      <c r="TLA44" s="10"/>
      <c r="TLB44" s="10"/>
      <c r="TLC44" s="10"/>
      <c r="TLD44" s="10"/>
      <c r="TLE44" s="10"/>
      <c r="TLF44" s="10"/>
      <c r="TLG44" s="10"/>
      <c r="TLH44" s="10"/>
      <c r="TLI44" s="10"/>
      <c r="TLJ44" s="10"/>
      <c r="TLK44" s="10"/>
      <c r="TLL44" s="10"/>
      <c r="TLM44" s="10"/>
      <c r="TLN44" s="10"/>
      <c r="TLO44" s="10"/>
      <c r="TLP44" s="10"/>
      <c r="TLQ44" s="10"/>
      <c r="TLR44" s="10"/>
      <c r="TLS44" s="10"/>
      <c r="TLT44" s="10"/>
      <c r="TLU44" s="10"/>
      <c r="TLV44" s="10"/>
      <c r="TLW44" s="10"/>
      <c r="TLX44" s="10"/>
      <c r="TLY44" s="10"/>
      <c r="TLZ44" s="10"/>
      <c r="TMA44" s="10"/>
      <c r="TMB44" s="10"/>
      <c r="TMC44" s="10"/>
      <c r="TMD44" s="10"/>
      <c r="TME44" s="10"/>
      <c r="TMF44" s="10"/>
      <c r="TMG44" s="10"/>
      <c r="TMH44" s="10"/>
      <c r="TMI44" s="10"/>
      <c r="TMJ44" s="10"/>
      <c r="TMK44" s="10"/>
      <c r="TML44" s="10"/>
      <c r="TMM44" s="10"/>
      <c r="TMN44" s="10"/>
      <c r="TMO44" s="10"/>
      <c r="TMP44" s="10"/>
      <c r="TMQ44" s="10"/>
      <c r="TMR44" s="10"/>
      <c r="TMS44" s="10"/>
      <c r="TMT44" s="10"/>
      <c r="TMU44" s="10"/>
      <c r="TMV44" s="10"/>
      <c r="TMW44" s="10"/>
      <c r="TMX44" s="10"/>
      <c r="TMY44" s="10"/>
      <c r="TMZ44" s="10"/>
      <c r="TNA44" s="10"/>
      <c r="TNB44" s="10"/>
      <c r="TNC44" s="10"/>
      <c r="TND44" s="10"/>
      <c r="TNE44" s="10"/>
      <c r="TNF44" s="10"/>
      <c r="TNG44" s="10"/>
      <c r="TNH44" s="10"/>
      <c r="TNI44" s="10"/>
      <c r="TNJ44" s="10"/>
      <c r="TNK44" s="10"/>
      <c r="TNL44" s="10"/>
      <c r="TNM44" s="10"/>
      <c r="TNN44" s="10"/>
      <c r="TNO44" s="10"/>
      <c r="TNP44" s="10"/>
      <c r="TNQ44" s="10"/>
      <c r="TNR44" s="10"/>
      <c r="TNS44" s="10"/>
      <c r="TNT44" s="10"/>
      <c r="TNU44" s="10"/>
      <c r="TNV44" s="10"/>
      <c r="TNW44" s="10"/>
      <c r="TNX44" s="10"/>
      <c r="TNY44" s="10"/>
      <c r="TNZ44" s="10"/>
      <c r="TOA44" s="10"/>
      <c r="TOB44" s="10"/>
      <c r="TOC44" s="10"/>
      <c r="TOD44" s="10"/>
      <c r="TOE44" s="10"/>
      <c r="TOF44" s="10"/>
      <c r="TOG44" s="10"/>
      <c r="TOH44" s="10"/>
      <c r="TOI44" s="10"/>
      <c r="TOJ44" s="10"/>
      <c r="TOK44" s="10"/>
      <c r="TOL44" s="10"/>
      <c r="TOM44" s="10"/>
      <c r="TON44" s="10"/>
      <c r="TOO44" s="10"/>
      <c r="TOP44" s="10"/>
      <c r="TOQ44" s="10"/>
      <c r="TOR44" s="10"/>
      <c r="TOS44" s="10"/>
      <c r="TOT44" s="10"/>
      <c r="TOU44" s="10"/>
      <c r="TOV44" s="10"/>
      <c r="TOW44" s="10"/>
      <c r="TOX44" s="10"/>
      <c r="TOY44" s="10"/>
      <c r="TOZ44" s="10"/>
      <c r="TPA44" s="10"/>
      <c r="TPB44" s="10"/>
      <c r="TPC44" s="10"/>
      <c r="TPD44" s="10"/>
      <c r="TPE44" s="10"/>
      <c r="TPF44" s="10"/>
      <c r="TPG44" s="10"/>
      <c r="TPH44" s="10"/>
      <c r="TPI44" s="10"/>
      <c r="TPJ44" s="10"/>
      <c r="TPK44" s="10"/>
      <c r="TPL44" s="10"/>
      <c r="TPM44" s="10"/>
      <c r="TPN44" s="10"/>
      <c r="TPO44" s="10"/>
      <c r="TPP44" s="10"/>
      <c r="TPQ44" s="10"/>
      <c r="TPR44" s="10"/>
      <c r="TPS44" s="10"/>
      <c r="TPT44" s="10"/>
      <c r="TPU44" s="10"/>
      <c r="TPV44" s="10"/>
      <c r="TPW44" s="10"/>
      <c r="TPX44" s="10"/>
      <c r="TPY44" s="10"/>
      <c r="TPZ44" s="10"/>
      <c r="TQA44" s="10"/>
      <c r="TQB44" s="10"/>
      <c r="TQC44" s="10"/>
      <c r="TQD44" s="10"/>
      <c r="TQE44" s="10"/>
      <c r="TQF44" s="10"/>
      <c r="TQG44" s="10"/>
      <c r="TQH44" s="10"/>
      <c r="TQI44" s="10"/>
      <c r="TQJ44" s="10"/>
      <c r="TQK44" s="10"/>
      <c r="TQL44" s="10"/>
      <c r="TQM44" s="10"/>
      <c r="TQN44" s="10"/>
      <c r="TQO44" s="10"/>
      <c r="TQP44" s="10"/>
      <c r="TQQ44" s="10"/>
      <c r="TQR44" s="10"/>
      <c r="TQS44" s="10"/>
      <c r="TQT44" s="10"/>
      <c r="TQU44" s="10"/>
      <c r="TQV44" s="10"/>
      <c r="TQW44" s="10"/>
      <c r="TQX44" s="10"/>
      <c r="TQY44" s="10"/>
      <c r="TQZ44" s="10"/>
      <c r="TRA44" s="10"/>
      <c r="TRB44" s="10"/>
      <c r="TRC44" s="10"/>
      <c r="TRD44" s="10"/>
      <c r="TRE44" s="10"/>
      <c r="TRF44" s="10"/>
      <c r="TRG44" s="10"/>
      <c r="TRH44" s="10"/>
      <c r="TRI44" s="10"/>
      <c r="TRJ44" s="10"/>
      <c r="TRK44" s="10"/>
      <c r="TRL44" s="10"/>
      <c r="TRM44" s="10"/>
      <c r="TRN44" s="10"/>
      <c r="TRO44" s="10"/>
      <c r="TRP44" s="10"/>
      <c r="TRQ44" s="10"/>
      <c r="TRR44" s="10"/>
      <c r="TRS44" s="10"/>
      <c r="TRT44" s="10"/>
      <c r="TRU44" s="10"/>
      <c r="TRV44" s="10"/>
      <c r="TRW44" s="10"/>
      <c r="TRX44" s="10"/>
      <c r="TRY44" s="10"/>
      <c r="TRZ44" s="10"/>
      <c r="TSA44" s="10"/>
      <c r="TSB44" s="10"/>
      <c r="TSC44" s="10"/>
      <c r="TSD44" s="10"/>
      <c r="TSE44" s="10"/>
      <c r="TSF44" s="10"/>
      <c r="TSG44" s="10"/>
      <c r="TSH44" s="10"/>
      <c r="TSI44" s="10"/>
      <c r="TSJ44" s="10"/>
      <c r="TSK44" s="10"/>
      <c r="TSL44" s="10"/>
      <c r="TSM44" s="10"/>
      <c r="TSN44" s="10"/>
      <c r="TSO44" s="10"/>
      <c r="TSP44" s="10"/>
      <c r="TSQ44" s="10"/>
      <c r="TSR44" s="10"/>
      <c r="TSS44" s="10"/>
      <c r="TST44" s="10"/>
      <c r="TSU44" s="10"/>
      <c r="TSV44" s="10"/>
      <c r="TSW44" s="10"/>
      <c r="TSX44" s="10"/>
      <c r="TSY44" s="10"/>
      <c r="TSZ44" s="10"/>
      <c r="TTA44" s="10"/>
      <c r="TTB44" s="10"/>
      <c r="TTC44" s="10"/>
      <c r="TTD44" s="10"/>
      <c r="TTE44" s="10"/>
      <c r="TTF44" s="10"/>
      <c r="TTG44" s="10"/>
      <c r="TTH44" s="10"/>
      <c r="TTI44" s="10"/>
      <c r="TTJ44" s="10"/>
      <c r="TTK44" s="10"/>
      <c r="TTL44" s="10"/>
      <c r="TTM44" s="10"/>
      <c r="TTN44" s="10"/>
      <c r="TTO44" s="10"/>
      <c r="TTP44" s="10"/>
      <c r="TTQ44" s="10"/>
      <c r="TTR44" s="10"/>
      <c r="TTS44" s="10"/>
      <c r="TTT44" s="10"/>
      <c r="TTU44" s="10"/>
      <c r="TTV44" s="10"/>
      <c r="TTW44" s="10"/>
      <c r="TTX44" s="10"/>
      <c r="TTY44" s="10"/>
      <c r="TTZ44" s="10"/>
      <c r="TUA44" s="10"/>
      <c r="TUB44" s="10"/>
      <c r="TUC44" s="10"/>
      <c r="TUD44" s="10"/>
      <c r="TUE44" s="10"/>
      <c r="TUF44" s="10"/>
      <c r="TUG44" s="10"/>
      <c r="TUH44" s="10"/>
      <c r="TUI44" s="10"/>
      <c r="TUJ44" s="10"/>
      <c r="TUK44" s="10"/>
      <c r="TUL44" s="10"/>
      <c r="TUM44" s="10"/>
      <c r="TUN44" s="10"/>
      <c r="TUO44" s="10"/>
      <c r="TUP44" s="10"/>
      <c r="TUQ44" s="10"/>
      <c r="TUR44" s="10"/>
      <c r="TUS44" s="10"/>
      <c r="TUT44" s="10"/>
      <c r="TUU44" s="10"/>
      <c r="TUV44" s="10"/>
      <c r="TUW44" s="10"/>
      <c r="TUX44" s="10"/>
      <c r="TUY44" s="10"/>
      <c r="TUZ44" s="10"/>
      <c r="TVA44" s="10"/>
      <c r="TVB44" s="10"/>
      <c r="TVC44" s="10"/>
      <c r="TVD44" s="10"/>
      <c r="TVE44" s="10"/>
      <c r="TVF44" s="10"/>
      <c r="TVG44" s="10"/>
      <c r="TVH44" s="10"/>
      <c r="TVI44" s="10"/>
      <c r="TVJ44" s="10"/>
      <c r="TVK44" s="10"/>
      <c r="TVL44" s="10"/>
      <c r="TVM44" s="10"/>
      <c r="TVN44" s="10"/>
      <c r="TVO44" s="10"/>
      <c r="TVP44" s="10"/>
      <c r="TVQ44" s="10"/>
      <c r="TVR44" s="10"/>
      <c r="TVS44" s="10"/>
      <c r="TVT44" s="10"/>
      <c r="TVU44" s="10"/>
      <c r="TVV44" s="10"/>
      <c r="TVW44" s="10"/>
      <c r="TVX44" s="10"/>
      <c r="TVY44" s="10"/>
      <c r="TVZ44" s="10"/>
      <c r="TWA44" s="10"/>
      <c r="TWB44" s="10"/>
      <c r="TWC44" s="10"/>
      <c r="TWD44" s="10"/>
      <c r="TWE44" s="10"/>
      <c r="TWF44" s="10"/>
      <c r="TWG44" s="10"/>
      <c r="TWH44" s="10"/>
      <c r="TWI44" s="10"/>
      <c r="TWJ44" s="10"/>
      <c r="TWK44" s="10"/>
      <c r="TWL44" s="10"/>
      <c r="TWM44" s="10"/>
      <c r="TWN44" s="10"/>
      <c r="TWO44" s="10"/>
      <c r="TWP44" s="10"/>
      <c r="TWQ44" s="10"/>
      <c r="TWR44" s="10"/>
      <c r="TWS44" s="10"/>
      <c r="TWT44" s="10"/>
      <c r="TWU44" s="10"/>
      <c r="TWV44" s="10"/>
      <c r="TWW44" s="10"/>
      <c r="TWX44" s="10"/>
      <c r="TWY44" s="10"/>
      <c r="TWZ44" s="10"/>
      <c r="TXA44" s="10"/>
      <c r="TXB44" s="10"/>
      <c r="TXC44" s="10"/>
      <c r="TXD44" s="10"/>
      <c r="TXE44" s="10"/>
      <c r="TXF44" s="10"/>
      <c r="TXG44" s="10"/>
      <c r="TXH44" s="10"/>
      <c r="TXI44" s="10"/>
      <c r="TXJ44" s="10"/>
      <c r="TXK44" s="10"/>
      <c r="TXL44" s="10"/>
      <c r="TXM44" s="10"/>
      <c r="TXN44" s="10"/>
      <c r="TXO44" s="10"/>
      <c r="TXP44" s="10"/>
      <c r="TXQ44" s="10"/>
      <c r="TXR44" s="10"/>
      <c r="TXS44" s="10"/>
      <c r="TXT44" s="10"/>
      <c r="TXU44" s="10"/>
      <c r="TXV44" s="10"/>
      <c r="TXW44" s="10"/>
      <c r="TXX44" s="10"/>
      <c r="TXY44" s="10"/>
      <c r="TXZ44" s="10"/>
      <c r="TYA44" s="10"/>
      <c r="TYB44" s="10"/>
      <c r="TYC44" s="10"/>
      <c r="TYD44" s="10"/>
      <c r="TYE44" s="10"/>
      <c r="TYF44" s="10"/>
      <c r="TYG44" s="10"/>
      <c r="TYH44" s="10"/>
      <c r="TYI44" s="10"/>
      <c r="TYJ44" s="10"/>
      <c r="TYK44" s="10"/>
      <c r="TYL44" s="10"/>
      <c r="TYM44" s="10"/>
      <c r="TYN44" s="10"/>
      <c r="TYO44" s="10"/>
      <c r="TYP44" s="10"/>
      <c r="TYQ44" s="10"/>
      <c r="TYR44" s="10"/>
      <c r="TYS44" s="10"/>
      <c r="TYT44" s="10"/>
      <c r="TYU44" s="10"/>
      <c r="TYV44" s="10"/>
      <c r="TYW44" s="10"/>
      <c r="TYX44" s="10"/>
      <c r="TYY44" s="10"/>
      <c r="TYZ44" s="10"/>
      <c r="TZA44" s="10"/>
      <c r="TZB44" s="10"/>
      <c r="TZC44" s="10"/>
      <c r="TZD44" s="10"/>
      <c r="TZE44" s="10"/>
      <c r="TZF44" s="10"/>
      <c r="TZG44" s="10"/>
      <c r="TZH44" s="10"/>
      <c r="TZI44" s="10"/>
      <c r="TZJ44" s="10"/>
      <c r="TZK44" s="10"/>
      <c r="TZL44" s="10"/>
      <c r="TZM44" s="10"/>
      <c r="TZN44" s="10"/>
      <c r="TZO44" s="10"/>
      <c r="TZP44" s="10"/>
      <c r="TZQ44" s="10"/>
      <c r="TZR44" s="10"/>
      <c r="TZS44" s="10"/>
      <c r="TZT44" s="10"/>
      <c r="TZU44" s="10"/>
      <c r="TZV44" s="10"/>
      <c r="TZW44" s="10"/>
      <c r="TZX44" s="10"/>
      <c r="TZY44" s="10"/>
      <c r="TZZ44" s="10"/>
      <c r="UAA44" s="10"/>
      <c r="UAB44" s="10"/>
      <c r="UAC44" s="10"/>
      <c r="UAD44" s="10"/>
      <c r="UAE44" s="10"/>
      <c r="UAF44" s="10"/>
      <c r="UAG44" s="10"/>
      <c r="UAH44" s="10"/>
      <c r="UAI44" s="10"/>
      <c r="UAJ44" s="10"/>
      <c r="UAK44" s="10"/>
      <c r="UAL44" s="10"/>
      <c r="UAM44" s="10"/>
      <c r="UAN44" s="10"/>
      <c r="UAO44" s="10"/>
      <c r="UAP44" s="10"/>
      <c r="UAQ44" s="10"/>
      <c r="UAR44" s="10"/>
      <c r="UAS44" s="10"/>
      <c r="UAT44" s="10"/>
      <c r="UAU44" s="10"/>
      <c r="UAV44" s="10"/>
      <c r="UAW44" s="10"/>
      <c r="UAX44" s="10"/>
      <c r="UAY44" s="10"/>
      <c r="UAZ44" s="10"/>
      <c r="UBA44" s="10"/>
      <c r="UBB44" s="10"/>
      <c r="UBC44" s="10"/>
      <c r="UBD44" s="10"/>
      <c r="UBE44" s="10"/>
      <c r="UBF44" s="10"/>
      <c r="UBG44" s="10"/>
      <c r="UBH44" s="10"/>
      <c r="UBI44" s="10"/>
      <c r="UBJ44" s="10"/>
      <c r="UBK44" s="10"/>
      <c r="UBL44" s="10"/>
      <c r="UBM44" s="10"/>
      <c r="UBN44" s="10"/>
      <c r="UBO44" s="10"/>
      <c r="UBP44" s="10"/>
      <c r="UBQ44" s="10"/>
      <c r="UBR44" s="10"/>
      <c r="UBS44" s="10"/>
      <c r="UBT44" s="10"/>
      <c r="UBU44" s="10"/>
      <c r="UBV44" s="10"/>
      <c r="UBW44" s="10"/>
      <c r="UBX44" s="10"/>
      <c r="UBY44" s="10"/>
      <c r="UBZ44" s="10"/>
      <c r="UCA44" s="10"/>
      <c r="UCB44" s="10"/>
      <c r="UCC44" s="10"/>
      <c r="UCD44" s="10"/>
      <c r="UCE44" s="10"/>
      <c r="UCF44" s="10"/>
      <c r="UCG44" s="10"/>
      <c r="UCH44" s="10"/>
      <c r="UCI44" s="10"/>
      <c r="UCJ44" s="10"/>
      <c r="UCK44" s="10"/>
      <c r="UCL44" s="10"/>
      <c r="UCM44" s="10"/>
      <c r="UCN44" s="10"/>
      <c r="UCO44" s="10"/>
      <c r="UCP44" s="10"/>
      <c r="UCQ44" s="10"/>
      <c r="UCR44" s="10"/>
      <c r="UCS44" s="10"/>
      <c r="UCT44" s="10"/>
      <c r="UCU44" s="10"/>
      <c r="UCV44" s="10"/>
      <c r="UCW44" s="10"/>
      <c r="UCX44" s="10"/>
      <c r="UCY44" s="10"/>
      <c r="UCZ44" s="10"/>
      <c r="UDA44" s="10"/>
      <c r="UDB44" s="10"/>
      <c r="UDC44" s="10"/>
      <c r="UDD44" s="10"/>
      <c r="UDE44" s="10"/>
      <c r="UDF44" s="10"/>
      <c r="UDG44" s="10"/>
      <c r="UDH44" s="10"/>
      <c r="UDI44" s="10"/>
      <c r="UDJ44" s="10"/>
      <c r="UDK44" s="10"/>
      <c r="UDL44" s="10"/>
      <c r="UDM44" s="10"/>
      <c r="UDN44" s="10"/>
      <c r="UDO44" s="10"/>
      <c r="UDP44" s="10"/>
      <c r="UDQ44" s="10"/>
      <c r="UDR44" s="10"/>
      <c r="UDS44" s="10"/>
      <c r="UDT44" s="10"/>
      <c r="UDU44" s="10"/>
      <c r="UDV44" s="10"/>
      <c r="UDW44" s="10"/>
      <c r="UDX44" s="10"/>
      <c r="UDY44" s="10"/>
      <c r="UDZ44" s="10"/>
      <c r="UEA44" s="10"/>
      <c r="UEB44" s="10"/>
      <c r="UEC44" s="10"/>
      <c r="UED44" s="10"/>
      <c r="UEE44" s="10"/>
      <c r="UEF44" s="10"/>
      <c r="UEG44" s="10"/>
      <c r="UEH44" s="10"/>
      <c r="UEI44" s="10"/>
      <c r="UEJ44" s="10"/>
      <c r="UEK44" s="10"/>
      <c r="UEL44" s="10"/>
      <c r="UEM44" s="10"/>
      <c r="UEN44" s="10"/>
      <c r="UEO44" s="10"/>
      <c r="UEP44" s="10"/>
      <c r="UEQ44" s="10"/>
      <c r="UER44" s="10"/>
      <c r="UES44" s="10"/>
      <c r="UET44" s="10"/>
      <c r="UEU44" s="10"/>
      <c r="UEV44" s="10"/>
      <c r="UEW44" s="10"/>
      <c r="UEX44" s="10"/>
      <c r="UEY44" s="10"/>
      <c r="UEZ44" s="10"/>
      <c r="UFA44" s="10"/>
      <c r="UFB44" s="10"/>
      <c r="UFC44" s="10"/>
      <c r="UFD44" s="10"/>
      <c r="UFE44" s="10"/>
      <c r="UFF44" s="10"/>
      <c r="UFG44" s="10"/>
      <c r="UFH44" s="10"/>
      <c r="UFI44" s="10"/>
      <c r="UFJ44" s="10"/>
      <c r="UFK44" s="10"/>
      <c r="UFL44" s="10"/>
      <c r="UFM44" s="10"/>
      <c r="UFN44" s="10"/>
      <c r="UFO44" s="10"/>
      <c r="UFP44" s="10"/>
      <c r="UFQ44" s="10"/>
      <c r="UFR44" s="10"/>
      <c r="UFS44" s="10"/>
      <c r="UFT44" s="10"/>
      <c r="UFU44" s="10"/>
      <c r="UFV44" s="10"/>
      <c r="UFW44" s="10"/>
      <c r="UFX44" s="10"/>
      <c r="UFY44" s="10"/>
      <c r="UFZ44" s="10"/>
      <c r="UGA44" s="10"/>
      <c r="UGB44" s="10"/>
      <c r="UGC44" s="10"/>
      <c r="UGD44" s="10"/>
      <c r="UGE44" s="10"/>
      <c r="UGF44" s="10"/>
      <c r="UGG44" s="10"/>
      <c r="UGH44" s="10"/>
      <c r="UGI44" s="10"/>
      <c r="UGJ44" s="10"/>
      <c r="UGK44" s="10"/>
      <c r="UGL44" s="10"/>
      <c r="UGM44" s="10"/>
      <c r="UGN44" s="10"/>
      <c r="UGO44" s="10"/>
      <c r="UGP44" s="10"/>
      <c r="UGQ44" s="10"/>
      <c r="UGR44" s="10"/>
      <c r="UGS44" s="10"/>
      <c r="UGT44" s="10"/>
      <c r="UGU44" s="10"/>
      <c r="UGV44" s="10"/>
      <c r="UGW44" s="10"/>
      <c r="UGX44" s="10"/>
      <c r="UGY44" s="10"/>
      <c r="UGZ44" s="10"/>
      <c r="UHA44" s="10"/>
      <c r="UHB44" s="10"/>
      <c r="UHC44" s="10"/>
      <c r="UHD44" s="10"/>
      <c r="UHE44" s="10"/>
      <c r="UHF44" s="10"/>
      <c r="UHG44" s="10"/>
      <c r="UHH44" s="10"/>
      <c r="UHI44" s="10"/>
      <c r="UHJ44" s="10"/>
      <c r="UHK44" s="10"/>
      <c r="UHL44" s="10"/>
      <c r="UHM44" s="10"/>
      <c r="UHN44" s="10"/>
      <c r="UHO44" s="10"/>
      <c r="UHP44" s="10"/>
      <c r="UHQ44" s="10"/>
      <c r="UHR44" s="10"/>
      <c r="UHS44" s="10"/>
      <c r="UHT44" s="10"/>
      <c r="UHU44" s="10"/>
      <c r="UHV44" s="10"/>
      <c r="UHW44" s="10"/>
      <c r="UHX44" s="10"/>
      <c r="UHY44" s="10"/>
      <c r="UHZ44" s="10"/>
      <c r="UIA44" s="10"/>
      <c r="UIB44" s="10"/>
      <c r="UIC44" s="10"/>
      <c r="UID44" s="10"/>
      <c r="UIE44" s="10"/>
      <c r="UIF44" s="10"/>
      <c r="UIG44" s="10"/>
      <c r="UIH44" s="10"/>
      <c r="UII44" s="10"/>
      <c r="UIJ44" s="10"/>
      <c r="UIK44" s="10"/>
      <c r="UIL44" s="10"/>
      <c r="UIM44" s="10"/>
      <c r="UIN44" s="10"/>
      <c r="UIO44" s="10"/>
      <c r="UIP44" s="10"/>
      <c r="UIQ44" s="10"/>
      <c r="UIR44" s="10"/>
      <c r="UIS44" s="10"/>
      <c r="UIT44" s="10"/>
      <c r="UIU44" s="10"/>
      <c r="UIV44" s="10"/>
      <c r="UIW44" s="10"/>
      <c r="UIX44" s="10"/>
      <c r="UIY44" s="10"/>
      <c r="UIZ44" s="10"/>
      <c r="UJA44" s="10"/>
      <c r="UJB44" s="10"/>
      <c r="UJC44" s="10"/>
      <c r="UJD44" s="10"/>
      <c r="UJE44" s="10"/>
      <c r="UJF44" s="10"/>
      <c r="UJG44" s="10"/>
      <c r="UJH44" s="10"/>
      <c r="UJI44" s="10"/>
      <c r="UJJ44" s="10"/>
      <c r="UJK44" s="10"/>
      <c r="UJL44" s="10"/>
      <c r="UJM44" s="10"/>
      <c r="UJN44" s="10"/>
      <c r="UJO44" s="10"/>
      <c r="UJP44" s="10"/>
      <c r="UJQ44" s="10"/>
      <c r="UJR44" s="10"/>
      <c r="UJS44" s="10"/>
      <c r="UJT44" s="10"/>
      <c r="UJU44" s="10"/>
      <c r="UJV44" s="10"/>
      <c r="UJW44" s="10"/>
      <c r="UJX44" s="10"/>
      <c r="UJY44" s="10"/>
      <c r="UJZ44" s="10"/>
      <c r="UKA44" s="10"/>
      <c r="UKB44" s="10"/>
      <c r="UKC44" s="10"/>
      <c r="UKD44" s="10"/>
      <c r="UKE44" s="10"/>
      <c r="UKF44" s="10"/>
      <c r="UKG44" s="10"/>
      <c r="UKH44" s="10"/>
      <c r="UKI44" s="10"/>
      <c r="UKJ44" s="10"/>
      <c r="UKK44" s="10"/>
      <c r="UKL44" s="10"/>
      <c r="UKM44" s="10"/>
      <c r="UKN44" s="10"/>
      <c r="UKO44" s="10"/>
      <c r="UKP44" s="10"/>
      <c r="UKQ44" s="10"/>
      <c r="UKR44" s="10"/>
      <c r="UKS44" s="10"/>
      <c r="UKT44" s="10"/>
      <c r="UKU44" s="10"/>
      <c r="UKV44" s="10"/>
      <c r="UKW44" s="10"/>
      <c r="UKX44" s="10"/>
      <c r="UKY44" s="10"/>
      <c r="UKZ44" s="10"/>
      <c r="ULA44" s="10"/>
      <c r="ULB44" s="10"/>
      <c r="ULC44" s="10"/>
      <c r="ULD44" s="10"/>
      <c r="ULE44" s="10"/>
      <c r="ULF44" s="10"/>
      <c r="ULG44" s="10"/>
      <c r="ULH44" s="10"/>
      <c r="ULI44" s="10"/>
      <c r="ULJ44" s="10"/>
      <c r="ULK44" s="10"/>
      <c r="ULL44" s="10"/>
      <c r="ULM44" s="10"/>
      <c r="ULN44" s="10"/>
      <c r="ULO44" s="10"/>
      <c r="ULP44" s="10"/>
      <c r="ULQ44" s="10"/>
      <c r="ULR44" s="10"/>
      <c r="ULS44" s="10"/>
      <c r="ULT44" s="10"/>
      <c r="ULU44" s="10"/>
      <c r="ULV44" s="10"/>
      <c r="ULW44" s="10"/>
      <c r="ULX44" s="10"/>
      <c r="ULY44" s="10"/>
      <c r="ULZ44" s="10"/>
      <c r="UMA44" s="10"/>
      <c r="UMB44" s="10"/>
      <c r="UMC44" s="10"/>
      <c r="UMD44" s="10"/>
      <c r="UME44" s="10"/>
      <c r="UMF44" s="10"/>
      <c r="UMG44" s="10"/>
      <c r="UMH44" s="10"/>
      <c r="UMI44" s="10"/>
      <c r="UMJ44" s="10"/>
      <c r="UMK44" s="10"/>
      <c r="UML44" s="10"/>
      <c r="UMM44" s="10"/>
      <c r="UMN44" s="10"/>
      <c r="UMO44" s="10"/>
      <c r="UMP44" s="10"/>
      <c r="UMQ44" s="10"/>
      <c r="UMR44" s="10"/>
      <c r="UMS44" s="10"/>
      <c r="UMT44" s="10"/>
      <c r="UMU44" s="10"/>
      <c r="UMV44" s="10"/>
      <c r="UMW44" s="10"/>
      <c r="UMX44" s="10"/>
      <c r="UMY44" s="10"/>
      <c r="UMZ44" s="10"/>
      <c r="UNA44" s="10"/>
      <c r="UNB44" s="10"/>
      <c r="UNC44" s="10"/>
      <c r="UND44" s="10"/>
      <c r="UNE44" s="10"/>
      <c r="UNF44" s="10"/>
      <c r="UNG44" s="10"/>
      <c r="UNH44" s="10"/>
      <c r="UNI44" s="10"/>
      <c r="UNJ44" s="10"/>
      <c r="UNK44" s="10"/>
      <c r="UNL44" s="10"/>
      <c r="UNM44" s="10"/>
      <c r="UNN44" s="10"/>
      <c r="UNO44" s="10"/>
      <c r="UNP44" s="10"/>
      <c r="UNQ44" s="10"/>
      <c r="UNR44" s="10"/>
      <c r="UNS44" s="10"/>
      <c r="UNT44" s="10"/>
      <c r="UNU44" s="10"/>
      <c r="UNV44" s="10"/>
      <c r="UNW44" s="10"/>
      <c r="UNX44" s="10"/>
      <c r="UNY44" s="10"/>
      <c r="UNZ44" s="10"/>
      <c r="UOA44" s="10"/>
      <c r="UOB44" s="10"/>
      <c r="UOC44" s="10"/>
      <c r="UOD44" s="10"/>
      <c r="UOE44" s="10"/>
      <c r="UOF44" s="10"/>
      <c r="UOG44" s="10"/>
      <c r="UOH44" s="10"/>
      <c r="UOI44" s="10"/>
      <c r="UOJ44" s="10"/>
      <c r="UOK44" s="10"/>
      <c r="UOL44" s="10"/>
      <c r="UOM44" s="10"/>
      <c r="UON44" s="10"/>
      <c r="UOO44" s="10"/>
      <c r="UOP44" s="10"/>
      <c r="UOQ44" s="10"/>
      <c r="UOR44" s="10"/>
      <c r="UOS44" s="10"/>
      <c r="UOT44" s="10"/>
      <c r="UOU44" s="10"/>
      <c r="UOV44" s="10"/>
      <c r="UOW44" s="10"/>
      <c r="UOX44" s="10"/>
      <c r="UOY44" s="10"/>
      <c r="UOZ44" s="10"/>
      <c r="UPA44" s="10"/>
      <c r="UPB44" s="10"/>
      <c r="UPC44" s="10"/>
      <c r="UPD44" s="10"/>
      <c r="UPE44" s="10"/>
      <c r="UPF44" s="10"/>
      <c r="UPG44" s="10"/>
      <c r="UPH44" s="10"/>
      <c r="UPI44" s="10"/>
      <c r="UPJ44" s="10"/>
      <c r="UPK44" s="10"/>
      <c r="UPL44" s="10"/>
      <c r="UPM44" s="10"/>
      <c r="UPN44" s="10"/>
      <c r="UPO44" s="10"/>
      <c r="UPP44" s="10"/>
      <c r="UPQ44" s="10"/>
      <c r="UPR44" s="10"/>
      <c r="UPS44" s="10"/>
      <c r="UPT44" s="10"/>
      <c r="UPU44" s="10"/>
      <c r="UPV44" s="10"/>
      <c r="UPW44" s="10"/>
      <c r="UPX44" s="10"/>
      <c r="UPY44" s="10"/>
      <c r="UPZ44" s="10"/>
      <c r="UQA44" s="10"/>
      <c r="UQB44" s="10"/>
      <c r="UQC44" s="10"/>
      <c r="UQD44" s="10"/>
      <c r="UQE44" s="10"/>
      <c r="UQF44" s="10"/>
      <c r="UQG44" s="10"/>
      <c r="UQH44" s="10"/>
      <c r="UQI44" s="10"/>
      <c r="UQJ44" s="10"/>
      <c r="UQK44" s="10"/>
      <c r="UQL44" s="10"/>
      <c r="UQM44" s="10"/>
      <c r="UQN44" s="10"/>
      <c r="UQO44" s="10"/>
      <c r="UQP44" s="10"/>
      <c r="UQQ44" s="10"/>
      <c r="UQR44" s="10"/>
      <c r="UQS44" s="10"/>
      <c r="UQT44" s="10"/>
      <c r="UQU44" s="10"/>
      <c r="UQV44" s="10"/>
      <c r="UQW44" s="10"/>
      <c r="UQX44" s="10"/>
      <c r="UQY44" s="10"/>
      <c r="UQZ44" s="10"/>
      <c r="URA44" s="10"/>
      <c r="URB44" s="10"/>
      <c r="URC44" s="10"/>
      <c r="URD44" s="10"/>
      <c r="URE44" s="10"/>
      <c r="URF44" s="10"/>
      <c r="URG44" s="10"/>
      <c r="URH44" s="10"/>
      <c r="URI44" s="10"/>
      <c r="URJ44" s="10"/>
      <c r="URK44" s="10"/>
      <c r="URL44" s="10"/>
      <c r="URM44" s="10"/>
      <c r="URN44" s="10"/>
      <c r="URO44" s="10"/>
      <c r="URP44" s="10"/>
      <c r="URQ44" s="10"/>
      <c r="URR44" s="10"/>
      <c r="URS44" s="10"/>
      <c r="URT44" s="10"/>
      <c r="URU44" s="10"/>
      <c r="URV44" s="10"/>
      <c r="URW44" s="10"/>
      <c r="URX44" s="10"/>
      <c r="URY44" s="10"/>
      <c r="URZ44" s="10"/>
      <c r="USA44" s="10"/>
      <c r="USB44" s="10"/>
      <c r="USC44" s="10"/>
      <c r="USD44" s="10"/>
      <c r="USE44" s="10"/>
      <c r="USF44" s="10"/>
      <c r="USG44" s="10"/>
      <c r="USH44" s="10"/>
      <c r="USI44" s="10"/>
      <c r="USJ44" s="10"/>
      <c r="USK44" s="10"/>
      <c r="USL44" s="10"/>
      <c r="USM44" s="10"/>
      <c r="USN44" s="10"/>
      <c r="USO44" s="10"/>
      <c r="USP44" s="10"/>
      <c r="USQ44" s="10"/>
      <c r="USR44" s="10"/>
      <c r="USS44" s="10"/>
      <c r="UST44" s="10"/>
      <c r="USU44" s="10"/>
      <c r="USV44" s="10"/>
      <c r="USW44" s="10"/>
      <c r="USX44" s="10"/>
      <c r="USY44" s="10"/>
      <c r="USZ44" s="10"/>
      <c r="UTA44" s="10"/>
      <c r="UTB44" s="10"/>
      <c r="UTC44" s="10"/>
      <c r="UTD44" s="10"/>
      <c r="UTE44" s="10"/>
      <c r="UTF44" s="10"/>
      <c r="UTG44" s="10"/>
      <c r="UTH44" s="10"/>
      <c r="UTI44" s="10"/>
      <c r="UTJ44" s="10"/>
      <c r="UTK44" s="10"/>
      <c r="UTL44" s="10"/>
      <c r="UTM44" s="10"/>
      <c r="UTN44" s="10"/>
      <c r="UTO44" s="10"/>
      <c r="UTP44" s="10"/>
      <c r="UTQ44" s="10"/>
      <c r="UTR44" s="10"/>
      <c r="UTS44" s="10"/>
      <c r="UTT44" s="10"/>
      <c r="UTU44" s="10"/>
      <c r="UTV44" s="10"/>
      <c r="UTW44" s="10"/>
      <c r="UTX44" s="10"/>
      <c r="UTY44" s="10"/>
      <c r="UTZ44" s="10"/>
      <c r="UUA44" s="10"/>
      <c r="UUB44" s="10"/>
      <c r="UUC44" s="10"/>
      <c r="UUD44" s="10"/>
      <c r="UUE44" s="10"/>
      <c r="UUF44" s="10"/>
      <c r="UUG44" s="10"/>
      <c r="UUH44" s="10"/>
      <c r="UUI44" s="10"/>
      <c r="UUJ44" s="10"/>
      <c r="UUK44" s="10"/>
      <c r="UUL44" s="10"/>
      <c r="UUM44" s="10"/>
      <c r="UUN44" s="10"/>
      <c r="UUO44" s="10"/>
      <c r="UUP44" s="10"/>
      <c r="UUQ44" s="10"/>
      <c r="UUR44" s="10"/>
      <c r="UUS44" s="10"/>
      <c r="UUT44" s="10"/>
      <c r="UUU44" s="10"/>
      <c r="UUV44" s="10"/>
      <c r="UUW44" s="10"/>
      <c r="UUX44" s="10"/>
      <c r="UUY44" s="10"/>
      <c r="UUZ44" s="10"/>
      <c r="UVA44" s="10"/>
      <c r="UVB44" s="10"/>
      <c r="UVC44" s="10"/>
      <c r="UVD44" s="10"/>
      <c r="UVE44" s="10"/>
      <c r="UVF44" s="10"/>
      <c r="UVG44" s="10"/>
      <c r="UVH44" s="10"/>
      <c r="UVI44" s="10"/>
      <c r="UVJ44" s="10"/>
      <c r="UVK44" s="10"/>
      <c r="UVL44" s="10"/>
      <c r="UVM44" s="10"/>
      <c r="UVN44" s="10"/>
      <c r="UVO44" s="10"/>
      <c r="UVP44" s="10"/>
      <c r="UVQ44" s="10"/>
      <c r="UVR44" s="10"/>
      <c r="UVS44" s="10"/>
      <c r="UVT44" s="10"/>
      <c r="UVU44" s="10"/>
      <c r="UVV44" s="10"/>
      <c r="UVW44" s="10"/>
      <c r="UVX44" s="10"/>
      <c r="UVY44" s="10"/>
      <c r="UVZ44" s="10"/>
      <c r="UWA44" s="10"/>
      <c r="UWB44" s="10"/>
      <c r="UWC44" s="10"/>
      <c r="UWD44" s="10"/>
      <c r="UWE44" s="10"/>
      <c r="UWF44" s="10"/>
      <c r="UWG44" s="10"/>
      <c r="UWH44" s="10"/>
      <c r="UWI44" s="10"/>
      <c r="UWJ44" s="10"/>
      <c r="UWK44" s="10"/>
      <c r="UWL44" s="10"/>
      <c r="UWM44" s="10"/>
      <c r="UWN44" s="10"/>
      <c r="UWO44" s="10"/>
      <c r="UWP44" s="10"/>
      <c r="UWQ44" s="10"/>
      <c r="UWR44" s="10"/>
      <c r="UWS44" s="10"/>
      <c r="UWT44" s="10"/>
      <c r="UWU44" s="10"/>
      <c r="UWV44" s="10"/>
      <c r="UWW44" s="10"/>
      <c r="UWX44" s="10"/>
      <c r="UWY44" s="10"/>
      <c r="UWZ44" s="10"/>
      <c r="UXA44" s="10"/>
      <c r="UXB44" s="10"/>
      <c r="UXC44" s="10"/>
      <c r="UXD44" s="10"/>
      <c r="UXE44" s="10"/>
      <c r="UXF44" s="10"/>
      <c r="UXG44" s="10"/>
      <c r="UXH44" s="10"/>
      <c r="UXI44" s="10"/>
      <c r="UXJ44" s="10"/>
      <c r="UXK44" s="10"/>
      <c r="UXL44" s="10"/>
      <c r="UXM44" s="10"/>
      <c r="UXN44" s="10"/>
      <c r="UXO44" s="10"/>
      <c r="UXP44" s="10"/>
      <c r="UXQ44" s="10"/>
      <c r="UXR44" s="10"/>
      <c r="UXS44" s="10"/>
      <c r="UXT44" s="10"/>
      <c r="UXU44" s="10"/>
      <c r="UXV44" s="10"/>
      <c r="UXW44" s="10"/>
      <c r="UXX44" s="10"/>
      <c r="UXY44" s="10"/>
      <c r="UXZ44" s="10"/>
      <c r="UYA44" s="10"/>
      <c r="UYB44" s="10"/>
      <c r="UYC44" s="10"/>
      <c r="UYD44" s="10"/>
      <c r="UYE44" s="10"/>
      <c r="UYF44" s="10"/>
      <c r="UYG44" s="10"/>
      <c r="UYH44" s="10"/>
      <c r="UYI44" s="10"/>
      <c r="UYJ44" s="10"/>
      <c r="UYK44" s="10"/>
      <c r="UYL44" s="10"/>
      <c r="UYM44" s="10"/>
      <c r="UYN44" s="10"/>
      <c r="UYO44" s="10"/>
      <c r="UYP44" s="10"/>
      <c r="UYQ44" s="10"/>
      <c r="UYR44" s="10"/>
      <c r="UYS44" s="10"/>
      <c r="UYT44" s="10"/>
      <c r="UYU44" s="10"/>
      <c r="UYV44" s="10"/>
      <c r="UYW44" s="10"/>
      <c r="UYX44" s="10"/>
      <c r="UYY44" s="10"/>
      <c r="UYZ44" s="10"/>
      <c r="UZA44" s="10"/>
      <c r="UZB44" s="10"/>
      <c r="UZC44" s="10"/>
      <c r="UZD44" s="10"/>
      <c r="UZE44" s="10"/>
      <c r="UZF44" s="10"/>
      <c r="UZG44" s="10"/>
      <c r="UZH44" s="10"/>
      <c r="UZI44" s="10"/>
      <c r="UZJ44" s="10"/>
      <c r="UZK44" s="10"/>
      <c r="UZL44" s="10"/>
      <c r="UZM44" s="10"/>
      <c r="UZN44" s="10"/>
      <c r="UZO44" s="10"/>
      <c r="UZP44" s="10"/>
      <c r="UZQ44" s="10"/>
      <c r="UZR44" s="10"/>
      <c r="UZS44" s="10"/>
      <c r="UZT44" s="10"/>
      <c r="UZU44" s="10"/>
      <c r="UZV44" s="10"/>
      <c r="UZW44" s="10"/>
      <c r="UZX44" s="10"/>
      <c r="UZY44" s="10"/>
      <c r="UZZ44" s="10"/>
      <c r="VAA44" s="10"/>
      <c r="VAB44" s="10"/>
      <c r="VAC44" s="10"/>
      <c r="VAD44" s="10"/>
      <c r="VAE44" s="10"/>
      <c r="VAF44" s="10"/>
      <c r="VAG44" s="10"/>
      <c r="VAH44" s="10"/>
      <c r="VAI44" s="10"/>
      <c r="VAJ44" s="10"/>
      <c r="VAK44" s="10"/>
      <c r="VAL44" s="10"/>
      <c r="VAM44" s="10"/>
      <c r="VAN44" s="10"/>
      <c r="VAO44" s="10"/>
      <c r="VAP44" s="10"/>
      <c r="VAQ44" s="10"/>
      <c r="VAR44" s="10"/>
      <c r="VAS44" s="10"/>
      <c r="VAT44" s="10"/>
      <c r="VAU44" s="10"/>
      <c r="VAV44" s="10"/>
      <c r="VAW44" s="10"/>
      <c r="VAX44" s="10"/>
      <c r="VAY44" s="10"/>
      <c r="VAZ44" s="10"/>
      <c r="VBA44" s="10"/>
      <c r="VBB44" s="10"/>
      <c r="VBC44" s="10"/>
      <c r="VBD44" s="10"/>
      <c r="VBE44" s="10"/>
      <c r="VBF44" s="10"/>
      <c r="VBG44" s="10"/>
      <c r="VBH44" s="10"/>
      <c r="VBI44" s="10"/>
      <c r="VBJ44" s="10"/>
      <c r="VBK44" s="10"/>
      <c r="VBL44" s="10"/>
      <c r="VBM44" s="10"/>
      <c r="VBN44" s="10"/>
      <c r="VBO44" s="10"/>
      <c r="VBP44" s="10"/>
      <c r="VBQ44" s="10"/>
      <c r="VBR44" s="10"/>
      <c r="VBS44" s="10"/>
      <c r="VBT44" s="10"/>
      <c r="VBU44" s="10"/>
      <c r="VBV44" s="10"/>
      <c r="VBW44" s="10"/>
      <c r="VBX44" s="10"/>
      <c r="VBY44" s="10"/>
      <c r="VBZ44" s="10"/>
      <c r="VCA44" s="10"/>
      <c r="VCB44" s="10"/>
      <c r="VCC44" s="10"/>
      <c r="VCD44" s="10"/>
      <c r="VCE44" s="10"/>
      <c r="VCF44" s="10"/>
      <c r="VCG44" s="10"/>
      <c r="VCH44" s="10"/>
      <c r="VCI44" s="10"/>
      <c r="VCJ44" s="10"/>
      <c r="VCK44" s="10"/>
      <c r="VCL44" s="10"/>
      <c r="VCM44" s="10"/>
      <c r="VCN44" s="10"/>
      <c r="VCO44" s="10"/>
      <c r="VCP44" s="10"/>
      <c r="VCQ44" s="10"/>
      <c r="VCR44" s="10"/>
      <c r="VCS44" s="10"/>
      <c r="VCT44" s="10"/>
      <c r="VCU44" s="10"/>
      <c r="VCV44" s="10"/>
      <c r="VCW44" s="10"/>
      <c r="VCX44" s="10"/>
      <c r="VCY44" s="10"/>
      <c r="VCZ44" s="10"/>
      <c r="VDA44" s="10"/>
      <c r="VDB44" s="10"/>
      <c r="VDC44" s="10"/>
      <c r="VDD44" s="10"/>
      <c r="VDE44" s="10"/>
      <c r="VDF44" s="10"/>
      <c r="VDG44" s="10"/>
      <c r="VDH44" s="10"/>
      <c r="VDI44" s="10"/>
      <c r="VDJ44" s="10"/>
      <c r="VDK44" s="10"/>
      <c r="VDL44" s="10"/>
      <c r="VDM44" s="10"/>
      <c r="VDN44" s="10"/>
      <c r="VDO44" s="10"/>
      <c r="VDP44" s="10"/>
      <c r="VDQ44" s="10"/>
      <c r="VDR44" s="10"/>
      <c r="VDS44" s="10"/>
      <c r="VDT44" s="10"/>
      <c r="VDU44" s="10"/>
      <c r="VDV44" s="10"/>
      <c r="VDW44" s="10"/>
      <c r="VDX44" s="10"/>
      <c r="VDY44" s="10"/>
      <c r="VDZ44" s="10"/>
      <c r="VEA44" s="10"/>
      <c r="VEB44" s="10"/>
      <c r="VEC44" s="10"/>
      <c r="VED44" s="10"/>
      <c r="VEE44" s="10"/>
      <c r="VEF44" s="10"/>
      <c r="VEG44" s="10"/>
      <c r="VEH44" s="10"/>
      <c r="VEI44" s="10"/>
      <c r="VEJ44" s="10"/>
      <c r="VEK44" s="10"/>
      <c r="VEL44" s="10"/>
      <c r="VEM44" s="10"/>
      <c r="VEN44" s="10"/>
      <c r="VEO44" s="10"/>
      <c r="VEP44" s="10"/>
      <c r="VEQ44" s="10"/>
      <c r="VER44" s="10"/>
      <c r="VES44" s="10"/>
      <c r="VET44" s="10"/>
      <c r="VEU44" s="10"/>
      <c r="VEV44" s="10"/>
      <c r="VEW44" s="10"/>
      <c r="VEX44" s="10"/>
      <c r="VEY44" s="10"/>
      <c r="VEZ44" s="10"/>
      <c r="VFA44" s="10"/>
      <c r="VFB44" s="10"/>
      <c r="VFC44" s="10"/>
      <c r="VFD44" s="10"/>
      <c r="VFE44" s="10"/>
      <c r="VFF44" s="10"/>
      <c r="VFG44" s="10"/>
      <c r="VFH44" s="10"/>
      <c r="VFI44" s="10"/>
      <c r="VFJ44" s="10"/>
      <c r="VFK44" s="10"/>
      <c r="VFL44" s="10"/>
      <c r="VFM44" s="10"/>
      <c r="VFN44" s="10"/>
      <c r="VFO44" s="10"/>
      <c r="VFP44" s="10"/>
      <c r="VFQ44" s="10"/>
      <c r="VFR44" s="10"/>
      <c r="VFS44" s="10"/>
      <c r="VFT44" s="10"/>
      <c r="VFU44" s="10"/>
      <c r="VFV44" s="10"/>
      <c r="VFW44" s="10"/>
      <c r="VFX44" s="10"/>
      <c r="VFY44" s="10"/>
      <c r="VFZ44" s="10"/>
      <c r="VGA44" s="10"/>
      <c r="VGB44" s="10"/>
      <c r="VGC44" s="10"/>
      <c r="VGD44" s="10"/>
      <c r="VGE44" s="10"/>
      <c r="VGF44" s="10"/>
      <c r="VGG44" s="10"/>
      <c r="VGH44" s="10"/>
      <c r="VGI44" s="10"/>
      <c r="VGJ44" s="10"/>
      <c r="VGK44" s="10"/>
      <c r="VGL44" s="10"/>
      <c r="VGM44" s="10"/>
      <c r="VGN44" s="10"/>
      <c r="VGO44" s="10"/>
      <c r="VGP44" s="10"/>
      <c r="VGQ44" s="10"/>
      <c r="VGR44" s="10"/>
      <c r="VGS44" s="10"/>
      <c r="VGT44" s="10"/>
      <c r="VGU44" s="10"/>
      <c r="VGV44" s="10"/>
      <c r="VGW44" s="10"/>
      <c r="VGX44" s="10"/>
      <c r="VGY44" s="10"/>
      <c r="VGZ44" s="10"/>
      <c r="VHA44" s="10"/>
      <c r="VHB44" s="10"/>
      <c r="VHC44" s="10"/>
      <c r="VHD44" s="10"/>
      <c r="VHE44" s="10"/>
      <c r="VHF44" s="10"/>
      <c r="VHG44" s="10"/>
      <c r="VHH44" s="10"/>
      <c r="VHI44" s="10"/>
      <c r="VHJ44" s="10"/>
      <c r="VHK44" s="10"/>
      <c r="VHL44" s="10"/>
      <c r="VHM44" s="10"/>
      <c r="VHN44" s="10"/>
      <c r="VHO44" s="10"/>
      <c r="VHP44" s="10"/>
      <c r="VHQ44" s="10"/>
      <c r="VHR44" s="10"/>
      <c r="VHS44" s="10"/>
      <c r="VHT44" s="10"/>
      <c r="VHU44" s="10"/>
      <c r="VHV44" s="10"/>
      <c r="VHW44" s="10"/>
      <c r="VHX44" s="10"/>
      <c r="VHY44" s="10"/>
      <c r="VHZ44" s="10"/>
      <c r="VIA44" s="10"/>
      <c r="VIB44" s="10"/>
      <c r="VIC44" s="10"/>
      <c r="VID44" s="10"/>
      <c r="VIE44" s="10"/>
      <c r="VIF44" s="10"/>
      <c r="VIG44" s="10"/>
      <c r="VIH44" s="10"/>
      <c r="VII44" s="10"/>
      <c r="VIJ44" s="10"/>
      <c r="VIK44" s="10"/>
      <c r="VIL44" s="10"/>
      <c r="VIM44" s="10"/>
      <c r="VIN44" s="10"/>
      <c r="VIO44" s="10"/>
      <c r="VIP44" s="10"/>
      <c r="VIQ44" s="10"/>
      <c r="VIR44" s="10"/>
      <c r="VIS44" s="10"/>
      <c r="VIT44" s="10"/>
      <c r="VIU44" s="10"/>
      <c r="VIV44" s="10"/>
      <c r="VIW44" s="10"/>
      <c r="VIX44" s="10"/>
      <c r="VIY44" s="10"/>
      <c r="VIZ44" s="10"/>
      <c r="VJA44" s="10"/>
      <c r="VJB44" s="10"/>
      <c r="VJC44" s="10"/>
      <c r="VJD44" s="10"/>
      <c r="VJE44" s="10"/>
      <c r="VJF44" s="10"/>
      <c r="VJG44" s="10"/>
      <c r="VJH44" s="10"/>
      <c r="VJI44" s="10"/>
      <c r="VJJ44" s="10"/>
      <c r="VJK44" s="10"/>
      <c r="VJL44" s="10"/>
      <c r="VJM44" s="10"/>
      <c r="VJN44" s="10"/>
      <c r="VJO44" s="10"/>
      <c r="VJP44" s="10"/>
      <c r="VJQ44" s="10"/>
      <c r="VJR44" s="10"/>
      <c r="VJS44" s="10"/>
      <c r="VJT44" s="10"/>
      <c r="VJU44" s="10"/>
      <c r="VJV44" s="10"/>
      <c r="VJW44" s="10"/>
      <c r="VJX44" s="10"/>
      <c r="VJY44" s="10"/>
      <c r="VJZ44" s="10"/>
      <c r="VKA44" s="10"/>
      <c r="VKB44" s="10"/>
      <c r="VKC44" s="10"/>
      <c r="VKD44" s="10"/>
      <c r="VKE44" s="10"/>
      <c r="VKF44" s="10"/>
      <c r="VKG44" s="10"/>
      <c r="VKH44" s="10"/>
      <c r="VKI44" s="10"/>
      <c r="VKJ44" s="10"/>
      <c r="VKK44" s="10"/>
      <c r="VKL44" s="10"/>
      <c r="VKM44" s="10"/>
      <c r="VKN44" s="10"/>
      <c r="VKO44" s="10"/>
      <c r="VKP44" s="10"/>
      <c r="VKQ44" s="10"/>
      <c r="VKR44" s="10"/>
      <c r="VKS44" s="10"/>
      <c r="VKT44" s="10"/>
      <c r="VKU44" s="10"/>
      <c r="VKV44" s="10"/>
      <c r="VKW44" s="10"/>
      <c r="VKX44" s="10"/>
      <c r="VKY44" s="10"/>
      <c r="VKZ44" s="10"/>
      <c r="VLA44" s="10"/>
      <c r="VLB44" s="10"/>
      <c r="VLC44" s="10"/>
      <c r="VLD44" s="10"/>
      <c r="VLE44" s="10"/>
      <c r="VLF44" s="10"/>
      <c r="VLG44" s="10"/>
      <c r="VLH44" s="10"/>
      <c r="VLI44" s="10"/>
      <c r="VLJ44" s="10"/>
      <c r="VLK44" s="10"/>
      <c r="VLL44" s="10"/>
      <c r="VLM44" s="10"/>
      <c r="VLN44" s="10"/>
      <c r="VLO44" s="10"/>
      <c r="VLP44" s="10"/>
      <c r="VLQ44" s="10"/>
      <c r="VLR44" s="10"/>
      <c r="VLS44" s="10"/>
      <c r="VLT44" s="10"/>
      <c r="VLU44" s="10"/>
      <c r="VLV44" s="10"/>
      <c r="VLW44" s="10"/>
      <c r="VLX44" s="10"/>
      <c r="VLY44" s="10"/>
      <c r="VLZ44" s="10"/>
      <c r="VMA44" s="10"/>
      <c r="VMB44" s="10"/>
      <c r="VMC44" s="10"/>
      <c r="VMD44" s="10"/>
      <c r="VME44" s="10"/>
      <c r="VMF44" s="10"/>
      <c r="VMG44" s="10"/>
      <c r="VMH44" s="10"/>
      <c r="VMI44" s="10"/>
      <c r="VMJ44" s="10"/>
      <c r="VMK44" s="10"/>
      <c r="VML44" s="10"/>
      <c r="VMM44" s="10"/>
      <c r="VMN44" s="10"/>
      <c r="VMO44" s="10"/>
      <c r="VMP44" s="10"/>
      <c r="VMQ44" s="10"/>
      <c r="VMR44" s="10"/>
      <c r="VMS44" s="10"/>
      <c r="VMT44" s="10"/>
      <c r="VMU44" s="10"/>
      <c r="VMV44" s="10"/>
      <c r="VMW44" s="10"/>
      <c r="VMX44" s="10"/>
      <c r="VMY44" s="10"/>
      <c r="VMZ44" s="10"/>
      <c r="VNA44" s="10"/>
      <c r="VNB44" s="10"/>
      <c r="VNC44" s="10"/>
      <c r="VND44" s="10"/>
      <c r="VNE44" s="10"/>
      <c r="VNF44" s="10"/>
      <c r="VNG44" s="10"/>
      <c r="VNH44" s="10"/>
      <c r="VNI44" s="10"/>
      <c r="VNJ44" s="10"/>
      <c r="VNK44" s="10"/>
      <c r="VNL44" s="10"/>
      <c r="VNM44" s="10"/>
      <c r="VNN44" s="10"/>
      <c r="VNO44" s="10"/>
      <c r="VNP44" s="10"/>
      <c r="VNQ44" s="10"/>
      <c r="VNR44" s="10"/>
      <c r="VNS44" s="10"/>
      <c r="VNT44" s="10"/>
      <c r="VNU44" s="10"/>
      <c r="VNV44" s="10"/>
      <c r="VNW44" s="10"/>
      <c r="VNX44" s="10"/>
      <c r="VNY44" s="10"/>
      <c r="VNZ44" s="10"/>
      <c r="VOA44" s="10"/>
      <c r="VOB44" s="10"/>
      <c r="VOC44" s="10"/>
      <c r="VOD44" s="10"/>
      <c r="VOE44" s="10"/>
      <c r="VOF44" s="10"/>
      <c r="VOG44" s="10"/>
      <c r="VOH44" s="10"/>
      <c r="VOI44" s="10"/>
      <c r="VOJ44" s="10"/>
      <c r="VOK44" s="10"/>
      <c r="VOL44" s="10"/>
      <c r="VOM44" s="10"/>
      <c r="VON44" s="10"/>
      <c r="VOO44" s="10"/>
      <c r="VOP44" s="10"/>
      <c r="VOQ44" s="10"/>
      <c r="VOR44" s="10"/>
      <c r="VOS44" s="10"/>
      <c r="VOT44" s="10"/>
      <c r="VOU44" s="10"/>
      <c r="VOV44" s="10"/>
      <c r="VOW44" s="10"/>
      <c r="VOX44" s="10"/>
      <c r="VOY44" s="10"/>
      <c r="VOZ44" s="10"/>
      <c r="VPA44" s="10"/>
      <c r="VPB44" s="10"/>
      <c r="VPC44" s="10"/>
      <c r="VPD44" s="10"/>
      <c r="VPE44" s="10"/>
      <c r="VPF44" s="10"/>
      <c r="VPG44" s="10"/>
      <c r="VPH44" s="10"/>
      <c r="VPI44" s="10"/>
      <c r="VPJ44" s="10"/>
      <c r="VPK44" s="10"/>
      <c r="VPL44" s="10"/>
      <c r="VPM44" s="10"/>
      <c r="VPN44" s="10"/>
      <c r="VPO44" s="10"/>
      <c r="VPP44" s="10"/>
      <c r="VPQ44" s="10"/>
      <c r="VPR44" s="10"/>
      <c r="VPS44" s="10"/>
      <c r="VPT44" s="10"/>
      <c r="VPU44" s="10"/>
      <c r="VPV44" s="10"/>
      <c r="VPW44" s="10"/>
      <c r="VPX44" s="10"/>
      <c r="VPY44" s="10"/>
      <c r="VPZ44" s="10"/>
      <c r="VQA44" s="10"/>
      <c r="VQB44" s="10"/>
      <c r="VQC44" s="10"/>
      <c r="VQD44" s="10"/>
      <c r="VQE44" s="10"/>
      <c r="VQF44" s="10"/>
      <c r="VQG44" s="10"/>
      <c r="VQH44" s="10"/>
      <c r="VQI44" s="10"/>
      <c r="VQJ44" s="10"/>
      <c r="VQK44" s="10"/>
      <c r="VQL44" s="10"/>
      <c r="VQM44" s="10"/>
      <c r="VQN44" s="10"/>
      <c r="VQO44" s="10"/>
      <c r="VQP44" s="10"/>
      <c r="VQQ44" s="10"/>
      <c r="VQR44" s="10"/>
      <c r="VQS44" s="10"/>
      <c r="VQT44" s="10"/>
      <c r="VQU44" s="10"/>
      <c r="VQV44" s="10"/>
      <c r="VQW44" s="10"/>
      <c r="VQX44" s="10"/>
      <c r="VQY44" s="10"/>
      <c r="VQZ44" s="10"/>
      <c r="VRA44" s="10"/>
      <c r="VRB44" s="10"/>
      <c r="VRC44" s="10"/>
      <c r="VRD44" s="10"/>
      <c r="VRE44" s="10"/>
      <c r="VRF44" s="10"/>
      <c r="VRG44" s="10"/>
      <c r="VRH44" s="10"/>
      <c r="VRI44" s="10"/>
      <c r="VRJ44" s="10"/>
      <c r="VRK44" s="10"/>
      <c r="VRL44" s="10"/>
      <c r="VRM44" s="10"/>
      <c r="VRN44" s="10"/>
      <c r="VRO44" s="10"/>
      <c r="VRP44" s="10"/>
      <c r="VRQ44" s="10"/>
      <c r="VRR44" s="10"/>
      <c r="VRS44" s="10"/>
      <c r="VRT44" s="10"/>
      <c r="VRU44" s="10"/>
      <c r="VRV44" s="10"/>
      <c r="VRW44" s="10"/>
      <c r="VRX44" s="10"/>
      <c r="VRY44" s="10"/>
      <c r="VRZ44" s="10"/>
      <c r="VSA44" s="10"/>
      <c r="VSB44" s="10"/>
      <c r="VSC44" s="10"/>
      <c r="VSD44" s="10"/>
      <c r="VSE44" s="10"/>
      <c r="VSF44" s="10"/>
      <c r="VSG44" s="10"/>
      <c r="VSH44" s="10"/>
      <c r="VSI44" s="10"/>
      <c r="VSJ44" s="10"/>
      <c r="VSK44" s="10"/>
      <c r="VSL44" s="10"/>
      <c r="VSM44" s="10"/>
      <c r="VSN44" s="10"/>
      <c r="VSO44" s="10"/>
      <c r="VSP44" s="10"/>
      <c r="VSQ44" s="10"/>
      <c r="VSR44" s="10"/>
      <c r="VSS44" s="10"/>
      <c r="VST44" s="10"/>
      <c r="VSU44" s="10"/>
      <c r="VSV44" s="10"/>
      <c r="VSW44" s="10"/>
      <c r="VSX44" s="10"/>
      <c r="VSY44" s="10"/>
      <c r="VSZ44" s="10"/>
      <c r="VTA44" s="10"/>
      <c r="VTB44" s="10"/>
      <c r="VTC44" s="10"/>
      <c r="VTD44" s="10"/>
      <c r="VTE44" s="10"/>
      <c r="VTF44" s="10"/>
      <c r="VTG44" s="10"/>
      <c r="VTH44" s="10"/>
      <c r="VTI44" s="10"/>
      <c r="VTJ44" s="10"/>
      <c r="VTK44" s="10"/>
      <c r="VTL44" s="10"/>
      <c r="VTM44" s="10"/>
      <c r="VTN44" s="10"/>
      <c r="VTO44" s="10"/>
      <c r="VTP44" s="10"/>
      <c r="VTQ44" s="10"/>
      <c r="VTR44" s="10"/>
      <c r="VTS44" s="10"/>
      <c r="VTT44" s="10"/>
      <c r="VTU44" s="10"/>
      <c r="VTV44" s="10"/>
      <c r="VTW44" s="10"/>
      <c r="VTX44" s="10"/>
      <c r="VTY44" s="10"/>
      <c r="VTZ44" s="10"/>
      <c r="VUA44" s="10"/>
      <c r="VUB44" s="10"/>
      <c r="VUC44" s="10"/>
      <c r="VUD44" s="10"/>
      <c r="VUE44" s="10"/>
      <c r="VUF44" s="10"/>
      <c r="VUG44" s="10"/>
      <c r="VUH44" s="10"/>
      <c r="VUI44" s="10"/>
      <c r="VUJ44" s="10"/>
      <c r="VUK44" s="10"/>
      <c r="VUL44" s="10"/>
      <c r="VUM44" s="10"/>
      <c r="VUN44" s="10"/>
      <c r="VUO44" s="10"/>
      <c r="VUP44" s="10"/>
      <c r="VUQ44" s="10"/>
      <c r="VUR44" s="10"/>
      <c r="VUS44" s="10"/>
      <c r="VUT44" s="10"/>
      <c r="VUU44" s="10"/>
      <c r="VUV44" s="10"/>
      <c r="VUW44" s="10"/>
      <c r="VUX44" s="10"/>
      <c r="VUY44" s="10"/>
      <c r="VUZ44" s="10"/>
      <c r="VVA44" s="10"/>
      <c r="VVB44" s="10"/>
      <c r="VVC44" s="10"/>
      <c r="VVD44" s="10"/>
      <c r="VVE44" s="10"/>
      <c r="VVF44" s="10"/>
      <c r="VVG44" s="10"/>
      <c r="VVH44" s="10"/>
      <c r="VVI44" s="10"/>
      <c r="VVJ44" s="10"/>
      <c r="VVK44" s="10"/>
      <c r="VVL44" s="10"/>
      <c r="VVM44" s="10"/>
      <c r="VVN44" s="10"/>
      <c r="VVO44" s="10"/>
      <c r="VVP44" s="10"/>
      <c r="VVQ44" s="10"/>
      <c r="VVR44" s="10"/>
      <c r="VVS44" s="10"/>
      <c r="VVT44" s="10"/>
      <c r="VVU44" s="10"/>
      <c r="VVV44" s="10"/>
      <c r="VVW44" s="10"/>
      <c r="VVX44" s="10"/>
      <c r="VVY44" s="10"/>
      <c r="VVZ44" s="10"/>
      <c r="VWA44" s="10"/>
      <c r="VWB44" s="10"/>
      <c r="VWC44" s="10"/>
      <c r="VWD44" s="10"/>
      <c r="VWE44" s="10"/>
      <c r="VWF44" s="10"/>
      <c r="VWG44" s="10"/>
      <c r="VWH44" s="10"/>
      <c r="VWI44" s="10"/>
      <c r="VWJ44" s="10"/>
      <c r="VWK44" s="10"/>
      <c r="VWL44" s="10"/>
      <c r="VWM44" s="10"/>
      <c r="VWN44" s="10"/>
      <c r="VWO44" s="10"/>
      <c r="VWP44" s="10"/>
      <c r="VWQ44" s="10"/>
      <c r="VWR44" s="10"/>
      <c r="VWS44" s="10"/>
      <c r="VWT44" s="10"/>
      <c r="VWU44" s="10"/>
      <c r="VWV44" s="10"/>
      <c r="VWW44" s="10"/>
      <c r="VWX44" s="10"/>
      <c r="VWY44" s="10"/>
      <c r="VWZ44" s="10"/>
      <c r="VXA44" s="10"/>
      <c r="VXB44" s="10"/>
      <c r="VXC44" s="10"/>
      <c r="VXD44" s="10"/>
      <c r="VXE44" s="10"/>
      <c r="VXF44" s="10"/>
      <c r="VXG44" s="10"/>
      <c r="VXH44" s="10"/>
      <c r="VXI44" s="10"/>
      <c r="VXJ44" s="10"/>
      <c r="VXK44" s="10"/>
      <c r="VXL44" s="10"/>
      <c r="VXM44" s="10"/>
      <c r="VXN44" s="10"/>
      <c r="VXO44" s="10"/>
      <c r="VXP44" s="10"/>
      <c r="VXQ44" s="10"/>
      <c r="VXR44" s="10"/>
      <c r="VXS44" s="10"/>
      <c r="VXT44" s="10"/>
      <c r="VXU44" s="10"/>
      <c r="VXV44" s="10"/>
      <c r="VXW44" s="10"/>
      <c r="VXX44" s="10"/>
      <c r="VXY44" s="10"/>
      <c r="VXZ44" s="10"/>
      <c r="VYA44" s="10"/>
      <c r="VYB44" s="10"/>
      <c r="VYC44" s="10"/>
      <c r="VYD44" s="10"/>
      <c r="VYE44" s="10"/>
      <c r="VYF44" s="10"/>
      <c r="VYG44" s="10"/>
      <c r="VYH44" s="10"/>
      <c r="VYI44" s="10"/>
      <c r="VYJ44" s="10"/>
      <c r="VYK44" s="10"/>
      <c r="VYL44" s="10"/>
      <c r="VYM44" s="10"/>
      <c r="VYN44" s="10"/>
      <c r="VYO44" s="10"/>
      <c r="VYP44" s="10"/>
      <c r="VYQ44" s="10"/>
      <c r="VYR44" s="10"/>
      <c r="VYS44" s="10"/>
      <c r="VYT44" s="10"/>
      <c r="VYU44" s="10"/>
      <c r="VYV44" s="10"/>
      <c r="VYW44" s="10"/>
      <c r="VYX44" s="10"/>
      <c r="VYY44" s="10"/>
      <c r="VYZ44" s="10"/>
      <c r="VZA44" s="10"/>
      <c r="VZB44" s="10"/>
      <c r="VZC44" s="10"/>
      <c r="VZD44" s="10"/>
      <c r="VZE44" s="10"/>
      <c r="VZF44" s="10"/>
      <c r="VZG44" s="10"/>
      <c r="VZH44" s="10"/>
      <c r="VZI44" s="10"/>
      <c r="VZJ44" s="10"/>
      <c r="VZK44" s="10"/>
      <c r="VZL44" s="10"/>
      <c r="VZM44" s="10"/>
      <c r="VZN44" s="10"/>
      <c r="VZO44" s="10"/>
      <c r="VZP44" s="10"/>
      <c r="VZQ44" s="10"/>
      <c r="VZR44" s="10"/>
      <c r="VZS44" s="10"/>
      <c r="VZT44" s="10"/>
      <c r="VZU44" s="10"/>
      <c r="VZV44" s="10"/>
      <c r="VZW44" s="10"/>
      <c r="VZX44" s="10"/>
      <c r="VZY44" s="10"/>
      <c r="VZZ44" s="10"/>
      <c r="WAA44" s="10"/>
      <c r="WAB44" s="10"/>
      <c r="WAC44" s="10"/>
      <c r="WAD44" s="10"/>
      <c r="WAE44" s="10"/>
      <c r="WAF44" s="10"/>
      <c r="WAG44" s="10"/>
      <c r="WAH44" s="10"/>
      <c r="WAI44" s="10"/>
      <c r="WAJ44" s="10"/>
      <c r="WAK44" s="10"/>
      <c r="WAL44" s="10"/>
      <c r="WAM44" s="10"/>
      <c r="WAN44" s="10"/>
      <c r="WAO44" s="10"/>
      <c r="WAP44" s="10"/>
      <c r="WAQ44" s="10"/>
      <c r="WAR44" s="10"/>
      <c r="WAS44" s="10"/>
      <c r="WAT44" s="10"/>
      <c r="WAU44" s="10"/>
      <c r="WAV44" s="10"/>
      <c r="WAW44" s="10"/>
      <c r="WAX44" s="10"/>
      <c r="WAY44" s="10"/>
      <c r="WAZ44" s="10"/>
      <c r="WBA44" s="10"/>
      <c r="WBB44" s="10"/>
      <c r="WBC44" s="10"/>
      <c r="WBD44" s="10"/>
      <c r="WBE44" s="10"/>
      <c r="WBF44" s="10"/>
      <c r="WBG44" s="10"/>
      <c r="WBH44" s="10"/>
      <c r="WBI44" s="10"/>
      <c r="WBJ44" s="10"/>
      <c r="WBK44" s="10"/>
      <c r="WBL44" s="10"/>
      <c r="WBM44" s="10"/>
      <c r="WBN44" s="10"/>
      <c r="WBO44" s="10"/>
      <c r="WBP44" s="10"/>
      <c r="WBQ44" s="10"/>
      <c r="WBR44" s="10"/>
      <c r="WBS44" s="10"/>
      <c r="WBT44" s="10"/>
      <c r="WBU44" s="10"/>
      <c r="WBV44" s="10"/>
      <c r="WBW44" s="10"/>
      <c r="WBX44" s="10"/>
      <c r="WBY44" s="10"/>
      <c r="WBZ44" s="10"/>
      <c r="WCA44" s="10"/>
      <c r="WCB44" s="10"/>
      <c r="WCC44" s="10"/>
      <c r="WCD44" s="10"/>
      <c r="WCE44" s="10"/>
      <c r="WCF44" s="10"/>
      <c r="WCG44" s="10"/>
      <c r="WCH44" s="10"/>
      <c r="WCI44" s="10"/>
      <c r="WCJ44" s="10"/>
      <c r="WCK44" s="10"/>
      <c r="WCL44" s="10"/>
      <c r="WCM44" s="10"/>
      <c r="WCN44" s="10"/>
      <c r="WCO44" s="10"/>
      <c r="WCP44" s="10"/>
      <c r="WCQ44" s="10"/>
      <c r="WCR44" s="10"/>
      <c r="WCS44" s="10"/>
      <c r="WCT44" s="10"/>
      <c r="WCU44" s="10"/>
      <c r="WCV44" s="10"/>
      <c r="WCW44" s="10"/>
      <c r="WCX44" s="10"/>
      <c r="WCY44" s="10"/>
      <c r="WCZ44" s="10"/>
      <c r="WDA44" s="10"/>
      <c r="WDB44" s="10"/>
      <c r="WDC44" s="10"/>
      <c r="WDD44" s="10"/>
      <c r="WDE44" s="10"/>
      <c r="WDF44" s="10"/>
      <c r="WDG44" s="10"/>
      <c r="WDH44" s="10"/>
      <c r="WDI44" s="10"/>
      <c r="WDJ44" s="10"/>
      <c r="WDK44" s="10"/>
      <c r="WDL44" s="10"/>
      <c r="WDM44" s="10"/>
      <c r="WDN44" s="10"/>
      <c r="WDO44" s="10"/>
      <c r="WDP44" s="10"/>
      <c r="WDQ44" s="10"/>
      <c r="WDR44" s="10"/>
      <c r="WDS44" s="10"/>
      <c r="WDT44" s="10"/>
      <c r="WDU44" s="10"/>
      <c r="WDV44" s="10"/>
      <c r="WDW44" s="10"/>
      <c r="WDX44" s="10"/>
      <c r="WDY44" s="10"/>
      <c r="WDZ44" s="10"/>
      <c r="WEA44" s="10"/>
      <c r="WEB44" s="10"/>
      <c r="WEC44" s="10"/>
      <c r="WED44" s="10"/>
      <c r="WEE44" s="10"/>
      <c r="WEF44" s="10"/>
      <c r="WEG44" s="10"/>
      <c r="WEH44" s="10"/>
      <c r="WEI44" s="10"/>
      <c r="WEJ44" s="10"/>
      <c r="WEK44" s="10"/>
      <c r="WEL44" s="10"/>
      <c r="WEM44" s="10"/>
      <c r="WEN44" s="10"/>
      <c r="WEO44" s="10"/>
      <c r="WEP44" s="10"/>
      <c r="WEQ44" s="10"/>
      <c r="WER44" s="10"/>
      <c r="WES44" s="10"/>
      <c r="WET44" s="10"/>
      <c r="WEU44" s="10"/>
      <c r="WEV44" s="10"/>
      <c r="WEW44" s="10"/>
      <c r="WEX44" s="10"/>
      <c r="WEY44" s="10"/>
      <c r="WEZ44" s="10"/>
      <c r="WFA44" s="10"/>
      <c r="WFB44" s="10"/>
      <c r="WFC44" s="10"/>
      <c r="WFD44" s="10"/>
      <c r="WFE44" s="10"/>
      <c r="WFF44" s="10"/>
      <c r="WFG44" s="10"/>
      <c r="WFH44" s="10"/>
      <c r="WFI44" s="10"/>
      <c r="WFJ44" s="10"/>
      <c r="WFK44" s="10"/>
      <c r="WFL44" s="10"/>
      <c r="WFM44" s="10"/>
      <c r="WFN44" s="10"/>
      <c r="WFO44" s="10"/>
      <c r="WFP44" s="10"/>
      <c r="WFQ44" s="10"/>
      <c r="WFR44" s="10"/>
      <c r="WFS44" s="10"/>
      <c r="WFT44" s="10"/>
      <c r="WFU44" s="10"/>
      <c r="WFV44" s="10"/>
      <c r="WFW44" s="10"/>
      <c r="WFX44" s="10"/>
      <c r="WFY44" s="10"/>
      <c r="WFZ44" s="10"/>
      <c r="WGA44" s="10"/>
      <c r="WGB44" s="10"/>
      <c r="WGC44" s="10"/>
      <c r="WGD44" s="10"/>
      <c r="WGE44" s="10"/>
      <c r="WGF44" s="10"/>
      <c r="WGG44" s="10"/>
      <c r="WGH44" s="10"/>
      <c r="WGI44" s="10"/>
      <c r="WGJ44" s="10"/>
      <c r="WGK44" s="10"/>
      <c r="WGL44" s="10"/>
      <c r="WGM44" s="10"/>
      <c r="WGN44" s="10"/>
      <c r="WGO44" s="10"/>
      <c r="WGP44" s="10"/>
      <c r="WGQ44" s="10"/>
      <c r="WGR44" s="10"/>
      <c r="WGS44" s="10"/>
      <c r="WGT44" s="10"/>
      <c r="WGU44" s="10"/>
      <c r="WGV44" s="10"/>
      <c r="WGW44" s="10"/>
      <c r="WGX44" s="10"/>
      <c r="WGY44" s="10"/>
      <c r="WGZ44" s="10"/>
      <c r="WHA44" s="10"/>
      <c r="WHB44" s="10"/>
      <c r="WHC44" s="10"/>
      <c r="WHD44" s="10"/>
      <c r="WHE44" s="10"/>
      <c r="WHF44" s="10"/>
      <c r="WHG44" s="10"/>
      <c r="WHH44" s="10"/>
      <c r="WHI44" s="10"/>
      <c r="WHJ44" s="10"/>
      <c r="WHK44" s="10"/>
      <c r="WHL44" s="10"/>
      <c r="WHM44" s="10"/>
      <c r="WHN44" s="10"/>
      <c r="WHO44" s="10"/>
      <c r="WHP44" s="10"/>
      <c r="WHQ44" s="10"/>
      <c r="WHR44" s="10"/>
      <c r="WHS44" s="10"/>
      <c r="WHT44" s="10"/>
      <c r="WHU44" s="10"/>
      <c r="WHV44" s="10"/>
      <c r="WHW44" s="10"/>
      <c r="WHX44" s="10"/>
      <c r="WHY44" s="10"/>
      <c r="WHZ44" s="10"/>
      <c r="WIA44" s="10"/>
      <c r="WIB44" s="10"/>
      <c r="WIC44" s="10"/>
      <c r="WID44" s="10"/>
      <c r="WIE44" s="10"/>
      <c r="WIF44" s="10"/>
      <c r="WIG44" s="10"/>
      <c r="WIH44" s="10"/>
      <c r="WII44" s="10"/>
      <c r="WIJ44" s="10"/>
      <c r="WIK44" s="10"/>
      <c r="WIL44" s="10"/>
      <c r="WIM44" s="10"/>
      <c r="WIN44" s="10"/>
      <c r="WIO44" s="10"/>
      <c r="WIP44" s="10"/>
      <c r="WIQ44" s="10"/>
      <c r="WIR44" s="10"/>
      <c r="WIS44" s="10"/>
      <c r="WIT44" s="10"/>
      <c r="WIU44" s="10"/>
      <c r="WIV44" s="10"/>
      <c r="WIW44" s="10"/>
      <c r="WIX44" s="10"/>
      <c r="WIY44" s="10"/>
      <c r="WIZ44" s="10"/>
      <c r="WJA44" s="10"/>
      <c r="WJB44" s="10"/>
      <c r="WJC44" s="10"/>
      <c r="WJD44" s="10"/>
      <c r="WJE44" s="10"/>
      <c r="WJF44" s="10"/>
      <c r="WJG44" s="10"/>
      <c r="WJH44" s="10"/>
      <c r="WJI44" s="10"/>
      <c r="WJJ44" s="10"/>
      <c r="WJK44" s="10"/>
      <c r="WJL44" s="10"/>
      <c r="WJM44" s="10"/>
      <c r="WJN44" s="10"/>
      <c r="WJO44" s="10"/>
      <c r="WJP44" s="10"/>
      <c r="WJQ44" s="10"/>
      <c r="WJR44" s="10"/>
      <c r="WJS44" s="10"/>
      <c r="WJT44" s="10"/>
      <c r="WJU44" s="10"/>
      <c r="WJV44" s="10"/>
      <c r="WJW44" s="10"/>
      <c r="WJX44" s="10"/>
      <c r="WJY44" s="10"/>
      <c r="WJZ44" s="10"/>
      <c r="WKA44" s="10"/>
      <c r="WKB44" s="10"/>
      <c r="WKC44" s="10"/>
      <c r="WKD44" s="10"/>
      <c r="WKE44" s="10"/>
      <c r="WKF44" s="10"/>
      <c r="WKG44" s="10"/>
      <c r="WKH44" s="10"/>
      <c r="WKI44" s="10"/>
      <c r="WKJ44" s="10"/>
      <c r="WKK44" s="10"/>
      <c r="WKL44" s="10"/>
      <c r="WKM44" s="10"/>
      <c r="WKN44" s="10"/>
      <c r="WKO44" s="10"/>
      <c r="WKP44" s="10"/>
      <c r="WKQ44" s="10"/>
      <c r="WKR44" s="10"/>
      <c r="WKS44" s="10"/>
      <c r="WKT44" s="10"/>
      <c r="WKU44" s="10"/>
      <c r="WKV44" s="10"/>
      <c r="WKW44" s="10"/>
      <c r="WKX44" s="10"/>
      <c r="WKY44" s="10"/>
      <c r="WKZ44" s="10"/>
      <c r="WLA44" s="10"/>
      <c r="WLB44" s="10"/>
      <c r="WLC44" s="10"/>
      <c r="WLD44" s="10"/>
      <c r="WLE44" s="10"/>
      <c r="WLF44" s="10"/>
      <c r="WLG44" s="10"/>
      <c r="WLH44" s="10"/>
      <c r="WLI44" s="10"/>
      <c r="WLJ44" s="10"/>
      <c r="WLK44" s="10"/>
      <c r="WLL44" s="10"/>
      <c r="WLM44" s="10"/>
      <c r="WLN44" s="10"/>
      <c r="WLO44" s="10"/>
      <c r="WLP44" s="10"/>
      <c r="WLQ44" s="10"/>
      <c r="WLR44" s="10"/>
      <c r="WLS44" s="10"/>
      <c r="WLT44" s="10"/>
      <c r="WLU44" s="10"/>
      <c r="WLV44" s="10"/>
      <c r="WLW44" s="10"/>
      <c r="WLX44" s="10"/>
      <c r="WLY44" s="10"/>
      <c r="WLZ44" s="10"/>
      <c r="WMA44" s="10"/>
      <c r="WMB44" s="10"/>
      <c r="WMC44" s="10"/>
      <c r="WMD44" s="10"/>
      <c r="WME44" s="10"/>
      <c r="WMF44" s="10"/>
      <c r="WMG44" s="10"/>
      <c r="WMH44" s="10"/>
      <c r="WMI44" s="10"/>
      <c r="WMJ44" s="10"/>
      <c r="WMK44" s="10"/>
      <c r="WML44" s="10"/>
      <c r="WMM44" s="10"/>
      <c r="WMN44" s="10"/>
      <c r="WMO44" s="10"/>
      <c r="WMP44" s="10"/>
      <c r="WMQ44" s="10"/>
      <c r="WMR44" s="10"/>
      <c r="WMS44" s="10"/>
      <c r="WMT44" s="10"/>
      <c r="WMU44" s="10"/>
      <c r="WMV44" s="10"/>
      <c r="WMW44" s="10"/>
      <c r="WMX44" s="10"/>
      <c r="WMY44" s="10"/>
      <c r="WMZ44" s="10"/>
      <c r="WNA44" s="10"/>
      <c r="WNB44" s="10"/>
      <c r="WNC44" s="10"/>
      <c r="WND44" s="10"/>
      <c r="WNE44" s="10"/>
      <c r="WNF44" s="10"/>
      <c r="WNG44" s="10"/>
      <c r="WNH44" s="10"/>
      <c r="WNI44" s="10"/>
      <c r="WNJ44" s="10"/>
      <c r="WNK44" s="10"/>
      <c r="WNL44" s="10"/>
      <c r="WNM44" s="10"/>
      <c r="WNN44" s="10"/>
      <c r="WNO44" s="10"/>
      <c r="WNP44" s="10"/>
      <c r="WNQ44" s="10"/>
      <c r="WNR44" s="10"/>
      <c r="WNS44" s="10"/>
      <c r="WNT44" s="10"/>
      <c r="WNU44" s="10"/>
      <c r="WNV44" s="10"/>
      <c r="WNW44" s="10"/>
      <c r="WNX44" s="10"/>
      <c r="WNY44" s="10"/>
      <c r="WNZ44" s="10"/>
      <c r="WOA44" s="10"/>
      <c r="WOB44" s="10"/>
      <c r="WOC44" s="10"/>
      <c r="WOD44" s="10"/>
      <c r="WOE44" s="10"/>
      <c r="WOF44" s="10"/>
      <c r="WOG44" s="10"/>
      <c r="WOH44" s="10"/>
      <c r="WOI44" s="10"/>
      <c r="WOJ44" s="10"/>
      <c r="WOK44" s="10"/>
      <c r="WOL44" s="10"/>
      <c r="WOM44" s="10"/>
      <c r="WON44" s="10"/>
      <c r="WOO44" s="10"/>
      <c r="WOP44" s="10"/>
      <c r="WOQ44" s="10"/>
      <c r="WOR44" s="10"/>
      <c r="WOS44" s="10"/>
      <c r="WOT44" s="10"/>
      <c r="WOU44" s="10"/>
      <c r="WOV44" s="10"/>
      <c r="WOW44" s="10"/>
      <c r="WOX44" s="10"/>
      <c r="WOY44" s="10"/>
      <c r="WOZ44" s="10"/>
      <c r="WPA44" s="10"/>
      <c r="WPB44" s="10"/>
      <c r="WPC44" s="10"/>
      <c r="WPD44" s="10"/>
      <c r="WPE44" s="10"/>
      <c r="WPF44" s="10"/>
      <c r="WPG44" s="10"/>
      <c r="WPH44" s="10"/>
      <c r="WPI44" s="10"/>
      <c r="WPJ44" s="10"/>
      <c r="WPK44" s="10"/>
      <c r="WPL44" s="10"/>
      <c r="WPM44" s="10"/>
      <c r="WPN44" s="10"/>
      <c r="WPO44" s="10"/>
      <c r="WPP44" s="10"/>
      <c r="WPQ44" s="10"/>
      <c r="WPR44" s="10"/>
      <c r="WPS44" s="10"/>
      <c r="WPT44" s="10"/>
      <c r="WPU44" s="10"/>
      <c r="WPV44" s="10"/>
      <c r="WPW44" s="10"/>
      <c r="WPX44" s="10"/>
      <c r="WPY44" s="10"/>
      <c r="WPZ44" s="10"/>
      <c r="WQA44" s="10"/>
      <c r="WQB44" s="10"/>
      <c r="WQC44" s="10"/>
      <c r="WQD44" s="10"/>
      <c r="WQE44" s="10"/>
      <c r="WQF44" s="10"/>
      <c r="WQG44" s="10"/>
      <c r="WQH44" s="10"/>
      <c r="WQI44" s="10"/>
      <c r="WQJ44" s="10"/>
      <c r="WQK44" s="10"/>
      <c r="WQL44" s="10"/>
      <c r="WQM44" s="10"/>
      <c r="WQN44" s="10"/>
      <c r="WQO44" s="10"/>
      <c r="WQP44" s="10"/>
      <c r="WQQ44" s="10"/>
      <c r="WQR44" s="10"/>
      <c r="WQS44" s="10"/>
      <c r="WQT44" s="10"/>
      <c r="WQU44" s="10"/>
      <c r="WQV44" s="10"/>
      <c r="WQW44" s="10"/>
      <c r="WQX44" s="10"/>
      <c r="WQY44" s="10"/>
      <c r="WQZ44" s="10"/>
      <c r="WRA44" s="10"/>
      <c r="WRB44" s="10"/>
      <c r="WRC44" s="10"/>
      <c r="WRD44" s="10"/>
      <c r="WRE44" s="10"/>
      <c r="WRF44" s="10"/>
      <c r="WRG44" s="10"/>
      <c r="WRH44" s="10"/>
      <c r="WRI44" s="10"/>
      <c r="WRJ44" s="10"/>
      <c r="WRK44" s="10"/>
      <c r="WRL44" s="10"/>
      <c r="WRM44" s="10"/>
      <c r="WRN44" s="10"/>
      <c r="WRO44" s="10"/>
      <c r="WRP44" s="10"/>
      <c r="WRQ44" s="10"/>
      <c r="WRR44" s="10"/>
      <c r="WRS44" s="10"/>
      <c r="WRT44" s="10"/>
      <c r="WRU44" s="10"/>
      <c r="WRV44" s="10"/>
      <c r="WRW44" s="10"/>
      <c r="WRX44" s="10"/>
      <c r="WRY44" s="10"/>
      <c r="WRZ44" s="10"/>
      <c r="WSA44" s="10"/>
      <c r="WSB44" s="10"/>
      <c r="WSC44" s="10"/>
      <c r="WSD44" s="10"/>
      <c r="WSE44" s="10"/>
      <c r="WSF44" s="10"/>
      <c r="WSG44" s="10"/>
      <c r="WSH44" s="10"/>
      <c r="WSI44" s="10"/>
      <c r="WSJ44" s="10"/>
      <c r="WSK44" s="10"/>
      <c r="WSL44" s="10"/>
      <c r="WSM44" s="10"/>
      <c r="WSN44" s="10"/>
      <c r="WSO44" s="10"/>
      <c r="WSP44" s="10"/>
      <c r="WSQ44" s="10"/>
      <c r="WSR44" s="10"/>
      <c r="WSS44" s="10"/>
      <c r="WST44" s="10"/>
      <c r="WSU44" s="10"/>
      <c r="WSV44" s="10"/>
      <c r="WSW44" s="10"/>
      <c r="WSX44" s="10"/>
      <c r="WSY44" s="10"/>
      <c r="WSZ44" s="10"/>
      <c r="WTA44" s="10"/>
      <c r="WTB44" s="10"/>
      <c r="WTC44" s="10"/>
      <c r="WTD44" s="10"/>
      <c r="WTE44" s="10"/>
      <c r="WTF44" s="10"/>
      <c r="WTG44" s="10"/>
      <c r="WTH44" s="10"/>
      <c r="WTI44" s="10"/>
      <c r="WTJ44" s="10"/>
      <c r="WTK44" s="10"/>
      <c r="WTL44" s="10"/>
      <c r="WTM44" s="10"/>
      <c r="WTN44" s="10"/>
      <c r="WTO44" s="10"/>
      <c r="WTP44" s="10"/>
      <c r="WTQ44" s="10"/>
      <c r="WTR44" s="10"/>
      <c r="WTS44" s="10"/>
      <c r="WTT44" s="10"/>
      <c r="WTU44" s="10"/>
      <c r="WTV44" s="10"/>
      <c r="WTW44" s="10"/>
      <c r="WTX44" s="10"/>
      <c r="WTY44" s="10"/>
      <c r="WTZ44" s="10"/>
      <c r="WUA44" s="10"/>
      <c r="WUB44" s="10"/>
      <c r="WUC44" s="10"/>
      <c r="WUD44" s="10"/>
      <c r="WUE44" s="10"/>
      <c r="WUF44" s="10"/>
      <c r="WUG44" s="10"/>
      <c r="WUH44" s="10"/>
      <c r="WUI44" s="10"/>
      <c r="WUJ44" s="10"/>
      <c r="WUK44" s="10"/>
      <c r="WUL44" s="10"/>
      <c r="WUM44" s="10"/>
      <c r="WUN44" s="10"/>
      <c r="WUO44" s="10"/>
      <c r="WUP44" s="10"/>
      <c r="WUQ44" s="10"/>
      <c r="WUR44" s="10"/>
      <c r="WUS44" s="10"/>
      <c r="WUT44" s="10"/>
      <c r="WUU44" s="10"/>
      <c r="WUV44" s="10"/>
      <c r="WUW44" s="10"/>
      <c r="WUX44" s="10"/>
      <c r="WUY44" s="10"/>
      <c r="WUZ44" s="10"/>
      <c r="WVA44" s="10"/>
      <c r="WVB44" s="10"/>
      <c r="WVC44" s="10"/>
      <c r="WVD44" s="10"/>
      <c r="WVE44" s="10"/>
      <c r="WVF44" s="10"/>
      <c r="WVG44" s="10"/>
      <c r="WVH44" s="10"/>
      <c r="WVI44" s="10"/>
      <c r="WVJ44" s="10"/>
      <c r="WVK44" s="10"/>
      <c r="WVL44" s="10"/>
      <c r="WVM44" s="10"/>
      <c r="WVN44" s="10"/>
      <c r="WVO44" s="10"/>
      <c r="WVP44" s="10"/>
      <c r="WVQ44" s="10"/>
      <c r="WVR44" s="10"/>
      <c r="WVS44" s="10"/>
      <c r="WVT44" s="10"/>
      <c r="WVU44" s="10"/>
      <c r="WVV44" s="10"/>
      <c r="WVW44" s="10"/>
      <c r="WVX44" s="10"/>
      <c r="WVY44" s="10"/>
      <c r="WVZ44" s="10"/>
      <c r="WWA44" s="10"/>
      <c r="WWB44" s="10"/>
      <c r="WWC44" s="10"/>
      <c r="WWD44" s="10"/>
      <c r="WWE44" s="10"/>
      <c r="WWF44" s="10"/>
      <c r="WWG44" s="10"/>
      <c r="WWH44" s="10"/>
      <c r="WWI44" s="10"/>
      <c r="WWJ44" s="10"/>
      <c r="WWK44" s="10"/>
      <c r="WWL44" s="10"/>
      <c r="WWM44" s="10"/>
      <c r="WWN44" s="10"/>
      <c r="WWO44" s="10"/>
      <c r="WWP44" s="10"/>
      <c r="WWQ44" s="10"/>
      <c r="WWR44" s="10"/>
      <c r="WWS44" s="10"/>
      <c r="WWT44" s="10"/>
      <c r="WWU44" s="10"/>
      <c r="WWV44" s="10"/>
      <c r="WWW44" s="10"/>
      <c r="WWX44" s="10"/>
      <c r="WWY44" s="10"/>
      <c r="WWZ44" s="10"/>
      <c r="WXA44" s="10"/>
      <c r="WXB44" s="10"/>
      <c r="WXC44" s="10"/>
      <c r="WXD44" s="10"/>
      <c r="WXE44" s="10"/>
      <c r="WXF44" s="10"/>
      <c r="WXG44" s="10"/>
      <c r="WXH44" s="10"/>
      <c r="WXI44" s="10"/>
      <c r="WXJ44" s="10"/>
      <c r="WXK44" s="10"/>
      <c r="WXL44" s="10"/>
      <c r="WXM44" s="10"/>
      <c r="WXN44" s="10"/>
      <c r="WXO44" s="10"/>
      <c r="WXP44" s="10"/>
      <c r="WXQ44" s="10"/>
      <c r="WXR44" s="10"/>
      <c r="WXS44" s="10"/>
      <c r="WXT44" s="10"/>
      <c r="WXU44" s="10"/>
      <c r="WXV44" s="10"/>
      <c r="WXW44" s="10"/>
      <c r="WXX44" s="10"/>
      <c r="WXY44" s="10"/>
      <c r="WXZ44" s="10"/>
      <c r="WYA44" s="10"/>
      <c r="WYB44" s="10"/>
      <c r="WYC44" s="10"/>
      <c r="WYD44" s="10"/>
      <c r="WYE44" s="10"/>
      <c r="WYF44" s="10"/>
      <c r="WYG44" s="10"/>
      <c r="WYH44" s="10"/>
      <c r="WYI44" s="10"/>
      <c r="WYJ44" s="10"/>
      <c r="WYK44" s="10"/>
      <c r="WYL44" s="10"/>
      <c r="WYM44" s="10"/>
      <c r="WYN44" s="10"/>
      <c r="WYO44" s="10"/>
      <c r="WYP44" s="10"/>
      <c r="WYQ44" s="10"/>
      <c r="WYR44" s="10"/>
      <c r="WYS44" s="10"/>
      <c r="WYT44" s="10"/>
      <c r="WYU44" s="10"/>
      <c r="WYV44" s="10"/>
      <c r="WYW44" s="10"/>
      <c r="WYX44" s="10"/>
      <c r="WYY44" s="10"/>
      <c r="WYZ44" s="10"/>
      <c r="WZA44" s="10"/>
      <c r="WZB44" s="10"/>
      <c r="WZC44" s="10"/>
      <c r="WZD44" s="10"/>
      <c r="WZE44" s="10"/>
      <c r="WZF44" s="10"/>
      <c r="WZG44" s="10"/>
      <c r="WZH44" s="10"/>
      <c r="WZI44" s="10"/>
      <c r="WZJ44" s="10"/>
      <c r="WZK44" s="10"/>
      <c r="WZL44" s="10"/>
      <c r="WZM44" s="10"/>
      <c r="WZN44" s="10"/>
      <c r="WZO44" s="10"/>
      <c r="WZP44" s="10"/>
      <c r="WZQ44" s="10"/>
      <c r="WZR44" s="10"/>
      <c r="WZS44" s="10"/>
      <c r="WZT44" s="10"/>
      <c r="WZU44" s="10"/>
      <c r="WZV44" s="10"/>
      <c r="WZW44" s="10"/>
      <c r="WZX44" s="10"/>
      <c r="WZY44" s="10"/>
      <c r="WZZ44" s="10"/>
      <c r="XAA44" s="10"/>
      <c r="XAB44" s="10"/>
      <c r="XAC44" s="10"/>
      <c r="XAD44" s="10"/>
      <c r="XAE44" s="10"/>
      <c r="XAF44" s="10"/>
      <c r="XAG44" s="10"/>
      <c r="XAH44" s="10"/>
      <c r="XAI44" s="10"/>
      <c r="XAJ44" s="10"/>
      <c r="XAK44" s="10"/>
      <c r="XAL44" s="10"/>
      <c r="XAM44" s="10"/>
      <c r="XAN44" s="10"/>
      <c r="XAO44" s="10"/>
      <c r="XAP44" s="10"/>
      <c r="XAQ44" s="10"/>
      <c r="XAR44" s="10"/>
      <c r="XAS44" s="10"/>
      <c r="XAT44" s="10"/>
      <c r="XAU44" s="10"/>
      <c r="XAV44" s="10"/>
      <c r="XAW44" s="10"/>
      <c r="XAX44" s="10"/>
      <c r="XAY44" s="10"/>
      <c r="XAZ44" s="10"/>
      <c r="XBA44" s="10"/>
      <c r="XBB44" s="10"/>
      <c r="XBC44" s="10"/>
      <c r="XBD44" s="10"/>
      <c r="XBE44" s="10"/>
      <c r="XBF44" s="10"/>
      <c r="XBG44" s="10"/>
      <c r="XBH44" s="10"/>
      <c r="XBI44" s="10"/>
      <c r="XBJ44" s="10"/>
      <c r="XBK44" s="10"/>
      <c r="XBL44" s="10"/>
      <c r="XBM44" s="10"/>
      <c r="XBN44" s="10"/>
      <c r="XBO44" s="10"/>
      <c r="XBP44" s="10"/>
      <c r="XBQ44" s="10"/>
      <c r="XBR44" s="10"/>
      <c r="XBS44" s="10"/>
      <c r="XBT44" s="10"/>
      <c r="XBU44" s="10"/>
      <c r="XBV44" s="10"/>
      <c r="XBW44" s="10"/>
      <c r="XBX44" s="10"/>
      <c r="XBY44" s="10"/>
      <c r="XBZ44" s="10"/>
      <c r="XCA44" s="10"/>
      <c r="XCB44" s="10"/>
      <c r="XCC44" s="10"/>
      <c r="XCD44" s="10"/>
      <c r="XCE44" s="10"/>
      <c r="XCF44" s="10"/>
      <c r="XCG44" s="10"/>
      <c r="XCH44" s="10"/>
      <c r="XCI44" s="10"/>
      <c r="XCJ44" s="10"/>
      <c r="XCK44" s="10"/>
      <c r="XCL44" s="10"/>
      <c r="XCM44" s="10"/>
      <c r="XCN44" s="10"/>
      <c r="XCO44" s="10"/>
      <c r="XCP44" s="10"/>
      <c r="XCQ44" s="10"/>
      <c r="XCR44" s="10"/>
      <c r="XCS44" s="10"/>
      <c r="XCT44" s="10"/>
      <c r="XCU44" s="10"/>
      <c r="XCV44" s="10"/>
      <c r="XCW44" s="10"/>
      <c r="XCX44" s="10"/>
      <c r="XCY44" s="10"/>
      <c r="XCZ44" s="10"/>
      <c r="XDA44" s="10"/>
      <c r="XDB44" s="10"/>
      <c r="XDC44" s="10"/>
      <c r="XDD44" s="10"/>
      <c r="XDE44" s="10"/>
      <c r="XDF44" s="10"/>
      <c r="XDG44" s="10"/>
      <c r="XDH44" s="10"/>
      <c r="XDI44" s="10"/>
      <c r="XDJ44" s="10"/>
      <c r="XDK44" s="10"/>
      <c r="XDL44" s="10"/>
      <c r="XDM44" s="10"/>
      <c r="XDN44" s="10"/>
      <c r="XDO44" s="10"/>
      <c r="XDP44" s="10"/>
      <c r="XDQ44" s="10"/>
      <c r="XDR44" s="10"/>
      <c r="XDS44" s="10"/>
      <c r="XDT44" s="10"/>
      <c r="XDU44" s="10"/>
      <c r="XDV44" s="10"/>
      <c r="XDW44" s="10"/>
      <c r="XDX44" s="10"/>
      <c r="XDY44" s="10"/>
      <c r="XDZ44" s="10"/>
      <c r="XEA44" s="10"/>
      <c r="XEB44" s="10"/>
      <c r="XEC44" s="10"/>
      <c r="XED44" s="10"/>
      <c r="XEE44" s="10"/>
      <c r="XEF44" s="10"/>
      <c r="XEG44" s="10"/>
      <c r="XEH44" s="10"/>
      <c r="XEI44" s="10"/>
      <c r="XEJ44" s="10"/>
      <c r="XEK44" s="10"/>
      <c r="XEL44" s="10"/>
      <c r="XEM44" s="10"/>
      <c r="XEN44" s="10"/>
      <c r="XEO44" s="10"/>
      <c r="XEP44" s="10"/>
      <c r="XEQ44" s="10"/>
      <c r="XER44" s="10"/>
      <c r="XES44" s="10"/>
      <c r="XET44" s="10"/>
      <c r="XEU44" s="10"/>
      <c r="XEV44" s="10"/>
      <c r="XEW44" s="10"/>
      <c r="XEX44" s="10"/>
      <c r="XEY44" s="10"/>
      <c r="XEZ44" s="10"/>
      <c r="XFA44" s="10"/>
      <c r="XFB44" s="10"/>
      <c r="XFC44" s="10"/>
      <c r="XFD44" s="10"/>
    </row>
    <row r="45" spans="1:16384">
      <c r="A45" s="4" t="s">
        <v>86</v>
      </c>
      <c r="B45" s="10" t="s">
        <v>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10"/>
    </row>
    <row r="46" spans="1:16384">
      <c r="A46" s="4" t="s">
        <v>88</v>
      </c>
      <c r="B46" s="10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  <c r="WVI46" s="10"/>
      <c r="WVJ46" s="10"/>
      <c r="WVK46" s="10"/>
      <c r="WVL46" s="10"/>
      <c r="WVM46" s="10"/>
      <c r="WVN46" s="10"/>
      <c r="WVO46" s="10"/>
      <c r="WVP46" s="10"/>
      <c r="WVQ46" s="10"/>
      <c r="WVR46" s="10"/>
      <c r="WVS46" s="10"/>
      <c r="WVT46" s="10"/>
      <c r="WVU46" s="10"/>
      <c r="WVV46" s="10"/>
      <c r="WVW46" s="10"/>
      <c r="WVX46" s="10"/>
      <c r="WVY46" s="10"/>
      <c r="WVZ46" s="10"/>
      <c r="WWA46" s="10"/>
      <c r="WWB46" s="10"/>
      <c r="WWC46" s="10"/>
      <c r="WWD46" s="10"/>
      <c r="WWE46" s="10"/>
      <c r="WWF46" s="10"/>
      <c r="WWG46" s="10"/>
      <c r="WWH46" s="10"/>
      <c r="WWI46" s="10"/>
      <c r="WWJ46" s="10"/>
      <c r="WWK46" s="10"/>
      <c r="WWL46" s="10"/>
      <c r="WWM46" s="10"/>
      <c r="WWN46" s="10"/>
      <c r="WWO46" s="10"/>
      <c r="WWP46" s="10"/>
      <c r="WWQ46" s="10"/>
      <c r="WWR46" s="10"/>
      <c r="WWS46" s="10"/>
      <c r="WWT46" s="10"/>
      <c r="WWU46" s="10"/>
      <c r="WWV46" s="10"/>
      <c r="WWW46" s="10"/>
      <c r="WWX46" s="10"/>
      <c r="WWY46" s="10"/>
      <c r="WWZ46" s="10"/>
      <c r="WXA46" s="10"/>
      <c r="WXB46" s="10"/>
      <c r="WXC46" s="10"/>
      <c r="WXD46" s="10"/>
      <c r="WXE46" s="10"/>
      <c r="WXF46" s="10"/>
      <c r="WXG46" s="10"/>
      <c r="WXH46" s="10"/>
      <c r="WXI46" s="10"/>
      <c r="WXJ46" s="10"/>
      <c r="WXK46" s="10"/>
      <c r="WXL46" s="10"/>
      <c r="WXM46" s="10"/>
      <c r="WXN46" s="10"/>
      <c r="WXO46" s="10"/>
      <c r="WXP46" s="10"/>
      <c r="WXQ46" s="10"/>
      <c r="WXR46" s="10"/>
      <c r="WXS46" s="10"/>
      <c r="WXT46" s="10"/>
      <c r="WXU46" s="10"/>
      <c r="WXV46" s="10"/>
      <c r="WXW46" s="10"/>
      <c r="WXX46" s="10"/>
      <c r="WXY46" s="10"/>
      <c r="WXZ46" s="10"/>
      <c r="WYA46" s="10"/>
      <c r="WYB46" s="10"/>
      <c r="WYC46" s="10"/>
      <c r="WYD46" s="10"/>
      <c r="WYE46" s="10"/>
      <c r="WYF46" s="10"/>
      <c r="WYG46" s="10"/>
      <c r="WYH46" s="10"/>
      <c r="WYI46" s="10"/>
      <c r="WYJ46" s="10"/>
      <c r="WYK46" s="10"/>
      <c r="WYL46" s="10"/>
      <c r="WYM46" s="10"/>
      <c r="WYN46" s="10"/>
      <c r="WYO46" s="10"/>
      <c r="WYP46" s="10"/>
      <c r="WYQ46" s="10"/>
      <c r="WYR46" s="10"/>
      <c r="WYS46" s="10"/>
      <c r="WYT46" s="10"/>
      <c r="WYU46" s="10"/>
      <c r="WYV46" s="10"/>
      <c r="WYW46" s="10"/>
      <c r="WYX46" s="10"/>
      <c r="WYY46" s="10"/>
      <c r="WYZ46" s="10"/>
      <c r="WZA46" s="10"/>
      <c r="WZB46" s="10"/>
      <c r="WZC46" s="10"/>
      <c r="WZD46" s="10"/>
      <c r="WZE46" s="10"/>
      <c r="WZF46" s="10"/>
      <c r="WZG46" s="10"/>
      <c r="WZH46" s="10"/>
      <c r="WZI46" s="10"/>
      <c r="WZJ46" s="10"/>
      <c r="WZK46" s="10"/>
      <c r="WZL46" s="10"/>
      <c r="WZM46" s="10"/>
      <c r="WZN46" s="10"/>
      <c r="WZO46" s="10"/>
      <c r="WZP46" s="10"/>
      <c r="WZQ46" s="10"/>
      <c r="WZR46" s="10"/>
      <c r="WZS46" s="10"/>
      <c r="WZT46" s="10"/>
      <c r="WZU46" s="10"/>
      <c r="WZV46" s="10"/>
      <c r="WZW46" s="10"/>
      <c r="WZX46" s="10"/>
      <c r="WZY46" s="10"/>
      <c r="WZZ46" s="10"/>
      <c r="XAA46" s="10"/>
      <c r="XAB46" s="10"/>
      <c r="XAC46" s="10"/>
      <c r="XAD46" s="10"/>
      <c r="XAE46" s="10"/>
      <c r="XAF46" s="10"/>
      <c r="XAG46" s="10"/>
      <c r="XAH46" s="10"/>
      <c r="XAI46" s="10"/>
      <c r="XAJ46" s="10"/>
      <c r="XAK46" s="10"/>
      <c r="XAL46" s="10"/>
      <c r="XAM46" s="10"/>
      <c r="XAN46" s="10"/>
      <c r="XAO46" s="10"/>
      <c r="XAP46" s="10"/>
      <c r="XAQ46" s="10"/>
      <c r="XAR46" s="10"/>
      <c r="XAS46" s="10"/>
      <c r="XAT46" s="10"/>
      <c r="XAU46" s="10"/>
      <c r="XAV46" s="10"/>
      <c r="XAW46" s="10"/>
      <c r="XAX46" s="10"/>
      <c r="XAY46" s="10"/>
      <c r="XAZ46" s="10"/>
      <c r="XBA46" s="10"/>
      <c r="XBB46" s="10"/>
      <c r="XBC46" s="10"/>
      <c r="XBD46" s="10"/>
      <c r="XBE46" s="10"/>
      <c r="XBF46" s="10"/>
      <c r="XBG46" s="10"/>
      <c r="XBH46" s="10"/>
      <c r="XBI46" s="10"/>
      <c r="XBJ46" s="10"/>
      <c r="XBK46" s="10"/>
      <c r="XBL46" s="10"/>
      <c r="XBM46" s="10"/>
      <c r="XBN46" s="10"/>
      <c r="XBO46" s="10"/>
      <c r="XBP46" s="10"/>
      <c r="XBQ46" s="10"/>
      <c r="XBR46" s="10"/>
      <c r="XBS46" s="10"/>
      <c r="XBT46" s="10"/>
      <c r="XBU46" s="10"/>
      <c r="XBV46" s="10"/>
      <c r="XBW46" s="10"/>
      <c r="XBX46" s="10"/>
      <c r="XBY46" s="10"/>
      <c r="XBZ46" s="10"/>
      <c r="XCA46" s="10"/>
      <c r="XCB46" s="10"/>
      <c r="XCC46" s="10"/>
      <c r="XCD46" s="10"/>
      <c r="XCE46" s="10"/>
      <c r="XCF46" s="10"/>
      <c r="XCG46" s="10"/>
      <c r="XCH46" s="10"/>
      <c r="XCI46" s="10"/>
      <c r="XCJ46" s="10"/>
      <c r="XCK46" s="10"/>
      <c r="XCL46" s="10"/>
      <c r="XCM46" s="10"/>
      <c r="XCN46" s="10"/>
      <c r="XCO46" s="10"/>
      <c r="XCP46" s="10"/>
      <c r="XCQ46" s="10"/>
      <c r="XCR46" s="10"/>
      <c r="XCS46" s="10"/>
      <c r="XCT46" s="10"/>
      <c r="XCU46" s="10"/>
      <c r="XCV46" s="10"/>
      <c r="XCW46" s="10"/>
      <c r="XCX46" s="10"/>
      <c r="XCY46" s="10"/>
      <c r="XCZ46" s="10"/>
      <c r="XDA46" s="10"/>
      <c r="XDB46" s="10"/>
      <c r="XDC46" s="10"/>
      <c r="XDD46" s="10"/>
      <c r="XDE46" s="10"/>
      <c r="XDF46" s="10"/>
      <c r="XDG46" s="10"/>
      <c r="XDH46" s="10"/>
      <c r="XDI46" s="10"/>
      <c r="XDJ46" s="10"/>
      <c r="XDK46" s="10"/>
      <c r="XDL46" s="10"/>
      <c r="XDM46" s="10"/>
      <c r="XDN46" s="10"/>
      <c r="XDO46" s="10"/>
      <c r="XDP46" s="10"/>
      <c r="XDQ46" s="10"/>
      <c r="XDR46" s="10"/>
      <c r="XDS46" s="10"/>
      <c r="XDT46" s="10"/>
      <c r="XDU46" s="10"/>
      <c r="XDV46" s="10"/>
      <c r="XDW46" s="10"/>
      <c r="XDX46" s="10"/>
      <c r="XDY46" s="10"/>
      <c r="XDZ46" s="10"/>
      <c r="XEA46" s="10"/>
      <c r="XEB46" s="10"/>
      <c r="XEC46" s="10"/>
      <c r="XED46" s="10"/>
      <c r="XEE46" s="10"/>
      <c r="XEF46" s="10"/>
      <c r="XEG46" s="10"/>
      <c r="XEH46" s="10"/>
      <c r="XEI46" s="10"/>
      <c r="XEJ46" s="10"/>
      <c r="XEK46" s="10"/>
      <c r="XEL46" s="10"/>
      <c r="XEM46" s="10"/>
      <c r="XEN46" s="10"/>
      <c r="XEO46" s="10"/>
      <c r="XEP46" s="10"/>
      <c r="XEQ46" s="10"/>
      <c r="XER46" s="10"/>
      <c r="XES46" s="10"/>
      <c r="XET46" s="10"/>
      <c r="XEU46" s="10"/>
      <c r="XEV46" s="10"/>
      <c r="XEW46" s="10"/>
      <c r="XEX46" s="10"/>
      <c r="XEY46" s="10"/>
      <c r="XEZ46" s="10"/>
      <c r="XFA46" s="10"/>
      <c r="XFB46" s="10"/>
      <c r="XFC46" s="10"/>
      <c r="XFD46" s="10"/>
    </row>
    <row r="47" spans="1:16384">
      <c r="A47" s="4" t="s">
        <v>89</v>
      </c>
      <c r="B47" s="10" t="s">
        <v>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10"/>
      <c r="IMN47" s="10"/>
      <c r="IMO47" s="10"/>
      <c r="IMP47" s="10"/>
      <c r="IMQ47" s="10"/>
      <c r="IMR47" s="10"/>
      <c r="IMS47" s="10"/>
      <c r="IMT47" s="10"/>
      <c r="IMU47" s="10"/>
      <c r="IMV47" s="10"/>
      <c r="IMW47" s="10"/>
      <c r="IMX47" s="10"/>
      <c r="IMY47" s="10"/>
      <c r="IMZ47" s="10"/>
      <c r="INA47" s="10"/>
      <c r="INB47" s="10"/>
      <c r="INC47" s="10"/>
      <c r="IND47" s="10"/>
      <c r="INE47" s="10"/>
      <c r="INF47" s="10"/>
      <c r="ING47" s="10"/>
      <c r="INH47" s="10"/>
      <c r="INI47" s="10"/>
      <c r="INJ47" s="10"/>
      <c r="INK47" s="10"/>
      <c r="INL47" s="10"/>
      <c r="INM47" s="10"/>
      <c r="INN47" s="10"/>
      <c r="INO47" s="10"/>
      <c r="INP47" s="10"/>
      <c r="INQ47" s="10"/>
      <c r="INR47" s="10"/>
      <c r="INS47" s="10"/>
      <c r="INT47" s="10"/>
      <c r="INU47" s="10"/>
      <c r="INV47" s="10"/>
      <c r="INW47" s="10"/>
      <c r="INX47" s="10"/>
      <c r="INY47" s="10"/>
      <c r="INZ47" s="10"/>
      <c r="IOA47" s="10"/>
      <c r="IOB47" s="10"/>
      <c r="IOC47" s="10"/>
      <c r="IOD47" s="10"/>
      <c r="IOE47" s="10"/>
      <c r="IOF47" s="10"/>
      <c r="IOG47" s="10"/>
      <c r="IOH47" s="10"/>
      <c r="IOI47" s="10"/>
      <c r="IOJ47" s="10"/>
      <c r="IOK47" s="10"/>
      <c r="IOL47" s="10"/>
      <c r="IOM47" s="10"/>
      <c r="ION47" s="10"/>
      <c r="IOO47" s="10"/>
      <c r="IOP47" s="10"/>
      <c r="IOQ47" s="10"/>
      <c r="IOR47" s="10"/>
      <c r="IOS47" s="10"/>
      <c r="IOT47" s="10"/>
      <c r="IOU47" s="10"/>
      <c r="IOV47" s="10"/>
      <c r="IOW47" s="10"/>
      <c r="IOX47" s="10"/>
      <c r="IOY47" s="10"/>
      <c r="IOZ47" s="10"/>
      <c r="IPA47" s="10"/>
      <c r="IPB47" s="10"/>
      <c r="IPC47" s="10"/>
      <c r="IPD47" s="10"/>
      <c r="IPE47" s="10"/>
      <c r="IPF47" s="10"/>
      <c r="IPG47" s="10"/>
      <c r="IPH47" s="10"/>
      <c r="IPI47" s="10"/>
      <c r="IPJ47" s="10"/>
      <c r="IPK47" s="10"/>
      <c r="IPL47" s="10"/>
      <c r="IPM47" s="10"/>
      <c r="IPN47" s="10"/>
      <c r="IPO47" s="10"/>
      <c r="IPP47" s="10"/>
      <c r="IPQ47" s="10"/>
      <c r="IPR47" s="10"/>
      <c r="IPS47" s="10"/>
      <c r="IPT47" s="10"/>
      <c r="IPU47" s="10"/>
      <c r="IPV47" s="10"/>
      <c r="IPW47" s="10"/>
      <c r="IPX47" s="10"/>
      <c r="IPY47" s="10"/>
      <c r="IPZ47" s="10"/>
      <c r="IQA47" s="10"/>
      <c r="IQB47" s="10"/>
      <c r="IQC47" s="10"/>
      <c r="IQD47" s="10"/>
      <c r="IQE47" s="10"/>
      <c r="IQF47" s="10"/>
      <c r="IQG47" s="10"/>
      <c r="IQH47" s="10"/>
      <c r="IQI47" s="10"/>
      <c r="IQJ47" s="10"/>
      <c r="IQK47" s="10"/>
      <c r="IQL47" s="10"/>
      <c r="IQM47" s="10"/>
      <c r="IQN47" s="10"/>
      <c r="IQO47" s="10"/>
      <c r="IQP47" s="10"/>
      <c r="IQQ47" s="10"/>
      <c r="IQR47" s="10"/>
      <c r="IQS47" s="10"/>
      <c r="IQT47" s="10"/>
      <c r="IQU47" s="10"/>
      <c r="IQV47" s="10"/>
      <c r="IQW47" s="10"/>
      <c r="IQX47" s="10"/>
      <c r="IQY47" s="10"/>
      <c r="IQZ47" s="10"/>
      <c r="IRA47" s="10"/>
      <c r="IRB47" s="10"/>
      <c r="IRC47" s="10"/>
      <c r="IRD47" s="10"/>
      <c r="IRE47" s="10"/>
      <c r="IRF47" s="10"/>
      <c r="IRG47" s="10"/>
      <c r="IRH47" s="10"/>
      <c r="IRI47" s="10"/>
      <c r="IRJ47" s="10"/>
      <c r="IRK47" s="10"/>
      <c r="IRL47" s="10"/>
      <c r="IRM47" s="10"/>
      <c r="IRN47" s="10"/>
      <c r="IRO47" s="10"/>
      <c r="IRP47" s="10"/>
      <c r="IRQ47" s="10"/>
      <c r="IRR47" s="10"/>
      <c r="IRS47" s="10"/>
      <c r="IRT47" s="10"/>
      <c r="IRU47" s="10"/>
      <c r="IRV47" s="10"/>
      <c r="IRW47" s="10"/>
      <c r="IRX47" s="10"/>
      <c r="IRY47" s="10"/>
      <c r="IRZ47" s="10"/>
      <c r="ISA47" s="10"/>
      <c r="ISB47" s="10"/>
      <c r="ISC47" s="10"/>
      <c r="ISD47" s="10"/>
      <c r="ISE47" s="10"/>
      <c r="ISF47" s="10"/>
      <c r="ISG47" s="10"/>
      <c r="ISH47" s="10"/>
      <c r="ISI47" s="10"/>
      <c r="ISJ47" s="10"/>
      <c r="ISK47" s="10"/>
      <c r="ISL47" s="10"/>
      <c r="ISM47" s="10"/>
      <c r="ISN47" s="10"/>
      <c r="ISO47" s="10"/>
      <c r="ISP47" s="10"/>
      <c r="ISQ47" s="10"/>
      <c r="ISR47" s="10"/>
      <c r="ISS47" s="10"/>
      <c r="IST47" s="10"/>
      <c r="ISU47" s="10"/>
      <c r="ISV47" s="10"/>
      <c r="ISW47" s="10"/>
      <c r="ISX47" s="10"/>
      <c r="ISY47" s="10"/>
      <c r="ISZ47" s="10"/>
      <c r="ITA47" s="10"/>
      <c r="ITB47" s="10"/>
      <c r="ITC47" s="10"/>
      <c r="ITD47" s="10"/>
      <c r="ITE47" s="10"/>
      <c r="ITF47" s="10"/>
      <c r="ITG47" s="10"/>
      <c r="ITH47" s="10"/>
      <c r="ITI47" s="10"/>
      <c r="ITJ47" s="10"/>
      <c r="ITK47" s="10"/>
      <c r="ITL47" s="10"/>
      <c r="ITM47" s="10"/>
      <c r="ITN47" s="10"/>
      <c r="ITO47" s="10"/>
      <c r="ITP47" s="10"/>
      <c r="ITQ47" s="10"/>
      <c r="ITR47" s="10"/>
      <c r="ITS47" s="10"/>
      <c r="ITT47" s="10"/>
      <c r="ITU47" s="10"/>
      <c r="ITV47" s="10"/>
      <c r="ITW47" s="10"/>
      <c r="ITX47" s="10"/>
      <c r="ITY47" s="10"/>
      <c r="ITZ47" s="10"/>
      <c r="IUA47" s="10"/>
      <c r="IUB47" s="10"/>
      <c r="IUC47" s="10"/>
      <c r="IUD47" s="10"/>
      <c r="IUE47" s="10"/>
      <c r="IUF47" s="10"/>
      <c r="IUG47" s="10"/>
      <c r="IUH47" s="10"/>
      <c r="IUI47" s="10"/>
      <c r="IUJ47" s="10"/>
      <c r="IUK47" s="10"/>
      <c r="IUL47" s="10"/>
      <c r="IUM47" s="10"/>
      <c r="IUN47" s="10"/>
      <c r="IUO47" s="10"/>
      <c r="IUP47" s="10"/>
      <c r="IUQ47" s="10"/>
      <c r="IUR47" s="10"/>
      <c r="IUS47" s="10"/>
      <c r="IUT47" s="10"/>
      <c r="IUU47" s="10"/>
      <c r="IUV47" s="10"/>
      <c r="IUW47" s="10"/>
      <c r="IUX47" s="10"/>
      <c r="IUY47" s="10"/>
      <c r="IUZ47" s="10"/>
      <c r="IVA47" s="10"/>
      <c r="IVB47" s="10"/>
      <c r="IVC47" s="10"/>
      <c r="IVD47" s="10"/>
      <c r="IVE47" s="10"/>
      <c r="IVF47" s="10"/>
      <c r="IVG47" s="10"/>
      <c r="IVH47" s="10"/>
      <c r="IVI47" s="10"/>
      <c r="IVJ47" s="10"/>
      <c r="IVK47" s="10"/>
      <c r="IVL47" s="10"/>
      <c r="IVM47" s="10"/>
      <c r="IVN47" s="10"/>
      <c r="IVO47" s="10"/>
      <c r="IVP47" s="10"/>
      <c r="IVQ47" s="10"/>
      <c r="IVR47" s="10"/>
      <c r="IVS47" s="10"/>
      <c r="IVT47" s="10"/>
      <c r="IVU47" s="10"/>
      <c r="IVV47" s="10"/>
      <c r="IVW47" s="10"/>
      <c r="IVX47" s="10"/>
      <c r="IVY47" s="10"/>
      <c r="IVZ47" s="10"/>
      <c r="IWA47" s="10"/>
      <c r="IWB47" s="10"/>
      <c r="IWC47" s="10"/>
      <c r="IWD47" s="10"/>
      <c r="IWE47" s="10"/>
      <c r="IWF47" s="10"/>
      <c r="IWG47" s="10"/>
      <c r="IWH47" s="10"/>
      <c r="IWI47" s="10"/>
      <c r="IWJ47" s="10"/>
      <c r="IWK47" s="10"/>
      <c r="IWL47" s="10"/>
      <c r="IWM47" s="10"/>
      <c r="IWN47" s="10"/>
      <c r="IWO47" s="10"/>
      <c r="IWP47" s="10"/>
      <c r="IWQ47" s="10"/>
      <c r="IWR47" s="10"/>
      <c r="IWS47" s="10"/>
      <c r="IWT47" s="10"/>
      <c r="IWU47" s="10"/>
      <c r="IWV47" s="10"/>
      <c r="IWW47" s="10"/>
      <c r="IWX47" s="10"/>
      <c r="IWY47" s="10"/>
      <c r="IWZ47" s="10"/>
      <c r="IXA47" s="10"/>
      <c r="IXB47" s="10"/>
      <c r="IXC47" s="10"/>
      <c r="IXD47" s="10"/>
      <c r="IXE47" s="10"/>
      <c r="IXF47" s="10"/>
      <c r="IXG47" s="10"/>
      <c r="IXH47" s="10"/>
      <c r="IXI47" s="10"/>
      <c r="IXJ47" s="10"/>
      <c r="IXK47" s="10"/>
      <c r="IXL47" s="10"/>
      <c r="IXM47" s="10"/>
      <c r="IXN47" s="10"/>
      <c r="IXO47" s="10"/>
      <c r="IXP47" s="10"/>
      <c r="IXQ47" s="10"/>
      <c r="IXR47" s="10"/>
      <c r="IXS47" s="10"/>
      <c r="IXT47" s="10"/>
      <c r="IXU47" s="10"/>
      <c r="IXV47" s="10"/>
      <c r="IXW47" s="10"/>
      <c r="IXX47" s="10"/>
      <c r="IXY47" s="10"/>
      <c r="IXZ47" s="10"/>
      <c r="IYA47" s="10"/>
      <c r="IYB47" s="10"/>
      <c r="IYC47" s="10"/>
      <c r="IYD47" s="10"/>
      <c r="IYE47" s="10"/>
      <c r="IYF47" s="10"/>
      <c r="IYG47" s="10"/>
      <c r="IYH47" s="10"/>
      <c r="IYI47" s="10"/>
      <c r="IYJ47" s="10"/>
      <c r="IYK47" s="10"/>
      <c r="IYL47" s="10"/>
      <c r="IYM47" s="10"/>
      <c r="IYN47" s="10"/>
      <c r="IYO47" s="10"/>
      <c r="IYP47" s="10"/>
      <c r="IYQ47" s="10"/>
      <c r="IYR47" s="10"/>
      <c r="IYS47" s="10"/>
      <c r="IYT47" s="10"/>
      <c r="IYU47" s="10"/>
      <c r="IYV47" s="10"/>
      <c r="IYW47" s="10"/>
      <c r="IYX47" s="10"/>
      <c r="IYY47" s="10"/>
      <c r="IYZ47" s="10"/>
      <c r="IZA47" s="10"/>
      <c r="IZB47" s="10"/>
      <c r="IZC47" s="10"/>
      <c r="IZD47" s="10"/>
      <c r="IZE47" s="10"/>
      <c r="IZF47" s="10"/>
      <c r="IZG47" s="10"/>
      <c r="IZH47" s="10"/>
      <c r="IZI47" s="10"/>
      <c r="IZJ47" s="10"/>
      <c r="IZK47" s="10"/>
      <c r="IZL47" s="10"/>
      <c r="IZM47" s="10"/>
      <c r="IZN47" s="10"/>
      <c r="IZO47" s="10"/>
      <c r="IZP47" s="10"/>
      <c r="IZQ47" s="10"/>
      <c r="IZR47" s="10"/>
      <c r="IZS47" s="10"/>
      <c r="IZT47" s="10"/>
      <c r="IZU47" s="10"/>
      <c r="IZV47" s="10"/>
      <c r="IZW47" s="10"/>
      <c r="IZX47" s="10"/>
      <c r="IZY47" s="10"/>
      <c r="IZZ47" s="10"/>
      <c r="JAA47" s="10"/>
      <c r="JAB47" s="10"/>
      <c r="JAC47" s="10"/>
      <c r="JAD47" s="10"/>
      <c r="JAE47" s="10"/>
      <c r="JAF47" s="10"/>
      <c r="JAG47" s="10"/>
      <c r="JAH47" s="10"/>
      <c r="JAI47" s="10"/>
      <c r="JAJ47" s="10"/>
      <c r="JAK47" s="10"/>
      <c r="JAL47" s="10"/>
      <c r="JAM47" s="10"/>
      <c r="JAN47" s="10"/>
      <c r="JAO47" s="10"/>
      <c r="JAP47" s="10"/>
      <c r="JAQ47" s="10"/>
      <c r="JAR47" s="10"/>
      <c r="JAS47" s="10"/>
      <c r="JAT47" s="10"/>
      <c r="JAU47" s="10"/>
      <c r="JAV47" s="10"/>
      <c r="JAW47" s="10"/>
      <c r="JAX47" s="10"/>
      <c r="JAY47" s="10"/>
      <c r="JAZ47" s="10"/>
      <c r="JBA47" s="10"/>
      <c r="JBB47" s="10"/>
      <c r="JBC47" s="10"/>
      <c r="JBD47" s="10"/>
      <c r="JBE47" s="10"/>
      <c r="JBF47" s="10"/>
      <c r="JBG47" s="10"/>
      <c r="JBH47" s="10"/>
      <c r="JBI47" s="10"/>
      <c r="JBJ47" s="10"/>
      <c r="JBK47" s="10"/>
      <c r="JBL47" s="10"/>
      <c r="JBM47" s="10"/>
      <c r="JBN47" s="10"/>
      <c r="JBO47" s="10"/>
      <c r="JBP47" s="10"/>
      <c r="JBQ47" s="10"/>
      <c r="JBR47" s="10"/>
      <c r="JBS47" s="10"/>
      <c r="JBT47" s="10"/>
      <c r="JBU47" s="10"/>
      <c r="JBV47" s="10"/>
      <c r="JBW47" s="10"/>
      <c r="JBX47" s="10"/>
      <c r="JBY47" s="10"/>
      <c r="JBZ47" s="10"/>
      <c r="JCA47" s="10"/>
      <c r="JCB47" s="10"/>
      <c r="JCC47" s="10"/>
      <c r="JCD47" s="10"/>
      <c r="JCE47" s="10"/>
      <c r="JCF47" s="10"/>
      <c r="JCG47" s="10"/>
      <c r="JCH47" s="10"/>
      <c r="JCI47" s="10"/>
      <c r="JCJ47" s="10"/>
      <c r="JCK47" s="10"/>
      <c r="JCL47" s="10"/>
      <c r="JCM47" s="10"/>
      <c r="JCN47" s="10"/>
      <c r="JCO47" s="10"/>
      <c r="JCP47" s="10"/>
      <c r="JCQ47" s="10"/>
      <c r="JCR47" s="10"/>
      <c r="JCS47" s="10"/>
      <c r="JCT47" s="10"/>
      <c r="JCU47" s="10"/>
      <c r="JCV47" s="10"/>
      <c r="JCW47" s="10"/>
      <c r="JCX47" s="10"/>
      <c r="JCY47" s="10"/>
      <c r="JCZ47" s="10"/>
      <c r="JDA47" s="10"/>
      <c r="JDB47" s="10"/>
      <c r="JDC47" s="10"/>
      <c r="JDD47" s="10"/>
      <c r="JDE47" s="10"/>
      <c r="JDF47" s="10"/>
      <c r="JDG47" s="10"/>
      <c r="JDH47" s="10"/>
      <c r="JDI47" s="10"/>
      <c r="JDJ47" s="10"/>
      <c r="JDK47" s="10"/>
      <c r="JDL47" s="10"/>
      <c r="JDM47" s="10"/>
      <c r="JDN47" s="10"/>
      <c r="JDO47" s="10"/>
      <c r="JDP47" s="10"/>
      <c r="JDQ47" s="10"/>
      <c r="JDR47" s="10"/>
      <c r="JDS47" s="10"/>
      <c r="JDT47" s="10"/>
      <c r="JDU47" s="10"/>
      <c r="JDV47" s="10"/>
      <c r="JDW47" s="10"/>
      <c r="JDX47" s="10"/>
      <c r="JDY47" s="10"/>
      <c r="JDZ47" s="10"/>
      <c r="JEA47" s="10"/>
      <c r="JEB47" s="10"/>
      <c r="JEC47" s="10"/>
      <c r="JED47" s="10"/>
      <c r="JEE47" s="10"/>
      <c r="JEF47" s="10"/>
      <c r="JEG47" s="10"/>
      <c r="JEH47" s="10"/>
      <c r="JEI47" s="10"/>
      <c r="JEJ47" s="10"/>
      <c r="JEK47" s="10"/>
      <c r="JEL47" s="10"/>
      <c r="JEM47" s="10"/>
      <c r="JEN47" s="10"/>
      <c r="JEO47" s="10"/>
      <c r="JEP47" s="10"/>
      <c r="JEQ47" s="10"/>
      <c r="JER47" s="10"/>
      <c r="JES47" s="10"/>
      <c r="JET47" s="10"/>
      <c r="JEU47" s="10"/>
      <c r="JEV47" s="10"/>
      <c r="JEW47" s="10"/>
      <c r="JEX47" s="10"/>
      <c r="JEY47" s="10"/>
      <c r="JEZ47" s="10"/>
      <c r="JFA47" s="10"/>
      <c r="JFB47" s="10"/>
      <c r="JFC47" s="10"/>
      <c r="JFD47" s="10"/>
      <c r="JFE47" s="10"/>
      <c r="JFF47" s="10"/>
      <c r="JFG47" s="10"/>
      <c r="JFH47" s="10"/>
      <c r="JFI47" s="10"/>
      <c r="JFJ47" s="10"/>
      <c r="JFK47" s="10"/>
      <c r="JFL47" s="10"/>
      <c r="JFM47" s="10"/>
      <c r="JFN47" s="10"/>
      <c r="JFO47" s="10"/>
      <c r="JFP47" s="10"/>
      <c r="JFQ47" s="10"/>
      <c r="JFR47" s="10"/>
      <c r="JFS47" s="10"/>
      <c r="JFT47" s="10"/>
      <c r="JFU47" s="10"/>
      <c r="JFV47" s="10"/>
      <c r="JFW47" s="10"/>
      <c r="JFX47" s="10"/>
      <c r="JFY47" s="10"/>
      <c r="JFZ47" s="10"/>
      <c r="JGA47" s="10"/>
      <c r="JGB47" s="10"/>
      <c r="JGC47" s="10"/>
      <c r="JGD47" s="10"/>
      <c r="JGE47" s="10"/>
      <c r="JGF47" s="10"/>
      <c r="JGG47" s="10"/>
      <c r="JGH47" s="10"/>
      <c r="JGI47" s="10"/>
      <c r="JGJ47" s="10"/>
      <c r="JGK47" s="10"/>
      <c r="JGL47" s="10"/>
      <c r="JGM47" s="10"/>
      <c r="JGN47" s="10"/>
      <c r="JGO47" s="10"/>
      <c r="JGP47" s="10"/>
      <c r="JGQ47" s="10"/>
      <c r="JGR47" s="10"/>
      <c r="JGS47" s="10"/>
      <c r="JGT47" s="10"/>
      <c r="JGU47" s="10"/>
      <c r="JGV47" s="10"/>
      <c r="JGW47" s="10"/>
      <c r="JGX47" s="10"/>
      <c r="JGY47" s="10"/>
      <c r="JGZ47" s="10"/>
      <c r="JHA47" s="10"/>
      <c r="JHB47" s="10"/>
      <c r="JHC47" s="10"/>
      <c r="JHD47" s="10"/>
      <c r="JHE47" s="10"/>
      <c r="JHF47" s="10"/>
      <c r="JHG47" s="10"/>
      <c r="JHH47" s="10"/>
      <c r="JHI47" s="10"/>
      <c r="JHJ47" s="10"/>
      <c r="JHK47" s="10"/>
      <c r="JHL47" s="10"/>
      <c r="JHM47" s="10"/>
      <c r="JHN47" s="10"/>
      <c r="JHO47" s="10"/>
      <c r="JHP47" s="10"/>
      <c r="JHQ47" s="10"/>
      <c r="JHR47" s="10"/>
      <c r="JHS47" s="10"/>
      <c r="JHT47" s="10"/>
      <c r="JHU47" s="10"/>
      <c r="JHV47" s="10"/>
      <c r="JHW47" s="10"/>
      <c r="JHX47" s="10"/>
      <c r="JHY47" s="10"/>
      <c r="JHZ47" s="10"/>
      <c r="JIA47" s="10"/>
      <c r="JIB47" s="10"/>
      <c r="JIC47" s="10"/>
      <c r="JID47" s="10"/>
      <c r="JIE47" s="10"/>
      <c r="JIF47" s="10"/>
      <c r="JIG47" s="10"/>
      <c r="JIH47" s="10"/>
      <c r="JII47" s="10"/>
      <c r="JIJ47" s="10"/>
      <c r="JIK47" s="10"/>
      <c r="JIL47" s="10"/>
      <c r="JIM47" s="10"/>
      <c r="JIN47" s="10"/>
      <c r="JIO47" s="10"/>
      <c r="JIP47" s="10"/>
      <c r="JIQ47" s="10"/>
      <c r="JIR47" s="10"/>
      <c r="JIS47" s="10"/>
      <c r="JIT47" s="10"/>
      <c r="JIU47" s="10"/>
      <c r="JIV47" s="10"/>
      <c r="JIW47" s="10"/>
      <c r="JIX47" s="10"/>
      <c r="JIY47" s="10"/>
      <c r="JIZ47" s="10"/>
      <c r="JJA47" s="10"/>
      <c r="JJB47" s="10"/>
      <c r="JJC47" s="10"/>
      <c r="JJD47" s="10"/>
      <c r="JJE47" s="10"/>
      <c r="JJF47" s="10"/>
      <c r="JJG47" s="10"/>
      <c r="JJH47" s="10"/>
      <c r="JJI47" s="10"/>
      <c r="JJJ47" s="10"/>
      <c r="JJK47" s="10"/>
      <c r="JJL47" s="10"/>
      <c r="JJM47" s="10"/>
      <c r="JJN47" s="10"/>
      <c r="JJO47" s="10"/>
      <c r="JJP47" s="10"/>
      <c r="JJQ47" s="10"/>
      <c r="JJR47" s="10"/>
      <c r="JJS47" s="10"/>
      <c r="JJT47" s="10"/>
      <c r="JJU47" s="10"/>
      <c r="JJV47" s="10"/>
      <c r="JJW47" s="10"/>
      <c r="JJX47" s="10"/>
      <c r="JJY47" s="10"/>
      <c r="JJZ47" s="10"/>
      <c r="JKA47" s="10"/>
      <c r="JKB47" s="10"/>
      <c r="JKC47" s="10"/>
      <c r="JKD47" s="10"/>
      <c r="JKE47" s="10"/>
      <c r="JKF47" s="10"/>
      <c r="JKG47" s="10"/>
      <c r="JKH47" s="10"/>
      <c r="JKI47" s="10"/>
      <c r="JKJ47" s="10"/>
      <c r="JKK47" s="10"/>
      <c r="JKL47" s="10"/>
      <c r="JKM47" s="10"/>
      <c r="JKN47" s="10"/>
      <c r="JKO47" s="10"/>
      <c r="JKP47" s="10"/>
      <c r="JKQ47" s="10"/>
      <c r="JKR47" s="10"/>
      <c r="JKS47" s="10"/>
      <c r="JKT47" s="10"/>
      <c r="JKU47" s="10"/>
      <c r="JKV47" s="10"/>
      <c r="JKW47" s="10"/>
      <c r="JKX47" s="10"/>
      <c r="JKY47" s="10"/>
      <c r="JKZ47" s="10"/>
      <c r="JLA47" s="10"/>
      <c r="JLB47" s="10"/>
      <c r="JLC47" s="10"/>
      <c r="JLD47" s="10"/>
      <c r="JLE47" s="10"/>
      <c r="JLF47" s="10"/>
      <c r="JLG47" s="10"/>
      <c r="JLH47" s="10"/>
      <c r="JLI47" s="10"/>
      <c r="JLJ47" s="10"/>
      <c r="JLK47" s="10"/>
      <c r="JLL47" s="10"/>
      <c r="JLM47" s="10"/>
      <c r="JLN47" s="10"/>
      <c r="JLO47" s="10"/>
      <c r="JLP47" s="10"/>
      <c r="JLQ47" s="10"/>
      <c r="JLR47" s="10"/>
      <c r="JLS47" s="10"/>
      <c r="JLT47" s="10"/>
      <c r="JLU47" s="10"/>
      <c r="JLV47" s="10"/>
      <c r="JLW47" s="10"/>
      <c r="JLX47" s="10"/>
      <c r="JLY47" s="10"/>
      <c r="JLZ47" s="10"/>
      <c r="JMA47" s="10"/>
      <c r="JMB47" s="10"/>
      <c r="JMC47" s="10"/>
      <c r="JMD47" s="10"/>
      <c r="JME47" s="10"/>
      <c r="JMF47" s="10"/>
      <c r="JMG47" s="10"/>
      <c r="JMH47" s="10"/>
      <c r="JMI47" s="10"/>
      <c r="JMJ47" s="10"/>
      <c r="JMK47" s="10"/>
      <c r="JML47" s="10"/>
      <c r="JMM47" s="10"/>
      <c r="JMN47" s="10"/>
      <c r="JMO47" s="10"/>
      <c r="JMP47" s="10"/>
      <c r="JMQ47" s="10"/>
      <c r="JMR47" s="10"/>
      <c r="JMS47" s="10"/>
      <c r="JMT47" s="10"/>
      <c r="JMU47" s="10"/>
      <c r="JMV47" s="10"/>
      <c r="JMW47" s="10"/>
      <c r="JMX47" s="10"/>
      <c r="JMY47" s="10"/>
      <c r="JMZ47" s="10"/>
      <c r="JNA47" s="10"/>
      <c r="JNB47" s="10"/>
      <c r="JNC47" s="10"/>
      <c r="JND47" s="10"/>
      <c r="JNE47" s="10"/>
      <c r="JNF47" s="10"/>
      <c r="JNG47" s="10"/>
      <c r="JNH47" s="10"/>
      <c r="JNI47" s="10"/>
      <c r="JNJ47" s="10"/>
      <c r="JNK47" s="10"/>
      <c r="JNL47" s="10"/>
      <c r="JNM47" s="10"/>
      <c r="JNN47" s="10"/>
      <c r="JNO47" s="10"/>
      <c r="JNP47" s="10"/>
      <c r="JNQ47" s="10"/>
      <c r="JNR47" s="10"/>
      <c r="JNS47" s="10"/>
      <c r="JNT47" s="10"/>
      <c r="JNU47" s="10"/>
      <c r="JNV47" s="10"/>
      <c r="JNW47" s="10"/>
      <c r="JNX47" s="10"/>
      <c r="JNY47" s="10"/>
      <c r="JNZ47" s="10"/>
      <c r="JOA47" s="10"/>
      <c r="JOB47" s="10"/>
      <c r="JOC47" s="10"/>
      <c r="JOD47" s="10"/>
      <c r="JOE47" s="10"/>
      <c r="JOF47" s="10"/>
      <c r="JOG47" s="10"/>
      <c r="JOH47" s="10"/>
      <c r="JOI47" s="10"/>
      <c r="JOJ47" s="10"/>
      <c r="JOK47" s="10"/>
      <c r="JOL47" s="10"/>
      <c r="JOM47" s="10"/>
      <c r="JON47" s="10"/>
      <c r="JOO47" s="10"/>
      <c r="JOP47" s="10"/>
      <c r="JOQ47" s="10"/>
      <c r="JOR47" s="10"/>
      <c r="JOS47" s="10"/>
      <c r="JOT47" s="10"/>
      <c r="JOU47" s="10"/>
      <c r="JOV47" s="10"/>
      <c r="JOW47" s="10"/>
      <c r="JOX47" s="10"/>
      <c r="JOY47" s="10"/>
      <c r="JOZ47" s="10"/>
      <c r="JPA47" s="10"/>
      <c r="JPB47" s="10"/>
      <c r="JPC47" s="10"/>
      <c r="JPD47" s="10"/>
      <c r="JPE47" s="10"/>
      <c r="JPF47" s="10"/>
      <c r="JPG47" s="10"/>
      <c r="JPH47" s="10"/>
      <c r="JPI47" s="10"/>
      <c r="JPJ47" s="10"/>
      <c r="JPK47" s="10"/>
      <c r="JPL47" s="10"/>
      <c r="JPM47" s="10"/>
      <c r="JPN47" s="10"/>
      <c r="JPO47" s="10"/>
      <c r="JPP47" s="10"/>
      <c r="JPQ47" s="10"/>
      <c r="JPR47" s="10"/>
      <c r="JPS47" s="10"/>
      <c r="JPT47" s="10"/>
      <c r="JPU47" s="10"/>
      <c r="JPV47" s="10"/>
      <c r="JPW47" s="10"/>
      <c r="JPX47" s="10"/>
      <c r="JPY47" s="10"/>
      <c r="JPZ47" s="10"/>
      <c r="JQA47" s="10"/>
      <c r="JQB47" s="10"/>
      <c r="JQC47" s="10"/>
      <c r="JQD47" s="10"/>
      <c r="JQE47" s="10"/>
      <c r="JQF47" s="10"/>
      <c r="JQG47" s="10"/>
      <c r="JQH47" s="10"/>
      <c r="JQI47" s="10"/>
      <c r="JQJ47" s="10"/>
      <c r="JQK47" s="10"/>
      <c r="JQL47" s="10"/>
      <c r="JQM47" s="10"/>
      <c r="JQN47" s="10"/>
      <c r="JQO47" s="10"/>
      <c r="JQP47" s="10"/>
      <c r="JQQ47" s="10"/>
      <c r="JQR47" s="10"/>
      <c r="JQS47" s="10"/>
      <c r="JQT47" s="10"/>
      <c r="JQU47" s="10"/>
      <c r="JQV47" s="10"/>
      <c r="JQW47" s="10"/>
      <c r="JQX47" s="10"/>
      <c r="JQY47" s="10"/>
      <c r="JQZ47" s="10"/>
      <c r="JRA47" s="10"/>
      <c r="JRB47" s="10"/>
      <c r="JRC47" s="10"/>
      <c r="JRD47" s="10"/>
      <c r="JRE47" s="10"/>
      <c r="JRF47" s="10"/>
      <c r="JRG47" s="10"/>
      <c r="JRH47" s="10"/>
      <c r="JRI47" s="10"/>
      <c r="JRJ47" s="10"/>
      <c r="JRK47" s="10"/>
      <c r="JRL47" s="10"/>
      <c r="JRM47" s="10"/>
      <c r="JRN47" s="10"/>
      <c r="JRO47" s="10"/>
      <c r="JRP47" s="10"/>
      <c r="JRQ47" s="10"/>
      <c r="JRR47" s="10"/>
      <c r="JRS47" s="10"/>
      <c r="JRT47" s="10"/>
      <c r="JRU47" s="10"/>
      <c r="JRV47" s="10"/>
      <c r="JRW47" s="10"/>
      <c r="JRX47" s="10"/>
      <c r="JRY47" s="10"/>
      <c r="JRZ47" s="10"/>
      <c r="JSA47" s="10"/>
      <c r="JSB47" s="10"/>
      <c r="JSC47" s="10"/>
      <c r="JSD47" s="10"/>
      <c r="JSE47" s="10"/>
      <c r="JSF47" s="10"/>
      <c r="JSG47" s="10"/>
      <c r="JSH47" s="10"/>
      <c r="JSI47" s="10"/>
      <c r="JSJ47" s="10"/>
      <c r="JSK47" s="10"/>
      <c r="JSL47" s="10"/>
      <c r="JSM47" s="10"/>
      <c r="JSN47" s="10"/>
      <c r="JSO47" s="10"/>
      <c r="JSP47" s="10"/>
      <c r="JSQ47" s="10"/>
      <c r="JSR47" s="10"/>
      <c r="JSS47" s="10"/>
      <c r="JST47" s="10"/>
      <c r="JSU47" s="10"/>
      <c r="JSV47" s="10"/>
      <c r="JSW47" s="10"/>
      <c r="JSX47" s="10"/>
      <c r="JSY47" s="10"/>
      <c r="JSZ47" s="10"/>
      <c r="JTA47" s="10"/>
      <c r="JTB47" s="10"/>
      <c r="JTC47" s="10"/>
      <c r="JTD47" s="10"/>
      <c r="JTE47" s="10"/>
      <c r="JTF47" s="10"/>
      <c r="JTG47" s="10"/>
      <c r="JTH47" s="10"/>
      <c r="JTI47" s="10"/>
      <c r="JTJ47" s="10"/>
      <c r="JTK47" s="10"/>
      <c r="JTL47" s="10"/>
      <c r="JTM47" s="10"/>
      <c r="JTN47" s="10"/>
      <c r="JTO47" s="10"/>
      <c r="JTP47" s="10"/>
      <c r="JTQ47" s="10"/>
      <c r="JTR47" s="10"/>
      <c r="JTS47" s="10"/>
      <c r="JTT47" s="10"/>
      <c r="JTU47" s="10"/>
      <c r="JTV47" s="10"/>
      <c r="JTW47" s="10"/>
      <c r="JTX47" s="10"/>
      <c r="JTY47" s="10"/>
      <c r="JTZ47" s="10"/>
      <c r="JUA47" s="10"/>
      <c r="JUB47" s="10"/>
      <c r="JUC47" s="10"/>
      <c r="JUD47" s="10"/>
      <c r="JUE47" s="10"/>
      <c r="JUF47" s="10"/>
      <c r="JUG47" s="10"/>
      <c r="JUH47" s="10"/>
      <c r="JUI47" s="10"/>
      <c r="JUJ47" s="10"/>
      <c r="JUK47" s="10"/>
      <c r="JUL47" s="10"/>
      <c r="JUM47" s="10"/>
      <c r="JUN47" s="10"/>
      <c r="JUO47" s="10"/>
      <c r="JUP47" s="10"/>
      <c r="JUQ47" s="10"/>
      <c r="JUR47" s="10"/>
      <c r="JUS47" s="10"/>
      <c r="JUT47" s="10"/>
      <c r="JUU47" s="10"/>
      <c r="JUV47" s="10"/>
      <c r="JUW47" s="10"/>
      <c r="JUX47" s="10"/>
      <c r="JUY47" s="10"/>
      <c r="JUZ47" s="10"/>
      <c r="JVA47" s="10"/>
      <c r="JVB47" s="10"/>
      <c r="JVC47" s="10"/>
      <c r="JVD47" s="10"/>
      <c r="JVE47" s="10"/>
      <c r="JVF47" s="10"/>
      <c r="JVG47" s="10"/>
      <c r="JVH47" s="10"/>
      <c r="JVI47" s="10"/>
      <c r="JVJ47" s="10"/>
      <c r="JVK47" s="10"/>
      <c r="JVL47" s="10"/>
      <c r="JVM47" s="10"/>
      <c r="JVN47" s="10"/>
      <c r="JVO47" s="10"/>
      <c r="JVP47" s="10"/>
      <c r="JVQ47" s="10"/>
      <c r="JVR47" s="10"/>
      <c r="JVS47" s="10"/>
      <c r="JVT47" s="10"/>
      <c r="JVU47" s="10"/>
      <c r="JVV47" s="10"/>
      <c r="JVW47" s="10"/>
      <c r="JVX47" s="10"/>
      <c r="JVY47" s="10"/>
      <c r="JVZ47" s="10"/>
      <c r="JWA47" s="10"/>
      <c r="JWB47" s="10"/>
      <c r="JWC47" s="10"/>
      <c r="JWD47" s="10"/>
      <c r="JWE47" s="10"/>
      <c r="JWF47" s="10"/>
      <c r="JWG47" s="10"/>
      <c r="JWH47" s="10"/>
      <c r="JWI47" s="10"/>
      <c r="JWJ47" s="10"/>
      <c r="JWK47" s="10"/>
      <c r="JWL47" s="10"/>
      <c r="JWM47" s="10"/>
      <c r="JWN47" s="10"/>
      <c r="JWO47" s="10"/>
      <c r="JWP47" s="10"/>
      <c r="JWQ47" s="10"/>
      <c r="JWR47" s="10"/>
      <c r="JWS47" s="10"/>
      <c r="JWT47" s="10"/>
      <c r="JWU47" s="10"/>
      <c r="JWV47" s="10"/>
      <c r="JWW47" s="10"/>
      <c r="JWX47" s="10"/>
      <c r="JWY47" s="10"/>
      <c r="JWZ47" s="10"/>
      <c r="JXA47" s="10"/>
      <c r="JXB47" s="10"/>
      <c r="JXC47" s="10"/>
      <c r="JXD47" s="10"/>
      <c r="JXE47" s="10"/>
      <c r="JXF47" s="10"/>
      <c r="JXG47" s="10"/>
      <c r="JXH47" s="10"/>
      <c r="JXI47" s="10"/>
      <c r="JXJ47" s="10"/>
      <c r="JXK47" s="10"/>
      <c r="JXL47" s="10"/>
      <c r="JXM47" s="10"/>
      <c r="JXN47" s="10"/>
      <c r="JXO47" s="10"/>
      <c r="JXP47" s="10"/>
      <c r="JXQ47" s="10"/>
      <c r="JXR47" s="10"/>
      <c r="JXS47" s="10"/>
      <c r="JXT47" s="10"/>
      <c r="JXU47" s="10"/>
      <c r="JXV47" s="10"/>
      <c r="JXW47" s="10"/>
      <c r="JXX47" s="10"/>
      <c r="JXY47" s="10"/>
      <c r="JXZ47" s="10"/>
      <c r="JYA47" s="10"/>
      <c r="JYB47" s="10"/>
      <c r="JYC47" s="10"/>
      <c r="JYD47" s="10"/>
      <c r="JYE47" s="10"/>
      <c r="JYF47" s="10"/>
      <c r="JYG47" s="10"/>
      <c r="JYH47" s="10"/>
      <c r="JYI47" s="10"/>
      <c r="JYJ47" s="10"/>
      <c r="JYK47" s="10"/>
      <c r="JYL47" s="10"/>
      <c r="JYM47" s="10"/>
      <c r="JYN47" s="10"/>
      <c r="JYO47" s="10"/>
      <c r="JYP47" s="10"/>
      <c r="JYQ47" s="10"/>
      <c r="JYR47" s="10"/>
      <c r="JYS47" s="10"/>
      <c r="JYT47" s="10"/>
      <c r="JYU47" s="10"/>
      <c r="JYV47" s="10"/>
      <c r="JYW47" s="10"/>
      <c r="JYX47" s="10"/>
      <c r="JYY47" s="10"/>
      <c r="JYZ47" s="10"/>
      <c r="JZA47" s="10"/>
      <c r="JZB47" s="10"/>
      <c r="JZC47" s="10"/>
      <c r="JZD47" s="10"/>
      <c r="JZE47" s="10"/>
      <c r="JZF47" s="10"/>
      <c r="JZG47" s="10"/>
      <c r="JZH47" s="10"/>
      <c r="JZI47" s="10"/>
      <c r="JZJ47" s="10"/>
      <c r="JZK47" s="10"/>
      <c r="JZL47" s="10"/>
      <c r="JZM47" s="10"/>
      <c r="JZN47" s="10"/>
      <c r="JZO47" s="10"/>
      <c r="JZP47" s="10"/>
      <c r="JZQ47" s="10"/>
      <c r="JZR47" s="10"/>
      <c r="JZS47" s="10"/>
      <c r="JZT47" s="10"/>
      <c r="JZU47" s="10"/>
      <c r="JZV47" s="10"/>
      <c r="JZW47" s="10"/>
      <c r="JZX47" s="10"/>
      <c r="JZY47" s="10"/>
      <c r="JZZ47" s="10"/>
      <c r="KAA47" s="10"/>
      <c r="KAB47" s="10"/>
      <c r="KAC47" s="10"/>
      <c r="KAD47" s="10"/>
      <c r="KAE47" s="10"/>
      <c r="KAF47" s="10"/>
      <c r="KAG47" s="10"/>
      <c r="KAH47" s="10"/>
      <c r="KAI47" s="10"/>
      <c r="KAJ47" s="10"/>
      <c r="KAK47" s="10"/>
      <c r="KAL47" s="10"/>
      <c r="KAM47" s="10"/>
      <c r="KAN47" s="10"/>
      <c r="KAO47" s="10"/>
      <c r="KAP47" s="10"/>
      <c r="KAQ47" s="10"/>
      <c r="KAR47" s="10"/>
      <c r="KAS47" s="10"/>
      <c r="KAT47" s="10"/>
      <c r="KAU47" s="10"/>
      <c r="KAV47" s="10"/>
      <c r="KAW47" s="10"/>
      <c r="KAX47" s="10"/>
      <c r="KAY47" s="10"/>
      <c r="KAZ47" s="10"/>
      <c r="KBA47" s="10"/>
      <c r="KBB47" s="10"/>
      <c r="KBC47" s="10"/>
      <c r="KBD47" s="10"/>
      <c r="KBE47" s="10"/>
      <c r="KBF47" s="10"/>
      <c r="KBG47" s="10"/>
      <c r="KBH47" s="10"/>
      <c r="KBI47" s="10"/>
      <c r="KBJ47" s="10"/>
      <c r="KBK47" s="10"/>
      <c r="KBL47" s="10"/>
      <c r="KBM47" s="10"/>
      <c r="KBN47" s="10"/>
      <c r="KBO47" s="10"/>
      <c r="KBP47" s="10"/>
      <c r="KBQ47" s="10"/>
      <c r="KBR47" s="10"/>
      <c r="KBS47" s="10"/>
      <c r="KBT47" s="10"/>
      <c r="KBU47" s="10"/>
      <c r="KBV47" s="10"/>
      <c r="KBW47" s="10"/>
      <c r="KBX47" s="10"/>
      <c r="KBY47" s="10"/>
      <c r="KBZ47" s="10"/>
      <c r="KCA47" s="10"/>
      <c r="KCB47" s="10"/>
      <c r="KCC47" s="10"/>
      <c r="KCD47" s="10"/>
      <c r="KCE47" s="10"/>
      <c r="KCF47" s="10"/>
      <c r="KCG47" s="10"/>
      <c r="KCH47" s="10"/>
      <c r="KCI47" s="10"/>
      <c r="KCJ47" s="10"/>
      <c r="KCK47" s="10"/>
      <c r="KCL47" s="10"/>
      <c r="KCM47" s="10"/>
      <c r="KCN47" s="10"/>
      <c r="KCO47" s="10"/>
      <c r="KCP47" s="10"/>
      <c r="KCQ47" s="10"/>
      <c r="KCR47" s="10"/>
      <c r="KCS47" s="10"/>
      <c r="KCT47" s="10"/>
      <c r="KCU47" s="10"/>
      <c r="KCV47" s="10"/>
      <c r="KCW47" s="10"/>
      <c r="KCX47" s="10"/>
      <c r="KCY47" s="10"/>
      <c r="KCZ47" s="10"/>
      <c r="KDA47" s="10"/>
      <c r="KDB47" s="10"/>
      <c r="KDC47" s="10"/>
      <c r="KDD47" s="10"/>
      <c r="KDE47" s="10"/>
      <c r="KDF47" s="10"/>
      <c r="KDG47" s="10"/>
      <c r="KDH47" s="10"/>
      <c r="KDI47" s="10"/>
      <c r="KDJ47" s="10"/>
      <c r="KDK47" s="10"/>
      <c r="KDL47" s="10"/>
      <c r="KDM47" s="10"/>
      <c r="KDN47" s="10"/>
      <c r="KDO47" s="10"/>
      <c r="KDP47" s="10"/>
      <c r="KDQ47" s="10"/>
      <c r="KDR47" s="10"/>
      <c r="KDS47" s="10"/>
      <c r="KDT47" s="10"/>
      <c r="KDU47" s="10"/>
      <c r="KDV47" s="10"/>
      <c r="KDW47" s="10"/>
      <c r="KDX47" s="10"/>
      <c r="KDY47" s="10"/>
      <c r="KDZ47" s="10"/>
      <c r="KEA47" s="10"/>
      <c r="KEB47" s="10"/>
      <c r="KEC47" s="10"/>
      <c r="KED47" s="10"/>
      <c r="KEE47" s="10"/>
      <c r="KEF47" s="10"/>
      <c r="KEG47" s="10"/>
      <c r="KEH47" s="10"/>
      <c r="KEI47" s="10"/>
      <c r="KEJ47" s="10"/>
      <c r="KEK47" s="10"/>
      <c r="KEL47" s="10"/>
      <c r="KEM47" s="10"/>
      <c r="KEN47" s="10"/>
      <c r="KEO47" s="10"/>
      <c r="KEP47" s="10"/>
      <c r="KEQ47" s="10"/>
      <c r="KER47" s="10"/>
      <c r="KES47" s="10"/>
      <c r="KET47" s="10"/>
      <c r="KEU47" s="10"/>
      <c r="KEV47" s="10"/>
      <c r="KEW47" s="10"/>
      <c r="KEX47" s="10"/>
      <c r="KEY47" s="10"/>
      <c r="KEZ47" s="10"/>
      <c r="KFA47" s="10"/>
      <c r="KFB47" s="10"/>
      <c r="KFC47" s="10"/>
      <c r="KFD47" s="10"/>
      <c r="KFE47" s="10"/>
      <c r="KFF47" s="10"/>
      <c r="KFG47" s="10"/>
      <c r="KFH47" s="10"/>
      <c r="KFI47" s="10"/>
      <c r="KFJ47" s="10"/>
      <c r="KFK47" s="10"/>
      <c r="KFL47" s="10"/>
      <c r="KFM47" s="10"/>
      <c r="KFN47" s="10"/>
      <c r="KFO47" s="10"/>
      <c r="KFP47" s="10"/>
      <c r="KFQ47" s="10"/>
      <c r="KFR47" s="10"/>
      <c r="KFS47" s="10"/>
      <c r="KFT47" s="10"/>
      <c r="KFU47" s="10"/>
      <c r="KFV47" s="10"/>
      <c r="KFW47" s="10"/>
      <c r="KFX47" s="10"/>
      <c r="KFY47" s="10"/>
      <c r="KFZ47" s="10"/>
      <c r="KGA47" s="10"/>
      <c r="KGB47" s="10"/>
      <c r="KGC47" s="10"/>
      <c r="KGD47" s="10"/>
      <c r="KGE47" s="10"/>
      <c r="KGF47" s="10"/>
      <c r="KGG47" s="10"/>
      <c r="KGH47" s="10"/>
      <c r="KGI47" s="10"/>
      <c r="KGJ47" s="10"/>
      <c r="KGK47" s="10"/>
      <c r="KGL47" s="10"/>
      <c r="KGM47" s="10"/>
      <c r="KGN47" s="10"/>
      <c r="KGO47" s="10"/>
      <c r="KGP47" s="10"/>
      <c r="KGQ47" s="10"/>
      <c r="KGR47" s="10"/>
      <c r="KGS47" s="10"/>
      <c r="KGT47" s="10"/>
      <c r="KGU47" s="10"/>
      <c r="KGV47" s="10"/>
      <c r="KGW47" s="10"/>
      <c r="KGX47" s="10"/>
      <c r="KGY47" s="10"/>
      <c r="KGZ47" s="10"/>
      <c r="KHA47" s="10"/>
      <c r="KHB47" s="10"/>
      <c r="KHC47" s="10"/>
      <c r="KHD47" s="10"/>
      <c r="KHE47" s="10"/>
      <c r="KHF47" s="10"/>
      <c r="KHG47" s="10"/>
      <c r="KHH47" s="10"/>
      <c r="KHI47" s="10"/>
      <c r="KHJ47" s="10"/>
      <c r="KHK47" s="10"/>
      <c r="KHL47" s="10"/>
      <c r="KHM47" s="10"/>
      <c r="KHN47" s="10"/>
      <c r="KHO47" s="10"/>
      <c r="KHP47" s="10"/>
      <c r="KHQ47" s="10"/>
      <c r="KHR47" s="10"/>
      <c r="KHS47" s="10"/>
      <c r="KHT47" s="10"/>
      <c r="KHU47" s="10"/>
      <c r="KHV47" s="10"/>
      <c r="KHW47" s="10"/>
      <c r="KHX47" s="10"/>
      <c r="KHY47" s="10"/>
      <c r="KHZ47" s="10"/>
      <c r="KIA47" s="10"/>
      <c r="KIB47" s="10"/>
      <c r="KIC47" s="10"/>
      <c r="KID47" s="10"/>
      <c r="KIE47" s="10"/>
      <c r="KIF47" s="10"/>
      <c r="KIG47" s="10"/>
      <c r="KIH47" s="10"/>
      <c r="KII47" s="10"/>
      <c r="KIJ47" s="10"/>
      <c r="KIK47" s="10"/>
      <c r="KIL47" s="10"/>
      <c r="KIM47" s="10"/>
      <c r="KIN47" s="10"/>
      <c r="KIO47" s="10"/>
      <c r="KIP47" s="10"/>
      <c r="KIQ47" s="10"/>
      <c r="KIR47" s="10"/>
      <c r="KIS47" s="10"/>
      <c r="KIT47" s="10"/>
      <c r="KIU47" s="10"/>
      <c r="KIV47" s="10"/>
      <c r="KIW47" s="10"/>
      <c r="KIX47" s="10"/>
      <c r="KIY47" s="10"/>
      <c r="KIZ47" s="10"/>
      <c r="KJA47" s="10"/>
      <c r="KJB47" s="10"/>
      <c r="KJC47" s="10"/>
      <c r="KJD47" s="10"/>
      <c r="KJE47" s="10"/>
      <c r="KJF47" s="10"/>
      <c r="KJG47" s="10"/>
      <c r="KJH47" s="10"/>
      <c r="KJI47" s="10"/>
      <c r="KJJ47" s="10"/>
      <c r="KJK47" s="10"/>
      <c r="KJL47" s="10"/>
      <c r="KJM47" s="10"/>
      <c r="KJN47" s="10"/>
      <c r="KJO47" s="10"/>
      <c r="KJP47" s="10"/>
      <c r="KJQ47" s="10"/>
      <c r="KJR47" s="10"/>
      <c r="KJS47" s="10"/>
      <c r="KJT47" s="10"/>
      <c r="KJU47" s="10"/>
      <c r="KJV47" s="10"/>
      <c r="KJW47" s="10"/>
      <c r="KJX47" s="10"/>
      <c r="KJY47" s="10"/>
      <c r="KJZ47" s="10"/>
      <c r="KKA47" s="10"/>
      <c r="KKB47" s="10"/>
      <c r="KKC47" s="10"/>
      <c r="KKD47" s="10"/>
      <c r="KKE47" s="10"/>
      <c r="KKF47" s="10"/>
      <c r="KKG47" s="10"/>
      <c r="KKH47" s="10"/>
      <c r="KKI47" s="10"/>
      <c r="KKJ47" s="10"/>
      <c r="KKK47" s="10"/>
      <c r="KKL47" s="10"/>
      <c r="KKM47" s="10"/>
      <c r="KKN47" s="10"/>
      <c r="KKO47" s="10"/>
      <c r="KKP47" s="10"/>
      <c r="KKQ47" s="10"/>
      <c r="KKR47" s="10"/>
      <c r="KKS47" s="10"/>
      <c r="KKT47" s="10"/>
      <c r="KKU47" s="10"/>
      <c r="KKV47" s="10"/>
      <c r="KKW47" s="10"/>
      <c r="KKX47" s="10"/>
      <c r="KKY47" s="10"/>
      <c r="KKZ47" s="10"/>
      <c r="KLA47" s="10"/>
      <c r="KLB47" s="10"/>
      <c r="KLC47" s="10"/>
      <c r="KLD47" s="10"/>
      <c r="KLE47" s="10"/>
      <c r="KLF47" s="10"/>
      <c r="KLG47" s="10"/>
      <c r="KLH47" s="10"/>
      <c r="KLI47" s="10"/>
      <c r="KLJ47" s="10"/>
      <c r="KLK47" s="10"/>
      <c r="KLL47" s="10"/>
      <c r="KLM47" s="10"/>
      <c r="KLN47" s="10"/>
      <c r="KLO47" s="10"/>
      <c r="KLP47" s="10"/>
      <c r="KLQ47" s="10"/>
      <c r="KLR47" s="10"/>
      <c r="KLS47" s="10"/>
      <c r="KLT47" s="10"/>
      <c r="KLU47" s="10"/>
      <c r="KLV47" s="10"/>
      <c r="KLW47" s="10"/>
      <c r="KLX47" s="10"/>
      <c r="KLY47" s="10"/>
      <c r="KLZ47" s="10"/>
      <c r="KMA47" s="10"/>
      <c r="KMB47" s="10"/>
      <c r="KMC47" s="10"/>
      <c r="KMD47" s="10"/>
      <c r="KME47" s="10"/>
      <c r="KMF47" s="10"/>
      <c r="KMG47" s="10"/>
      <c r="KMH47" s="10"/>
      <c r="KMI47" s="10"/>
      <c r="KMJ47" s="10"/>
      <c r="KMK47" s="10"/>
      <c r="KML47" s="10"/>
      <c r="KMM47" s="10"/>
      <c r="KMN47" s="10"/>
      <c r="KMO47" s="10"/>
      <c r="KMP47" s="10"/>
      <c r="KMQ47" s="10"/>
      <c r="KMR47" s="10"/>
      <c r="KMS47" s="10"/>
      <c r="KMT47" s="10"/>
      <c r="KMU47" s="10"/>
      <c r="KMV47" s="10"/>
      <c r="KMW47" s="10"/>
      <c r="KMX47" s="10"/>
      <c r="KMY47" s="10"/>
      <c r="KMZ47" s="10"/>
      <c r="KNA47" s="10"/>
      <c r="KNB47" s="10"/>
      <c r="KNC47" s="10"/>
      <c r="KND47" s="10"/>
      <c r="KNE47" s="10"/>
      <c r="KNF47" s="10"/>
      <c r="KNG47" s="10"/>
      <c r="KNH47" s="10"/>
      <c r="KNI47" s="10"/>
      <c r="KNJ47" s="10"/>
      <c r="KNK47" s="10"/>
      <c r="KNL47" s="10"/>
      <c r="KNM47" s="10"/>
      <c r="KNN47" s="10"/>
      <c r="KNO47" s="10"/>
      <c r="KNP47" s="10"/>
      <c r="KNQ47" s="10"/>
      <c r="KNR47" s="10"/>
      <c r="KNS47" s="10"/>
      <c r="KNT47" s="10"/>
      <c r="KNU47" s="10"/>
      <c r="KNV47" s="10"/>
      <c r="KNW47" s="10"/>
      <c r="KNX47" s="10"/>
      <c r="KNY47" s="10"/>
      <c r="KNZ47" s="10"/>
      <c r="KOA47" s="10"/>
      <c r="KOB47" s="10"/>
      <c r="KOC47" s="10"/>
      <c r="KOD47" s="10"/>
      <c r="KOE47" s="10"/>
      <c r="KOF47" s="10"/>
      <c r="KOG47" s="10"/>
      <c r="KOH47" s="10"/>
      <c r="KOI47" s="10"/>
      <c r="KOJ47" s="10"/>
      <c r="KOK47" s="10"/>
      <c r="KOL47" s="10"/>
      <c r="KOM47" s="10"/>
      <c r="KON47" s="10"/>
      <c r="KOO47" s="10"/>
      <c r="KOP47" s="10"/>
      <c r="KOQ47" s="10"/>
      <c r="KOR47" s="10"/>
      <c r="KOS47" s="10"/>
      <c r="KOT47" s="10"/>
      <c r="KOU47" s="10"/>
      <c r="KOV47" s="10"/>
      <c r="KOW47" s="10"/>
      <c r="KOX47" s="10"/>
      <c r="KOY47" s="10"/>
      <c r="KOZ47" s="10"/>
      <c r="KPA47" s="10"/>
      <c r="KPB47" s="10"/>
      <c r="KPC47" s="10"/>
      <c r="KPD47" s="10"/>
      <c r="KPE47" s="10"/>
      <c r="KPF47" s="10"/>
      <c r="KPG47" s="10"/>
      <c r="KPH47" s="10"/>
      <c r="KPI47" s="10"/>
      <c r="KPJ47" s="10"/>
      <c r="KPK47" s="10"/>
      <c r="KPL47" s="10"/>
      <c r="KPM47" s="10"/>
      <c r="KPN47" s="10"/>
      <c r="KPO47" s="10"/>
      <c r="KPP47" s="10"/>
      <c r="KPQ47" s="10"/>
      <c r="KPR47" s="10"/>
      <c r="KPS47" s="10"/>
      <c r="KPT47" s="10"/>
      <c r="KPU47" s="10"/>
      <c r="KPV47" s="10"/>
      <c r="KPW47" s="10"/>
      <c r="KPX47" s="10"/>
      <c r="KPY47" s="10"/>
      <c r="KPZ47" s="10"/>
      <c r="KQA47" s="10"/>
      <c r="KQB47" s="10"/>
      <c r="KQC47" s="10"/>
      <c r="KQD47" s="10"/>
      <c r="KQE47" s="10"/>
      <c r="KQF47" s="10"/>
      <c r="KQG47" s="10"/>
      <c r="KQH47" s="10"/>
      <c r="KQI47" s="10"/>
      <c r="KQJ47" s="10"/>
      <c r="KQK47" s="10"/>
      <c r="KQL47" s="10"/>
      <c r="KQM47" s="10"/>
      <c r="KQN47" s="10"/>
      <c r="KQO47" s="10"/>
      <c r="KQP47" s="10"/>
      <c r="KQQ47" s="10"/>
      <c r="KQR47" s="10"/>
      <c r="KQS47" s="10"/>
      <c r="KQT47" s="10"/>
      <c r="KQU47" s="10"/>
      <c r="KQV47" s="10"/>
      <c r="KQW47" s="10"/>
      <c r="KQX47" s="10"/>
      <c r="KQY47" s="10"/>
      <c r="KQZ47" s="10"/>
      <c r="KRA47" s="10"/>
      <c r="KRB47" s="10"/>
      <c r="KRC47" s="10"/>
      <c r="KRD47" s="10"/>
      <c r="KRE47" s="10"/>
      <c r="KRF47" s="10"/>
      <c r="KRG47" s="10"/>
      <c r="KRH47" s="10"/>
      <c r="KRI47" s="10"/>
      <c r="KRJ47" s="10"/>
      <c r="KRK47" s="10"/>
      <c r="KRL47" s="10"/>
      <c r="KRM47" s="10"/>
      <c r="KRN47" s="10"/>
      <c r="KRO47" s="10"/>
      <c r="KRP47" s="10"/>
      <c r="KRQ47" s="10"/>
      <c r="KRR47" s="10"/>
      <c r="KRS47" s="10"/>
      <c r="KRT47" s="10"/>
      <c r="KRU47" s="10"/>
      <c r="KRV47" s="10"/>
      <c r="KRW47" s="10"/>
      <c r="KRX47" s="10"/>
      <c r="KRY47" s="10"/>
      <c r="KRZ47" s="10"/>
      <c r="KSA47" s="10"/>
      <c r="KSB47" s="10"/>
      <c r="KSC47" s="10"/>
      <c r="KSD47" s="10"/>
      <c r="KSE47" s="10"/>
      <c r="KSF47" s="10"/>
      <c r="KSG47" s="10"/>
      <c r="KSH47" s="10"/>
      <c r="KSI47" s="10"/>
      <c r="KSJ47" s="10"/>
      <c r="KSK47" s="10"/>
      <c r="KSL47" s="10"/>
      <c r="KSM47" s="10"/>
      <c r="KSN47" s="10"/>
      <c r="KSO47" s="10"/>
      <c r="KSP47" s="10"/>
      <c r="KSQ47" s="10"/>
      <c r="KSR47" s="10"/>
      <c r="KSS47" s="10"/>
      <c r="KST47" s="10"/>
      <c r="KSU47" s="10"/>
      <c r="KSV47" s="10"/>
      <c r="KSW47" s="10"/>
      <c r="KSX47" s="10"/>
      <c r="KSY47" s="10"/>
      <c r="KSZ47" s="10"/>
      <c r="KTA47" s="10"/>
      <c r="KTB47" s="10"/>
      <c r="KTC47" s="10"/>
      <c r="KTD47" s="10"/>
      <c r="KTE47" s="10"/>
      <c r="KTF47" s="10"/>
      <c r="KTG47" s="10"/>
      <c r="KTH47" s="10"/>
      <c r="KTI47" s="10"/>
      <c r="KTJ47" s="10"/>
      <c r="KTK47" s="10"/>
      <c r="KTL47" s="10"/>
      <c r="KTM47" s="10"/>
      <c r="KTN47" s="10"/>
      <c r="KTO47" s="10"/>
      <c r="KTP47" s="10"/>
      <c r="KTQ47" s="10"/>
      <c r="KTR47" s="10"/>
      <c r="KTS47" s="10"/>
      <c r="KTT47" s="10"/>
      <c r="KTU47" s="10"/>
      <c r="KTV47" s="10"/>
      <c r="KTW47" s="10"/>
      <c r="KTX47" s="10"/>
      <c r="KTY47" s="10"/>
      <c r="KTZ47" s="10"/>
      <c r="KUA47" s="10"/>
      <c r="KUB47" s="10"/>
      <c r="KUC47" s="10"/>
      <c r="KUD47" s="10"/>
      <c r="KUE47" s="10"/>
      <c r="KUF47" s="10"/>
      <c r="KUG47" s="10"/>
      <c r="KUH47" s="10"/>
      <c r="KUI47" s="10"/>
      <c r="KUJ47" s="10"/>
      <c r="KUK47" s="10"/>
      <c r="KUL47" s="10"/>
      <c r="KUM47" s="10"/>
      <c r="KUN47" s="10"/>
      <c r="KUO47" s="10"/>
      <c r="KUP47" s="10"/>
      <c r="KUQ47" s="10"/>
      <c r="KUR47" s="10"/>
      <c r="KUS47" s="10"/>
      <c r="KUT47" s="10"/>
      <c r="KUU47" s="10"/>
      <c r="KUV47" s="10"/>
      <c r="KUW47" s="10"/>
      <c r="KUX47" s="10"/>
      <c r="KUY47" s="10"/>
      <c r="KUZ47" s="10"/>
      <c r="KVA47" s="10"/>
      <c r="KVB47" s="10"/>
      <c r="KVC47" s="10"/>
      <c r="KVD47" s="10"/>
      <c r="KVE47" s="10"/>
      <c r="KVF47" s="10"/>
      <c r="KVG47" s="10"/>
      <c r="KVH47" s="10"/>
      <c r="KVI47" s="10"/>
      <c r="KVJ47" s="10"/>
      <c r="KVK47" s="10"/>
      <c r="KVL47" s="10"/>
      <c r="KVM47" s="10"/>
      <c r="KVN47" s="10"/>
      <c r="KVO47" s="10"/>
      <c r="KVP47" s="10"/>
      <c r="KVQ47" s="10"/>
      <c r="KVR47" s="10"/>
      <c r="KVS47" s="10"/>
      <c r="KVT47" s="10"/>
      <c r="KVU47" s="10"/>
      <c r="KVV47" s="10"/>
      <c r="KVW47" s="10"/>
      <c r="KVX47" s="10"/>
      <c r="KVY47" s="10"/>
      <c r="KVZ47" s="10"/>
      <c r="KWA47" s="10"/>
      <c r="KWB47" s="10"/>
      <c r="KWC47" s="10"/>
      <c r="KWD47" s="10"/>
      <c r="KWE47" s="10"/>
      <c r="KWF47" s="10"/>
      <c r="KWG47" s="10"/>
      <c r="KWH47" s="10"/>
      <c r="KWI47" s="10"/>
      <c r="KWJ47" s="10"/>
      <c r="KWK47" s="10"/>
      <c r="KWL47" s="10"/>
      <c r="KWM47" s="10"/>
      <c r="KWN47" s="10"/>
      <c r="KWO47" s="10"/>
      <c r="KWP47" s="10"/>
      <c r="KWQ47" s="10"/>
      <c r="KWR47" s="10"/>
      <c r="KWS47" s="10"/>
      <c r="KWT47" s="10"/>
      <c r="KWU47" s="10"/>
      <c r="KWV47" s="10"/>
      <c r="KWW47" s="10"/>
      <c r="KWX47" s="10"/>
      <c r="KWY47" s="10"/>
      <c r="KWZ47" s="10"/>
      <c r="KXA47" s="10"/>
      <c r="KXB47" s="10"/>
      <c r="KXC47" s="10"/>
      <c r="KXD47" s="10"/>
      <c r="KXE47" s="10"/>
      <c r="KXF47" s="10"/>
      <c r="KXG47" s="10"/>
      <c r="KXH47" s="10"/>
      <c r="KXI47" s="10"/>
      <c r="KXJ47" s="10"/>
      <c r="KXK47" s="10"/>
      <c r="KXL47" s="10"/>
      <c r="KXM47" s="10"/>
      <c r="KXN47" s="10"/>
      <c r="KXO47" s="10"/>
      <c r="KXP47" s="10"/>
      <c r="KXQ47" s="10"/>
      <c r="KXR47" s="10"/>
      <c r="KXS47" s="10"/>
      <c r="KXT47" s="10"/>
      <c r="KXU47" s="10"/>
      <c r="KXV47" s="10"/>
      <c r="KXW47" s="10"/>
      <c r="KXX47" s="10"/>
      <c r="KXY47" s="10"/>
      <c r="KXZ47" s="10"/>
      <c r="KYA47" s="10"/>
      <c r="KYB47" s="10"/>
      <c r="KYC47" s="10"/>
      <c r="KYD47" s="10"/>
      <c r="KYE47" s="10"/>
      <c r="KYF47" s="10"/>
      <c r="KYG47" s="10"/>
      <c r="KYH47" s="10"/>
      <c r="KYI47" s="10"/>
      <c r="KYJ47" s="10"/>
      <c r="KYK47" s="10"/>
      <c r="KYL47" s="10"/>
      <c r="KYM47" s="10"/>
      <c r="KYN47" s="10"/>
      <c r="KYO47" s="10"/>
      <c r="KYP47" s="10"/>
      <c r="KYQ47" s="10"/>
      <c r="KYR47" s="10"/>
      <c r="KYS47" s="10"/>
      <c r="KYT47" s="10"/>
      <c r="KYU47" s="10"/>
      <c r="KYV47" s="10"/>
      <c r="KYW47" s="10"/>
      <c r="KYX47" s="10"/>
      <c r="KYY47" s="10"/>
      <c r="KYZ47" s="10"/>
      <c r="KZA47" s="10"/>
      <c r="KZB47" s="10"/>
      <c r="KZC47" s="10"/>
      <c r="KZD47" s="10"/>
      <c r="KZE47" s="10"/>
      <c r="KZF47" s="10"/>
      <c r="KZG47" s="10"/>
      <c r="KZH47" s="10"/>
      <c r="KZI47" s="10"/>
      <c r="KZJ47" s="10"/>
      <c r="KZK47" s="10"/>
      <c r="KZL47" s="10"/>
      <c r="KZM47" s="10"/>
      <c r="KZN47" s="10"/>
      <c r="KZO47" s="10"/>
      <c r="KZP47" s="10"/>
      <c r="KZQ47" s="10"/>
      <c r="KZR47" s="10"/>
      <c r="KZS47" s="10"/>
      <c r="KZT47" s="10"/>
      <c r="KZU47" s="10"/>
      <c r="KZV47" s="10"/>
      <c r="KZW47" s="10"/>
      <c r="KZX47" s="10"/>
      <c r="KZY47" s="10"/>
      <c r="KZZ47" s="10"/>
      <c r="LAA47" s="10"/>
      <c r="LAB47" s="10"/>
      <c r="LAC47" s="10"/>
      <c r="LAD47" s="10"/>
      <c r="LAE47" s="10"/>
      <c r="LAF47" s="10"/>
      <c r="LAG47" s="10"/>
      <c r="LAH47" s="10"/>
      <c r="LAI47" s="10"/>
      <c r="LAJ47" s="10"/>
      <c r="LAK47" s="10"/>
      <c r="LAL47" s="10"/>
      <c r="LAM47" s="10"/>
      <c r="LAN47" s="10"/>
      <c r="LAO47" s="10"/>
      <c r="LAP47" s="10"/>
      <c r="LAQ47" s="10"/>
      <c r="LAR47" s="10"/>
      <c r="LAS47" s="10"/>
      <c r="LAT47" s="10"/>
      <c r="LAU47" s="10"/>
      <c r="LAV47" s="10"/>
      <c r="LAW47" s="10"/>
      <c r="LAX47" s="10"/>
      <c r="LAY47" s="10"/>
      <c r="LAZ47" s="10"/>
      <c r="LBA47" s="10"/>
      <c r="LBB47" s="10"/>
      <c r="LBC47" s="10"/>
      <c r="LBD47" s="10"/>
      <c r="LBE47" s="10"/>
      <c r="LBF47" s="10"/>
      <c r="LBG47" s="10"/>
      <c r="LBH47" s="10"/>
      <c r="LBI47" s="10"/>
      <c r="LBJ47" s="10"/>
      <c r="LBK47" s="10"/>
      <c r="LBL47" s="10"/>
      <c r="LBM47" s="10"/>
      <c r="LBN47" s="10"/>
      <c r="LBO47" s="10"/>
      <c r="LBP47" s="10"/>
      <c r="LBQ47" s="10"/>
      <c r="LBR47" s="10"/>
      <c r="LBS47" s="10"/>
      <c r="LBT47" s="10"/>
      <c r="LBU47" s="10"/>
      <c r="LBV47" s="10"/>
      <c r="LBW47" s="10"/>
      <c r="LBX47" s="10"/>
      <c r="LBY47" s="10"/>
      <c r="LBZ47" s="10"/>
      <c r="LCA47" s="10"/>
      <c r="LCB47" s="10"/>
      <c r="LCC47" s="10"/>
      <c r="LCD47" s="10"/>
      <c r="LCE47" s="10"/>
      <c r="LCF47" s="10"/>
      <c r="LCG47" s="10"/>
      <c r="LCH47" s="10"/>
      <c r="LCI47" s="10"/>
      <c r="LCJ47" s="10"/>
      <c r="LCK47" s="10"/>
      <c r="LCL47" s="10"/>
      <c r="LCM47" s="10"/>
      <c r="LCN47" s="10"/>
      <c r="LCO47" s="10"/>
      <c r="LCP47" s="10"/>
      <c r="LCQ47" s="10"/>
      <c r="LCR47" s="10"/>
      <c r="LCS47" s="10"/>
      <c r="LCT47" s="10"/>
      <c r="LCU47" s="10"/>
      <c r="LCV47" s="10"/>
      <c r="LCW47" s="10"/>
      <c r="LCX47" s="10"/>
      <c r="LCY47" s="10"/>
      <c r="LCZ47" s="10"/>
      <c r="LDA47" s="10"/>
      <c r="LDB47" s="10"/>
      <c r="LDC47" s="10"/>
      <c r="LDD47" s="10"/>
      <c r="LDE47" s="10"/>
      <c r="LDF47" s="10"/>
      <c r="LDG47" s="10"/>
      <c r="LDH47" s="10"/>
      <c r="LDI47" s="10"/>
      <c r="LDJ47" s="10"/>
      <c r="LDK47" s="10"/>
      <c r="LDL47" s="10"/>
      <c r="LDM47" s="10"/>
      <c r="LDN47" s="10"/>
      <c r="LDO47" s="10"/>
      <c r="LDP47" s="10"/>
      <c r="LDQ47" s="10"/>
      <c r="LDR47" s="10"/>
      <c r="LDS47" s="10"/>
      <c r="LDT47" s="10"/>
      <c r="LDU47" s="10"/>
      <c r="LDV47" s="10"/>
      <c r="LDW47" s="10"/>
      <c r="LDX47" s="10"/>
      <c r="LDY47" s="10"/>
      <c r="LDZ47" s="10"/>
      <c r="LEA47" s="10"/>
      <c r="LEB47" s="10"/>
      <c r="LEC47" s="10"/>
      <c r="LED47" s="10"/>
      <c r="LEE47" s="10"/>
      <c r="LEF47" s="10"/>
      <c r="LEG47" s="10"/>
      <c r="LEH47" s="10"/>
      <c r="LEI47" s="10"/>
      <c r="LEJ47" s="10"/>
      <c r="LEK47" s="10"/>
      <c r="LEL47" s="10"/>
      <c r="LEM47" s="10"/>
      <c r="LEN47" s="10"/>
      <c r="LEO47" s="10"/>
      <c r="LEP47" s="10"/>
      <c r="LEQ47" s="10"/>
      <c r="LER47" s="10"/>
      <c r="LES47" s="10"/>
      <c r="LET47" s="10"/>
      <c r="LEU47" s="10"/>
      <c r="LEV47" s="10"/>
      <c r="LEW47" s="10"/>
      <c r="LEX47" s="10"/>
      <c r="LEY47" s="10"/>
      <c r="LEZ47" s="10"/>
      <c r="LFA47" s="10"/>
      <c r="LFB47" s="10"/>
      <c r="LFC47" s="10"/>
      <c r="LFD47" s="10"/>
      <c r="LFE47" s="10"/>
      <c r="LFF47" s="10"/>
      <c r="LFG47" s="10"/>
      <c r="LFH47" s="10"/>
      <c r="LFI47" s="10"/>
      <c r="LFJ47" s="10"/>
      <c r="LFK47" s="10"/>
      <c r="LFL47" s="10"/>
      <c r="LFM47" s="10"/>
      <c r="LFN47" s="10"/>
      <c r="LFO47" s="10"/>
      <c r="LFP47" s="10"/>
      <c r="LFQ47" s="10"/>
      <c r="LFR47" s="10"/>
      <c r="LFS47" s="10"/>
      <c r="LFT47" s="10"/>
      <c r="LFU47" s="10"/>
      <c r="LFV47" s="10"/>
      <c r="LFW47" s="10"/>
      <c r="LFX47" s="10"/>
      <c r="LFY47" s="10"/>
      <c r="LFZ47" s="10"/>
      <c r="LGA47" s="10"/>
      <c r="LGB47" s="10"/>
      <c r="LGC47" s="10"/>
      <c r="LGD47" s="10"/>
      <c r="LGE47" s="10"/>
      <c r="LGF47" s="10"/>
      <c r="LGG47" s="10"/>
      <c r="LGH47" s="10"/>
      <c r="LGI47" s="10"/>
      <c r="LGJ47" s="10"/>
      <c r="LGK47" s="10"/>
      <c r="LGL47" s="10"/>
      <c r="LGM47" s="10"/>
      <c r="LGN47" s="10"/>
      <c r="LGO47" s="10"/>
      <c r="LGP47" s="10"/>
      <c r="LGQ47" s="10"/>
      <c r="LGR47" s="10"/>
      <c r="LGS47" s="10"/>
      <c r="LGT47" s="10"/>
      <c r="LGU47" s="10"/>
      <c r="LGV47" s="10"/>
      <c r="LGW47" s="10"/>
      <c r="LGX47" s="10"/>
      <c r="LGY47" s="10"/>
      <c r="LGZ47" s="10"/>
      <c r="LHA47" s="10"/>
      <c r="LHB47" s="10"/>
      <c r="LHC47" s="10"/>
      <c r="LHD47" s="10"/>
      <c r="LHE47" s="10"/>
      <c r="LHF47" s="10"/>
      <c r="LHG47" s="10"/>
      <c r="LHH47" s="10"/>
      <c r="LHI47" s="10"/>
      <c r="LHJ47" s="10"/>
      <c r="LHK47" s="10"/>
      <c r="LHL47" s="10"/>
      <c r="LHM47" s="10"/>
      <c r="LHN47" s="10"/>
      <c r="LHO47" s="10"/>
      <c r="LHP47" s="10"/>
      <c r="LHQ47" s="10"/>
      <c r="LHR47" s="10"/>
      <c r="LHS47" s="10"/>
      <c r="LHT47" s="10"/>
      <c r="LHU47" s="10"/>
      <c r="LHV47" s="10"/>
      <c r="LHW47" s="10"/>
      <c r="LHX47" s="10"/>
      <c r="LHY47" s="10"/>
      <c r="LHZ47" s="10"/>
      <c r="LIA47" s="10"/>
      <c r="LIB47" s="10"/>
      <c r="LIC47" s="10"/>
      <c r="LID47" s="10"/>
      <c r="LIE47" s="10"/>
      <c r="LIF47" s="10"/>
      <c r="LIG47" s="10"/>
      <c r="LIH47" s="10"/>
      <c r="LII47" s="10"/>
      <c r="LIJ47" s="10"/>
      <c r="LIK47" s="10"/>
      <c r="LIL47" s="10"/>
      <c r="LIM47" s="10"/>
      <c r="LIN47" s="10"/>
      <c r="LIO47" s="10"/>
      <c r="LIP47" s="10"/>
      <c r="LIQ47" s="10"/>
      <c r="LIR47" s="10"/>
      <c r="LIS47" s="10"/>
      <c r="LIT47" s="10"/>
      <c r="LIU47" s="10"/>
      <c r="LIV47" s="10"/>
      <c r="LIW47" s="10"/>
      <c r="LIX47" s="10"/>
      <c r="LIY47" s="10"/>
      <c r="LIZ47" s="10"/>
      <c r="LJA47" s="10"/>
      <c r="LJB47" s="10"/>
      <c r="LJC47" s="10"/>
      <c r="LJD47" s="10"/>
      <c r="LJE47" s="10"/>
      <c r="LJF47" s="10"/>
      <c r="LJG47" s="10"/>
      <c r="LJH47" s="10"/>
      <c r="LJI47" s="10"/>
      <c r="LJJ47" s="10"/>
      <c r="LJK47" s="10"/>
      <c r="LJL47" s="10"/>
      <c r="LJM47" s="10"/>
      <c r="LJN47" s="10"/>
      <c r="LJO47" s="10"/>
      <c r="LJP47" s="10"/>
      <c r="LJQ47" s="10"/>
      <c r="LJR47" s="10"/>
      <c r="LJS47" s="10"/>
      <c r="LJT47" s="10"/>
      <c r="LJU47" s="10"/>
      <c r="LJV47" s="10"/>
      <c r="LJW47" s="10"/>
      <c r="LJX47" s="10"/>
      <c r="LJY47" s="10"/>
      <c r="LJZ47" s="10"/>
      <c r="LKA47" s="10"/>
      <c r="LKB47" s="10"/>
      <c r="LKC47" s="10"/>
      <c r="LKD47" s="10"/>
      <c r="LKE47" s="10"/>
      <c r="LKF47" s="10"/>
      <c r="LKG47" s="10"/>
      <c r="LKH47" s="10"/>
      <c r="LKI47" s="10"/>
      <c r="LKJ47" s="10"/>
      <c r="LKK47" s="10"/>
      <c r="LKL47" s="10"/>
      <c r="LKM47" s="10"/>
      <c r="LKN47" s="10"/>
      <c r="LKO47" s="10"/>
      <c r="LKP47" s="10"/>
      <c r="LKQ47" s="10"/>
      <c r="LKR47" s="10"/>
      <c r="LKS47" s="10"/>
      <c r="LKT47" s="10"/>
      <c r="LKU47" s="10"/>
      <c r="LKV47" s="10"/>
      <c r="LKW47" s="10"/>
      <c r="LKX47" s="10"/>
      <c r="LKY47" s="10"/>
      <c r="LKZ47" s="10"/>
      <c r="LLA47" s="10"/>
      <c r="LLB47" s="10"/>
      <c r="LLC47" s="10"/>
      <c r="LLD47" s="10"/>
      <c r="LLE47" s="10"/>
      <c r="LLF47" s="10"/>
      <c r="LLG47" s="10"/>
      <c r="LLH47" s="10"/>
      <c r="LLI47" s="10"/>
      <c r="LLJ47" s="10"/>
      <c r="LLK47" s="10"/>
      <c r="LLL47" s="10"/>
      <c r="LLM47" s="10"/>
      <c r="LLN47" s="10"/>
      <c r="LLO47" s="10"/>
      <c r="LLP47" s="10"/>
      <c r="LLQ47" s="10"/>
      <c r="LLR47" s="10"/>
      <c r="LLS47" s="10"/>
      <c r="LLT47" s="10"/>
      <c r="LLU47" s="10"/>
      <c r="LLV47" s="10"/>
      <c r="LLW47" s="10"/>
      <c r="LLX47" s="10"/>
      <c r="LLY47" s="10"/>
      <c r="LLZ47" s="10"/>
      <c r="LMA47" s="10"/>
      <c r="LMB47" s="10"/>
      <c r="LMC47" s="10"/>
      <c r="LMD47" s="10"/>
      <c r="LME47" s="10"/>
      <c r="LMF47" s="10"/>
      <c r="LMG47" s="10"/>
      <c r="LMH47" s="10"/>
      <c r="LMI47" s="10"/>
      <c r="LMJ47" s="10"/>
      <c r="LMK47" s="10"/>
      <c r="LML47" s="10"/>
      <c r="LMM47" s="10"/>
      <c r="LMN47" s="10"/>
      <c r="LMO47" s="10"/>
      <c r="LMP47" s="10"/>
      <c r="LMQ47" s="10"/>
      <c r="LMR47" s="10"/>
      <c r="LMS47" s="10"/>
      <c r="LMT47" s="10"/>
      <c r="LMU47" s="10"/>
      <c r="LMV47" s="10"/>
      <c r="LMW47" s="10"/>
      <c r="LMX47" s="10"/>
      <c r="LMY47" s="10"/>
      <c r="LMZ47" s="10"/>
      <c r="LNA47" s="10"/>
      <c r="LNB47" s="10"/>
      <c r="LNC47" s="10"/>
      <c r="LND47" s="10"/>
      <c r="LNE47" s="10"/>
      <c r="LNF47" s="10"/>
      <c r="LNG47" s="10"/>
      <c r="LNH47" s="10"/>
      <c r="LNI47" s="10"/>
      <c r="LNJ47" s="10"/>
      <c r="LNK47" s="10"/>
      <c r="LNL47" s="10"/>
      <c r="LNM47" s="10"/>
      <c r="LNN47" s="10"/>
      <c r="LNO47" s="10"/>
      <c r="LNP47" s="10"/>
      <c r="LNQ47" s="10"/>
      <c r="LNR47" s="10"/>
      <c r="LNS47" s="10"/>
      <c r="LNT47" s="10"/>
      <c r="LNU47" s="10"/>
      <c r="LNV47" s="10"/>
      <c r="LNW47" s="10"/>
      <c r="LNX47" s="10"/>
      <c r="LNY47" s="10"/>
      <c r="LNZ47" s="10"/>
      <c r="LOA47" s="10"/>
      <c r="LOB47" s="10"/>
      <c r="LOC47" s="10"/>
      <c r="LOD47" s="10"/>
      <c r="LOE47" s="10"/>
      <c r="LOF47" s="10"/>
      <c r="LOG47" s="10"/>
      <c r="LOH47" s="10"/>
      <c r="LOI47" s="10"/>
      <c r="LOJ47" s="10"/>
      <c r="LOK47" s="10"/>
      <c r="LOL47" s="10"/>
      <c r="LOM47" s="10"/>
      <c r="LON47" s="10"/>
      <c r="LOO47" s="10"/>
      <c r="LOP47" s="10"/>
      <c r="LOQ47" s="10"/>
      <c r="LOR47" s="10"/>
      <c r="LOS47" s="10"/>
      <c r="LOT47" s="10"/>
      <c r="LOU47" s="10"/>
      <c r="LOV47" s="10"/>
      <c r="LOW47" s="10"/>
      <c r="LOX47" s="10"/>
      <c r="LOY47" s="10"/>
      <c r="LOZ47" s="10"/>
      <c r="LPA47" s="10"/>
      <c r="LPB47" s="10"/>
      <c r="LPC47" s="10"/>
      <c r="LPD47" s="10"/>
      <c r="LPE47" s="10"/>
      <c r="LPF47" s="10"/>
      <c r="LPG47" s="10"/>
      <c r="LPH47" s="10"/>
      <c r="LPI47" s="10"/>
      <c r="LPJ47" s="10"/>
      <c r="LPK47" s="10"/>
      <c r="LPL47" s="10"/>
      <c r="LPM47" s="10"/>
      <c r="LPN47" s="10"/>
      <c r="LPO47" s="10"/>
      <c r="LPP47" s="10"/>
      <c r="LPQ47" s="10"/>
      <c r="LPR47" s="10"/>
      <c r="LPS47" s="10"/>
      <c r="LPT47" s="10"/>
      <c r="LPU47" s="10"/>
      <c r="LPV47" s="10"/>
      <c r="LPW47" s="10"/>
      <c r="LPX47" s="10"/>
      <c r="LPY47" s="10"/>
      <c r="LPZ47" s="10"/>
      <c r="LQA47" s="10"/>
      <c r="LQB47" s="10"/>
      <c r="LQC47" s="10"/>
      <c r="LQD47" s="10"/>
      <c r="LQE47" s="10"/>
      <c r="LQF47" s="10"/>
      <c r="LQG47" s="10"/>
      <c r="LQH47" s="10"/>
      <c r="LQI47" s="10"/>
      <c r="LQJ47" s="10"/>
      <c r="LQK47" s="10"/>
      <c r="LQL47" s="10"/>
      <c r="LQM47" s="10"/>
      <c r="LQN47" s="10"/>
      <c r="LQO47" s="10"/>
      <c r="LQP47" s="10"/>
      <c r="LQQ47" s="10"/>
      <c r="LQR47" s="10"/>
      <c r="LQS47" s="10"/>
      <c r="LQT47" s="10"/>
      <c r="LQU47" s="10"/>
      <c r="LQV47" s="10"/>
      <c r="LQW47" s="10"/>
      <c r="LQX47" s="10"/>
      <c r="LQY47" s="10"/>
      <c r="LQZ47" s="10"/>
      <c r="LRA47" s="10"/>
      <c r="LRB47" s="10"/>
      <c r="LRC47" s="10"/>
      <c r="LRD47" s="10"/>
      <c r="LRE47" s="10"/>
      <c r="LRF47" s="10"/>
      <c r="LRG47" s="10"/>
      <c r="LRH47" s="10"/>
      <c r="LRI47" s="10"/>
      <c r="LRJ47" s="10"/>
      <c r="LRK47" s="10"/>
      <c r="LRL47" s="10"/>
      <c r="LRM47" s="10"/>
      <c r="LRN47" s="10"/>
      <c r="LRO47" s="10"/>
      <c r="LRP47" s="10"/>
      <c r="LRQ47" s="10"/>
      <c r="LRR47" s="10"/>
      <c r="LRS47" s="10"/>
      <c r="LRT47" s="10"/>
      <c r="LRU47" s="10"/>
      <c r="LRV47" s="10"/>
      <c r="LRW47" s="10"/>
      <c r="LRX47" s="10"/>
      <c r="LRY47" s="10"/>
      <c r="LRZ47" s="10"/>
      <c r="LSA47" s="10"/>
      <c r="LSB47" s="10"/>
      <c r="LSC47" s="10"/>
      <c r="LSD47" s="10"/>
      <c r="LSE47" s="10"/>
      <c r="LSF47" s="10"/>
      <c r="LSG47" s="10"/>
      <c r="LSH47" s="10"/>
      <c r="LSI47" s="10"/>
      <c r="LSJ47" s="10"/>
      <c r="LSK47" s="10"/>
      <c r="LSL47" s="10"/>
      <c r="LSM47" s="10"/>
      <c r="LSN47" s="10"/>
      <c r="LSO47" s="10"/>
      <c r="LSP47" s="10"/>
      <c r="LSQ47" s="10"/>
      <c r="LSR47" s="10"/>
      <c r="LSS47" s="10"/>
      <c r="LST47" s="10"/>
      <c r="LSU47" s="10"/>
      <c r="LSV47" s="10"/>
      <c r="LSW47" s="10"/>
      <c r="LSX47" s="10"/>
      <c r="LSY47" s="10"/>
      <c r="LSZ47" s="10"/>
      <c r="LTA47" s="10"/>
      <c r="LTB47" s="10"/>
      <c r="LTC47" s="10"/>
      <c r="LTD47" s="10"/>
      <c r="LTE47" s="10"/>
      <c r="LTF47" s="10"/>
      <c r="LTG47" s="10"/>
      <c r="LTH47" s="10"/>
      <c r="LTI47" s="10"/>
      <c r="LTJ47" s="10"/>
      <c r="LTK47" s="10"/>
      <c r="LTL47" s="10"/>
      <c r="LTM47" s="10"/>
      <c r="LTN47" s="10"/>
      <c r="LTO47" s="10"/>
      <c r="LTP47" s="10"/>
      <c r="LTQ47" s="10"/>
      <c r="LTR47" s="10"/>
      <c r="LTS47" s="10"/>
      <c r="LTT47" s="10"/>
      <c r="LTU47" s="10"/>
      <c r="LTV47" s="10"/>
      <c r="LTW47" s="10"/>
      <c r="LTX47" s="10"/>
      <c r="LTY47" s="10"/>
      <c r="LTZ47" s="10"/>
      <c r="LUA47" s="10"/>
      <c r="LUB47" s="10"/>
      <c r="LUC47" s="10"/>
      <c r="LUD47" s="10"/>
      <c r="LUE47" s="10"/>
      <c r="LUF47" s="10"/>
      <c r="LUG47" s="10"/>
      <c r="LUH47" s="10"/>
      <c r="LUI47" s="10"/>
      <c r="LUJ47" s="10"/>
      <c r="LUK47" s="10"/>
      <c r="LUL47" s="10"/>
      <c r="LUM47" s="10"/>
      <c r="LUN47" s="10"/>
      <c r="LUO47" s="10"/>
      <c r="LUP47" s="10"/>
      <c r="LUQ47" s="10"/>
      <c r="LUR47" s="10"/>
      <c r="LUS47" s="10"/>
      <c r="LUT47" s="10"/>
      <c r="LUU47" s="10"/>
      <c r="LUV47" s="10"/>
      <c r="LUW47" s="10"/>
      <c r="LUX47" s="10"/>
      <c r="LUY47" s="10"/>
      <c r="LUZ47" s="10"/>
      <c r="LVA47" s="10"/>
      <c r="LVB47" s="10"/>
      <c r="LVC47" s="10"/>
      <c r="LVD47" s="10"/>
      <c r="LVE47" s="10"/>
      <c r="LVF47" s="10"/>
      <c r="LVG47" s="10"/>
      <c r="LVH47" s="10"/>
      <c r="LVI47" s="10"/>
      <c r="LVJ47" s="10"/>
      <c r="LVK47" s="10"/>
      <c r="LVL47" s="10"/>
      <c r="LVM47" s="10"/>
      <c r="LVN47" s="10"/>
      <c r="LVO47" s="10"/>
      <c r="LVP47" s="10"/>
      <c r="LVQ47" s="10"/>
      <c r="LVR47" s="10"/>
      <c r="LVS47" s="10"/>
      <c r="LVT47" s="10"/>
      <c r="LVU47" s="10"/>
      <c r="LVV47" s="10"/>
      <c r="LVW47" s="10"/>
      <c r="LVX47" s="10"/>
      <c r="LVY47" s="10"/>
      <c r="LVZ47" s="10"/>
      <c r="LWA47" s="10"/>
      <c r="LWB47" s="10"/>
      <c r="LWC47" s="10"/>
      <c r="LWD47" s="10"/>
      <c r="LWE47" s="10"/>
      <c r="LWF47" s="10"/>
      <c r="LWG47" s="10"/>
      <c r="LWH47" s="10"/>
      <c r="LWI47" s="10"/>
      <c r="LWJ47" s="10"/>
      <c r="LWK47" s="10"/>
      <c r="LWL47" s="10"/>
      <c r="LWM47" s="10"/>
      <c r="LWN47" s="10"/>
      <c r="LWO47" s="10"/>
      <c r="LWP47" s="10"/>
      <c r="LWQ47" s="10"/>
      <c r="LWR47" s="10"/>
      <c r="LWS47" s="10"/>
      <c r="LWT47" s="10"/>
      <c r="LWU47" s="10"/>
      <c r="LWV47" s="10"/>
      <c r="LWW47" s="10"/>
      <c r="LWX47" s="10"/>
      <c r="LWY47" s="10"/>
      <c r="LWZ47" s="10"/>
      <c r="LXA47" s="10"/>
      <c r="LXB47" s="10"/>
      <c r="LXC47" s="10"/>
      <c r="LXD47" s="10"/>
      <c r="LXE47" s="10"/>
      <c r="LXF47" s="10"/>
      <c r="LXG47" s="10"/>
      <c r="LXH47" s="10"/>
      <c r="LXI47" s="10"/>
      <c r="LXJ47" s="10"/>
      <c r="LXK47" s="10"/>
      <c r="LXL47" s="10"/>
      <c r="LXM47" s="10"/>
      <c r="LXN47" s="10"/>
      <c r="LXO47" s="10"/>
      <c r="LXP47" s="10"/>
      <c r="LXQ47" s="10"/>
      <c r="LXR47" s="10"/>
      <c r="LXS47" s="10"/>
      <c r="LXT47" s="10"/>
      <c r="LXU47" s="10"/>
      <c r="LXV47" s="10"/>
      <c r="LXW47" s="10"/>
      <c r="LXX47" s="10"/>
      <c r="LXY47" s="10"/>
      <c r="LXZ47" s="10"/>
      <c r="LYA47" s="10"/>
      <c r="LYB47" s="10"/>
      <c r="LYC47" s="10"/>
      <c r="LYD47" s="10"/>
      <c r="LYE47" s="10"/>
      <c r="LYF47" s="10"/>
      <c r="LYG47" s="10"/>
      <c r="LYH47" s="10"/>
      <c r="LYI47" s="10"/>
      <c r="LYJ47" s="10"/>
      <c r="LYK47" s="10"/>
      <c r="LYL47" s="10"/>
      <c r="LYM47" s="10"/>
      <c r="LYN47" s="10"/>
      <c r="LYO47" s="10"/>
      <c r="LYP47" s="10"/>
      <c r="LYQ47" s="10"/>
      <c r="LYR47" s="10"/>
      <c r="LYS47" s="10"/>
      <c r="LYT47" s="10"/>
      <c r="LYU47" s="10"/>
      <c r="LYV47" s="10"/>
      <c r="LYW47" s="10"/>
      <c r="LYX47" s="10"/>
      <c r="LYY47" s="10"/>
      <c r="LYZ47" s="10"/>
      <c r="LZA47" s="10"/>
      <c r="LZB47" s="10"/>
      <c r="LZC47" s="10"/>
      <c r="LZD47" s="10"/>
      <c r="LZE47" s="10"/>
      <c r="LZF47" s="10"/>
      <c r="LZG47" s="10"/>
      <c r="LZH47" s="10"/>
      <c r="LZI47" s="10"/>
      <c r="LZJ47" s="10"/>
      <c r="LZK47" s="10"/>
      <c r="LZL47" s="10"/>
      <c r="LZM47" s="10"/>
      <c r="LZN47" s="10"/>
      <c r="LZO47" s="10"/>
      <c r="LZP47" s="10"/>
      <c r="LZQ47" s="10"/>
      <c r="LZR47" s="10"/>
      <c r="LZS47" s="10"/>
      <c r="LZT47" s="10"/>
      <c r="LZU47" s="10"/>
      <c r="LZV47" s="10"/>
      <c r="LZW47" s="10"/>
      <c r="LZX47" s="10"/>
      <c r="LZY47" s="10"/>
      <c r="LZZ47" s="10"/>
      <c r="MAA47" s="10"/>
      <c r="MAB47" s="10"/>
      <c r="MAC47" s="10"/>
      <c r="MAD47" s="10"/>
      <c r="MAE47" s="10"/>
      <c r="MAF47" s="10"/>
      <c r="MAG47" s="10"/>
      <c r="MAH47" s="10"/>
      <c r="MAI47" s="10"/>
      <c r="MAJ47" s="10"/>
      <c r="MAK47" s="10"/>
      <c r="MAL47" s="10"/>
      <c r="MAM47" s="10"/>
      <c r="MAN47" s="10"/>
      <c r="MAO47" s="10"/>
      <c r="MAP47" s="10"/>
      <c r="MAQ47" s="10"/>
      <c r="MAR47" s="10"/>
      <c r="MAS47" s="10"/>
      <c r="MAT47" s="10"/>
      <c r="MAU47" s="10"/>
      <c r="MAV47" s="10"/>
      <c r="MAW47" s="10"/>
      <c r="MAX47" s="10"/>
      <c r="MAY47" s="10"/>
      <c r="MAZ47" s="10"/>
      <c r="MBA47" s="10"/>
      <c r="MBB47" s="10"/>
      <c r="MBC47" s="10"/>
      <c r="MBD47" s="10"/>
      <c r="MBE47" s="10"/>
      <c r="MBF47" s="10"/>
      <c r="MBG47" s="10"/>
      <c r="MBH47" s="10"/>
      <c r="MBI47" s="10"/>
      <c r="MBJ47" s="10"/>
      <c r="MBK47" s="10"/>
      <c r="MBL47" s="10"/>
      <c r="MBM47" s="10"/>
      <c r="MBN47" s="10"/>
      <c r="MBO47" s="10"/>
      <c r="MBP47" s="10"/>
      <c r="MBQ47" s="10"/>
      <c r="MBR47" s="10"/>
      <c r="MBS47" s="10"/>
      <c r="MBT47" s="10"/>
      <c r="MBU47" s="10"/>
      <c r="MBV47" s="10"/>
      <c r="MBW47" s="10"/>
      <c r="MBX47" s="10"/>
      <c r="MBY47" s="10"/>
      <c r="MBZ47" s="10"/>
      <c r="MCA47" s="10"/>
      <c r="MCB47" s="10"/>
      <c r="MCC47" s="10"/>
      <c r="MCD47" s="10"/>
      <c r="MCE47" s="10"/>
      <c r="MCF47" s="10"/>
      <c r="MCG47" s="10"/>
      <c r="MCH47" s="10"/>
      <c r="MCI47" s="10"/>
      <c r="MCJ47" s="10"/>
      <c r="MCK47" s="10"/>
      <c r="MCL47" s="10"/>
      <c r="MCM47" s="10"/>
      <c r="MCN47" s="10"/>
      <c r="MCO47" s="10"/>
      <c r="MCP47" s="10"/>
      <c r="MCQ47" s="10"/>
      <c r="MCR47" s="10"/>
      <c r="MCS47" s="10"/>
      <c r="MCT47" s="10"/>
      <c r="MCU47" s="10"/>
      <c r="MCV47" s="10"/>
      <c r="MCW47" s="10"/>
      <c r="MCX47" s="10"/>
      <c r="MCY47" s="10"/>
      <c r="MCZ47" s="10"/>
      <c r="MDA47" s="10"/>
      <c r="MDB47" s="10"/>
      <c r="MDC47" s="10"/>
      <c r="MDD47" s="10"/>
      <c r="MDE47" s="10"/>
      <c r="MDF47" s="10"/>
      <c r="MDG47" s="10"/>
      <c r="MDH47" s="10"/>
      <c r="MDI47" s="10"/>
      <c r="MDJ47" s="10"/>
      <c r="MDK47" s="10"/>
      <c r="MDL47" s="10"/>
      <c r="MDM47" s="10"/>
      <c r="MDN47" s="10"/>
      <c r="MDO47" s="10"/>
      <c r="MDP47" s="10"/>
      <c r="MDQ47" s="10"/>
      <c r="MDR47" s="10"/>
      <c r="MDS47" s="10"/>
      <c r="MDT47" s="10"/>
      <c r="MDU47" s="10"/>
      <c r="MDV47" s="10"/>
      <c r="MDW47" s="10"/>
      <c r="MDX47" s="10"/>
      <c r="MDY47" s="10"/>
      <c r="MDZ47" s="10"/>
      <c r="MEA47" s="10"/>
      <c r="MEB47" s="10"/>
      <c r="MEC47" s="10"/>
      <c r="MED47" s="10"/>
      <c r="MEE47" s="10"/>
      <c r="MEF47" s="10"/>
      <c r="MEG47" s="10"/>
      <c r="MEH47" s="10"/>
      <c r="MEI47" s="10"/>
      <c r="MEJ47" s="10"/>
      <c r="MEK47" s="10"/>
      <c r="MEL47" s="10"/>
      <c r="MEM47" s="10"/>
      <c r="MEN47" s="10"/>
      <c r="MEO47" s="10"/>
      <c r="MEP47" s="10"/>
      <c r="MEQ47" s="10"/>
      <c r="MER47" s="10"/>
      <c r="MES47" s="10"/>
      <c r="MET47" s="10"/>
      <c r="MEU47" s="10"/>
      <c r="MEV47" s="10"/>
      <c r="MEW47" s="10"/>
      <c r="MEX47" s="10"/>
      <c r="MEY47" s="10"/>
      <c r="MEZ47" s="10"/>
      <c r="MFA47" s="10"/>
      <c r="MFB47" s="10"/>
      <c r="MFC47" s="10"/>
      <c r="MFD47" s="10"/>
      <c r="MFE47" s="10"/>
      <c r="MFF47" s="10"/>
      <c r="MFG47" s="10"/>
      <c r="MFH47" s="10"/>
      <c r="MFI47" s="10"/>
      <c r="MFJ47" s="10"/>
      <c r="MFK47" s="10"/>
      <c r="MFL47" s="10"/>
      <c r="MFM47" s="10"/>
      <c r="MFN47" s="10"/>
      <c r="MFO47" s="10"/>
      <c r="MFP47" s="10"/>
      <c r="MFQ47" s="10"/>
      <c r="MFR47" s="10"/>
      <c r="MFS47" s="10"/>
      <c r="MFT47" s="10"/>
      <c r="MFU47" s="10"/>
      <c r="MFV47" s="10"/>
      <c r="MFW47" s="10"/>
      <c r="MFX47" s="10"/>
      <c r="MFY47" s="10"/>
      <c r="MFZ47" s="10"/>
      <c r="MGA47" s="10"/>
      <c r="MGB47" s="10"/>
      <c r="MGC47" s="10"/>
      <c r="MGD47" s="10"/>
      <c r="MGE47" s="10"/>
      <c r="MGF47" s="10"/>
      <c r="MGG47" s="10"/>
      <c r="MGH47" s="10"/>
      <c r="MGI47" s="10"/>
      <c r="MGJ47" s="10"/>
      <c r="MGK47" s="10"/>
      <c r="MGL47" s="10"/>
      <c r="MGM47" s="10"/>
      <c r="MGN47" s="10"/>
      <c r="MGO47" s="10"/>
      <c r="MGP47" s="10"/>
      <c r="MGQ47" s="10"/>
      <c r="MGR47" s="10"/>
      <c r="MGS47" s="10"/>
      <c r="MGT47" s="10"/>
      <c r="MGU47" s="10"/>
      <c r="MGV47" s="10"/>
      <c r="MGW47" s="10"/>
      <c r="MGX47" s="10"/>
      <c r="MGY47" s="10"/>
      <c r="MGZ47" s="10"/>
      <c r="MHA47" s="10"/>
      <c r="MHB47" s="10"/>
      <c r="MHC47" s="10"/>
      <c r="MHD47" s="10"/>
      <c r="MHE47" s="10"/>
      <c r="MHF47" s="10"/>
      <c r="MHG47" s="10"/>
      <c r="MHH47" s="10"/>
      <c r="MHI47" s="10"/>
      <c r="MHJ47" s="10"/>
      <c r="MHK47" s="10"/>
      <c r="MHL47" s="10"/>
      <c r="MHM47" s="10"/>
      <c r="MHN47" s="10"/>
      <c r="MHO47" s="10"/>
      <c r="MHP47" s="10"/>
      <c r="MHQ47" s="10"/>
      <c r="MHR47" s="10"/>
      <c r="MHS47" s="10"/>
      <c r="MHT47" s="10"/>
      <c r="MHU47" s="10"/>
      <c r="MHV47" s="10"/>
      <c r="MHW47" s="10"/>
      <c r="MHX47" s="10"/>
      <c r="MHY47" s="10"/>
      <c r="MHZ47" s="10"/>
      <c r="MIA47" s="10"/>
      <c r="MIB47" s="10"/>
      <c r="MIC47" s="10"/>
      <c r="MID47" s="10"/>
      <c r="MIE47" s="10"/>
      <c r="MIF47" s="10"/>
      <c r="MIG47" s="10"/>
      <c r="MIH47" s="10"/>
      <c r="MII47" s="10"/>
      <c r="MIJ47" s="10"/>
      <c r="MIK47" s="10"/>
      <c r="MIL47" s="10"/>
      <c r="MIM47" s="10"/>
      <c r="MIN47" s="10"/>
      <c r="MIO47" s="10"/>
      <c r="MIP47" s="10"/>
      <c r="MIQ47" s="10"/>
      <c r="MIR47" s="10"/>
      <c r="MIS47" s="10"/>
      <c r="MIT47" s="10"/>
      <c r="MIU47" s="10"/>
      <c r="MIV47" s="10"/>
      <c r="MIW47" s="10"/>
      <c r="MIX47" s="10"/>
      <c r="MIY47" s="10"/>
      <c r="MIZ47" s="10"/>
      <c r="MJA47" s="10"/>
      <c r="MJB47" s="10"/>
      <c r="MJC47" s="10"/>
      <c r="MJD47" s="10"/>
      <c r="MJE47" s="10"/>
      <c r="MJF47" s="10"/>
      <c r="MJG47" s="10"/>
      <c r="MJH47" s="10"/>
      <c r="MJI47" s="10"/>
      <c r="MJJ47" s="10"/>
      <c r="MJK47" s="10"/>
      <c r="MJL47" s="10"/>
      <c r="MJM47" s="10"/>
      <c r="MJN47" s="10"/>
      <c r="MJO47" s="10"/>
      <c r="MJP47" s="10"/>
      <c r="MJQ47" s="10"/>
      <c r="MJR47" s="10"/>
      <c r="MJS47" s="10"/>
      <c r="MJT47" s="10"/>
      <c r="MJU47" s="10"/>
      <c r="MJV47" s="10"/>
      <c r="MJW47" s="10"/>
      <c r="MJX47" s="10"/>
      <c r="MJY47" s="10"/>
      <c r="MJZ47" s="10"/>
      <c r="MKA47" s="10"/>
      <c r="MKB47" s="10"/>
      <c r="MKC47" s="10"/>
      <c r="MKD47" s="10"/>
      <c r="MKE47" s="10"/>
      <c r="MKF47" s="10"/>
      <c r="MKG47" s="10"/>
      <c r="MKH47" s="10"/>
      <c r="MKI47" s="10"/>
      <c r="MKJ47" s="10"/>
      <c r="MKK47" s="10"/>
      <c r="MKL47" s="10"/>
      <c r="MKM47" s="10"/>
      <c r="MKN47" s="10"/>
      <c r="MKO47" s="10"/>
      <c r="MKP47" s="10"/>
      <c r="MKQ47" s="10"/>
      <c r="MKR47" s="10"/>
      <c r="MKS47" s="10"/>
      <c r="MKT47" s="10"/>
      <c r="MKU47" s="10"/>
      <c r="MKV47" s="10"/>
      <c r="MKW47" s="10"/>
      <c r="MKX47" s="10"/>
      <c r="MKY47" s="10"/>
      <c r="MKZ47" s="10"/>
      <c r="MLA47" s="10"/>
      <c r="MLB47" s="10"/>
      <c r="MLC47" s="10"/>
      <c r="MLD47" s="10"/>
      <c r="MLE47" s="10"/>
      <c r="MLF47" s="10"/>
      <c r="MLG47" s="10"/>
      <c r="MLH47" s="10"/>
      <c r="MLI47" s="10"/>
      <c r="MLJ47" s="10"/>
      <c r="MLK47" s="10"/>
      <c r="MLL47" s="10"/>
      <c r="MLM47" s="10"/>
      <c r="MLN47" s="10"/>
      <c r="MLO47" s="10"/>
      <c r="MLP47" s="10"/>
      <c r="MLQ47" s="10"/>
      <c r="MLR47" s="10"/>
      <c r="MLS47" s="10"/>
      <c r="MLT47" s="10"/>
      <c r="MLU47" s="10"/>
      <c r="MLV47" s="10"/>
      <c r="MLW47" s="10"/>
      <c r="MLX47" s="10"/>
      <c r="MLY47" s="10"/>
      <c r="MLZ47" s="10"/>
      <c r="MMA47" s="10"/>
      <c r="MMB47" s="10"/>
      <c r="MMC47" s="10"/>
      <c r="MMD47" s="10"/>
      <c r="MME47" s="10"/>
      <c r="MMF47" s="10"/>
      <c r="MMG47" s="10"/>
      <c r="MMH47" s="10"/>
      <c r="MMI47" s="10"/>
      <c r="MMJ47" s="10"/>
      <c r="MMK47" s="10"/>
      <c r="MML47" s="10"/>
      <c r="MMM47" s="10"/>
      <c r="MMN47" s="10"/>
      <c r="MMO47" s="10"/>
      <c r="MMP47" s="10"/>
      <c r="MMQ47" s="10"/>
      <c r="MMR47" s="10"/>
      <c r="MMS47" s="10"/>
      <c r="MMT47" s="10"/>
      <c r="MMU47" s="10"/>
      <c r="MMV47" s="10"/>
      <c r="MMW47" s="10"/>
      <c r="MMX47" s="10"/>
      <c r="MMY47" s="10"/>
      <c r="MMZ47" s="10"/>
      <c r="MNA47" s="10"/>
      <c r="MNB47" s="10"/>
      <c r="MNC47" s="10"/>
      <c r="MND47" s="10"/>
      <c r="MNE47" s="10"/>
      <c r="MNF47" s="10"/>
      <c r="MNG47" s="10"/>
      <c r="MNH47" s="10"/>
      <c r="MNI47" s="10"/>
      <c r="MNJ47" s="10"/>
      <c r="MNK47" s="10"/>
      <c r="MNL47" s="10"/>
      <c r="MNM47" s="10"/>
      <c r="MNN47" s="10"/>
      <c r="MNO47" s="10"/>
      <c r="MNP47" s="10"/>
      <c r="MNQ47" s="10"/>
      <c r="MNR47" s="10"/>
      <c r="MNS47" s="10"/>
      <c r="MNT47" s="10"/>
      <c r="MNU47" s="10"/>
      <c r="MNV47" s="10"/>
      <c r="MNW47" s="10"/>
      <c r="MNX47" s="10"/>
      <c r="MNY47" s="10"/>
      <c r="MNZ47" s="10"/>
      <c r="MOA47" s="10"/>
      <c r="MOB47" s="10"/>
      <c r="MOC47" s="10"/>
      <c r="MOD47" s="10"/>
      <c r="MOE47" s="10"/>
      <c r="MOF47" s="10"/>
      <c r="MOG47" s="10"/>
      <c r="MOH47" s="10"/>
      <c r="MOI47" s="10"/>
      <c r="MOJ47" s="10"/>
      <c r="MOK47" s="10"/>
      <c r="MOL47" s="10"/>
      <c r="MOM47" s="10"/>
      <c r="MON47" s="10"/>
      <c r="MOO47" s="10"/>
      <c r="MOP47" s="10"/>
      <c r="MOQ47" s="10"/>
      <c r="MOR47" s="10"/>
      <c r="MOS47" s="10"/>
      <c r="MOT47" s="10"/>
      <c r="MOU47" s="10"/>
      <c r="MOV47" s="10"/>
      <c r="MOW47" s="10"/>
      <c r="MOX47" s="10"/>
      <c r="MOY47" s="10"/>
      <c r="MOZ47" s="10"/>
      <c r="MPA47" s="10"/>
      <c r="MPB47" s="10"/>
      <c r="MPC47" s="10"/>
      <c r="MPD47" s="10"/>
      <c r="MPE47" s="10"/>
      <c r="MPF47" s="10"/>
      <c r="MPG47" s="10"/>
      <c r="MPH47" s="10"/>
      <c r="MPI47" s="10"/>
      <c r="MPJ47" s="10"/>
      <c r="MPK47" s="10"/>
      <c r="MPL47" s="10"/>
      <c r="MPM47" s="10"/>
      <c r="MPN47" s="10"/>
      <c r="MPO47" s="10"/>
      <c r="MPP47" s="10"/>
      <c r="MPQ47" s="10"/>
      <c r="MPR47" s="10"/>
      <c r="MPS47" s="10"/>
      <c r="MPT47" s="10"/>
      <c r="MPU47" s="10"/>
      <c r="MPV47" s="10"/>
      <c r="MPW47" s="10"/>
      <c r="MPX47" s="10"/>
      <c r="MPY47" s="10"/>
      <c r="MPZ47" s="10"/>
      <c r="MQA47" s="10"/>
      <c r="MQB47" s="10"/>
      <c r="MQC47" s="10"/>
      <c r="MQD47" s="10"/>
      <c r="MQE47" s="10"/>
      <c r="MQF47" s="10"/>
      <c r="MQG47" s="10"/>
      <c r="MQH47" s="10"/>
      <c r="MQI47" s="10"/>
      <c r="MQJ47" s="10"/>
      <c r="MQK47" s="10"/>
      <c r="MQL47" s="10"/>
      <c r="MQM47" s="10"/>
      <c r="MQN47" s="10"/>
      <c r="MQO47" s="10"/>
      <c r="MQP47" s="10"/>
      <c r="MQQ47" s="10"/>
      <c r="MQR47" s="10"/>
      <c r="MQS47" s="10"/>
      <c r="MQT47" s="10"/>
      <c r="MQU47" s="10"/>
      <c r="MQV47" s="10"/>
      <c r="MQW47" s="10"/>
      <c r="MQX47" s="10"/>
      <c r="MQY47" s="10"/>
      <c r="MQZ47" s="10"/>
      <c r="MRA47" s="10"/>
      <c r="MRB47" s="10"/>
      <c r="MRC47" s="10"/>
      <c r="MRD47" s="10"/>
      <c r="MRE47" s="10"/>
      <c r="MRF47" s="10"/>
      <c r="MRG47" s="10"/>
      <c r="MRH47" s="10"/>
      <c r="MRI47" s="10"/>
      <c r="MRJ47" s="10"/>
      <c r="MRK47" s="10"/>
      <c r="MRL47" s="10"/>
      <c r="MRM47" s="10"/>
      <c r="MRN47" s="10"/>
      <c r="MRO47" s="10"/>
      <c r="MRP47" s="10"/>
      <c r="MRQ47" s="10"/>
      <c r="MRR47" s="10"/>
      <c r="MRS47" s="10"/>
      <c r="MRT47" s="10"/>
      <c r="MRU47" s="10"/>
      <c r="MRV47" s="10"/>
      <c r="MRW47" s="10"/>
      <c r="MRX47" s="10"/>
      <c r="MRY47" s="10"/>
      <c r="MRZ47" s="10"/>
      <c r="MSA47" s="10"/>
      <c r="MSB47" s="10"/>
      <c r="MSC47" s="10"/>
      <c r="MSD47" s="10"/>
      <c r="MSE47" s="10"/>
      <c r="MSF47" s="10"/>
      <c r="MSG47" s="10"/>
      <c r="MSH47" s="10"/>
      <c r="MSI47" s="10"/>
      <c r="MSJ47" s="10"/>
      <c r="MSK47" s="10"/>
      <c r="MSL47" s="10"/>
      <c r="MSM47" s="10"/>
      <c r="MSN47" s="10"/>
      <c r="MSO47" s="10"/>
      <c r="MSP47" s="10"/>
      <c r="MSQ47" s="10"/>
      <c r="MSR47" s="10"/>
      <c r="MSS47" s="10"/>
      <c r="MST47" s="10"/>
      <c r="MSU47" s="10"/>
      <c r="MSV47" s="10"/>
      <c r="MSW47" s="10"/>
      <c r="MSX47" s="10"/>
      <c r="MSY47" s="10"/>
      <c r="MSZ47" s="10"/>
      <c r="MTA47" s="10"/>
      <c r="MTB47" s="10"/>
      <c r="MTC47" s="10"/>
      <c r="MTD47" s="10"/>
      <c r="MTE47" s="10"/>
      <c r="MTF47" s="10"/>
      <c r="MTG47" s="10"/>
      <c r="MTH47" s="10"/>
      <c r="MTI47" s="10"/>
      <c r="MTJ47" s="10"/>
      <c r="MTK47" s="10"/>
      <c r="MTL47" s="10"/>
      <c r="MTM47" s="10"/>
      <c r="MTN47" s="10"/>
      <c r="MTO47" s="10"/>
      <c r="MTP47" s="10"/>
      <c r="MTQ47" s="10"/>
      <c r="MTR47" s="10"/>
      <c r="MTS47" s="10"/>
      <c r="MTT47" s="10"/>
      <c r="MTU47" s="10"/>
      <c r="MTV47" s="10"/>
      <c r="MTW47" s="10"/>
      <c r="MTX47" s="10"/>
      <c r="MTY47" s="10"/>
      <c r="MTZ47" s="10"/>
      <c r="MUA47" s="10"/>
      <c r="MUB47" s="10"/>
      <c r="MUC47" s="10"/>
      <c r="MUD47" s="10"/>
      <c r="MUE47" s="10"/>
      <c r="MUF47" s="10"/>
      <c r="MUG47" s="10"/>
      <c r="MUH47" s="10"/>
      <c r="MUI47" s="10"/>
      <c r="MUJ47" s="10"/>
      <c r="MUK47" s="10"/>
      <c r="MUL47" s="10"/>
      <c r="MUM47" s="10"/>
      <c r="MUN47" s="10"/>
      <c r="MUO47" s="10"/>
      <c r="MUP47" s="10"/>
      <c r="MUQ47" s="10"/>
      <c r="MUR47" s="10"/>
      <c r="MUS47" s="10"/>
      <c r="MUT47" s="10"/>
      <c r="MUU47" s="10"/>
      <c r="MUV47" s="10"/>
      <c r="MUW47" s="10"/>
      <c r="MUX47" s="10"/>
      <c r="MUY47" s="10"/>
      <c r="MUZ47" s="10"/>
      <c r="MVA47" s="10"/>
      <c r="MVB47" s="10"/>
      <c r="MVC47" s="10"/>
      <c r="MVD47" s="10"/>
      <c r="MVE47" s="10"/>
      <c r="MVF47" s="10"/>
      <c r="MVG47" s="10"/>
      <c r="MVH47" s="10"/>
      <c r="MVI47" s="10"/>
      <c r="MVJ47" s="10"/>
      <c r="MVK47" s="10"/>
      <c r="MVL47" s="10"/>
      <c r="MVM47" s="10"/>
      <c r="MVN47" s="10"/>
      <c r="MVO47" s="10"/>
      <c r="MVP47" s="10"/>
      <c r="MVQ47" s="10"/>
      <c r="MVR47" s="10"/>
      <c r="MVS47" s="10"/>
      <c r="MVT47" s="10"/>
      <c r="MVU47" s="10"/>
      <c r="MVV47" s="10"/>
      <c r="MVW47" s="10"/>
      <c r="MVX47" s="10"/>
      <c r="MVY47" s="10"/>
      <c r="MVZ47" s="10"/>
      <c r="MWA47" s="10"/>
      <c r="MWB47" s="10"/>
      <c r="MWC47" s="10"/>
      <c r="MWD47" s="10"/>
      <c r="MWE47" s="10"/>
      <c r="MWF47" s="10"/>
      <c r="MWG47" s="10"/>
      <c r="MWH47" s="10"/>
      <c r="MWI47" s="10"/>
      <c r="MWJ47" s="10"/>
      <c r="MWK47" s="10"/>
      <c r="MWL47" s="10"/>
      <c r="MWM47" s="10"/>
      <c r="MWN47" s="10"/>
      <c r="MWO47" s="10"/>
      <c r="MWP47" s="10"/>
      <c r="MWQ47" s="10"/>
      <c r="MWR47" s="10"/>
      <c r="MWS47" s="10"/>
      <c r="MWT47" s="10"/>
      <c r="MWU47" s="10"/>
      <c r="MWV47" s="10"/>
      <c r="MWW47" s="10"/>
      <c r="MWX47" s="10"/>
      <c r="MWY47" s="10"/>
      <c r="MWZ47" s="10"/>
      <c r="MXA47" s="10"/>
      <c r="MXB47" s="10"/>
      <c r="MXC47" s="10"/>
      <c r="MXD47" s="10"/>
      <c r="MXE47" s="10"/>
      <c r="MXF47" s="10"/>
      <c r="MXG47" s="10"/>
      <c r="MXH47" s="10"/>
      <c r="MXI47" s="10"/>
      <c r="MXJ47" s="10"/>
      <c r="MXK47" s="10"/>
      <c r="MXL47" s="10"/>
      <c r="MXM47" s="10"/>
      <c r="MXN47" s="10"/>
      <c r="MXO47" s="10"/>
      <c r="MXP47" s="10"/>
      <c r="MXQ47" s="10"/>
      <c r="MXR47" s="10"/>
      <c r="MXS47" s="10"/>
      <c r="MXT47" s="10"/>
      <c r="MXU47" s="10"/>
      <c r="MXV47" s="10"/>
      <c r="MXW47" s="10"/>
      <c r="MXX47" s="10"/>
      <c r="MXY47" s="10"/>
      <c r="MXZ47" s="10"/>
      <c r="MYA47" s="10"/>
      <c r="MYB47" s="10"/>
      <c r="MYC47" s="10"/>
      <c r="MYD47" s="10"/>
      <c r="MYE47" s="10"/>
      <c r="MYF47" s="10"/>
      <c r="MYG47" s="10"/>
      <c r="MYH47" s="10"/>
      <c r="MYI47" s="10"/>
      <c r="MYJ47" s="10"/>
      <c r="MYK47" s="10"/>
      <c r="MYL47" s="10"/>
      <c r="MYM47" s="10"/>
      <c r="MYN47" s="10"/>
      <c r="MYO47" s="10"/>
      <c r="MYP47" s="10"/>
      <c r="MYQ47" s="10"/>
      <c r="MYR47" s="10"/>
      <c r="MYS47" s="10"/>
      <c r="MYT47" s="10"/>
      <c r="MYU47" s="10"/>
      <c r="MYV47" s="10"/>
      <c r="MYW47" s="10"/>
      <c r="MYX47" s="10"/>
      <c r="MYY47" s="10"/>
      <c r="MYZ47" s="10"/>
      <c r="MZA47" s="10"/>
      <c r="MZB47" s="10"/>
      <c r="MZC47" s="10"/>
      <c r="MZD47" s="10"/>
      <c r="MZE47" s="10"/>
      <c r="MZF47" s="10"/>
      <c r="MZG47" s="10"/>
      <c r="MZH47" s="10"/>
      <c r="MZI47" s="10"/>
      <c r="MZJ47" s="10"/>
      <c r="MZK47" s="10"/>
      <c r="MZL47" s="10"/>
      <c r="MZM47" s="10"/>
      <c r="MZN47" s="10"/>
      <c r="MZO47" s="10"/>
      <c r="MZP47" s="10"/>
      <c r="MZQ47" s="10"/>
      <c r="MZR47" s="10"/>
      <c r="MZS47" s="10"/>
      <c r="MZT47" s="10"/>
      <c r="MZU47" s="10"/>
      <c r="MZV47" s="10"/>
      <c r="MZW47" s="10"/>
      <c r="MZX47" s="10"/>
      <c r="MZY47" s="10"/>
      <c r="MZZ47" s="10"/>
      <c r="NAA47" s="10"/>
      <c r="NAB47" s="10"/>
      <c r="NAC47" s="10"/>
      <c r="NAD47" s="10"/>
      <c r="NAE47" s="10"/>
      <c r="NAF47" s="10"/>
      <c r="NAG47" s="10"/>
      <c r="NAH47" s="10"/>
      <c r="NAI47" s="10"/>
      <c r="NAJ47" s="10"/>
      <c r="NAK47" s="10"/>
      <c r="NAL47" s="10"/>
      <c r="NAM47" s="10"/>
      <c r="NAN47" s="10"/>
      <c r="NAO47" s="10"/>
      <c r="NAP47" s="10"/>
      <c r="NAQ47" s="10"/>
      <c r="NAR47" s="10"/>
      <c r="NAS47" s="10"/>
      <c r="NAT47" s="10"/>
      <c r="NAU47" s="10"/>
      <c r="NAV47" s="10"/>
      <c r="NAW47" s="10"/>
      <c r="NAX47" s="10"/>
      <c r="NAY47" s="10"/>
      <c r="NAZ47" s="10"/>
      <c r="NBA47" s="10"/>
      <c r="NBB47" s="10"/>
      <c r="NBC47" s="10"/>
      <c r="NBD47" s="10"/>
      <c r="NBE47" s="10"/>
      <c r="NBF47" s="10"/>
      <c r="NBG47" s="10"/>
      <c r="NBH47" s="10"/>
      <c r="NBI47" s="10"/>
      <c r="NBJ47" s="10"/>
      <c r="NBK47" s="10"/>
      <c r="NBL47" s="10"/>
      <c r="NBM47" s="10"/>
      <c r="NBN47" s="10"/>
      <c r="NBO47" s="10"/>
      <c r="NBP47" s="10"/>
      <c r="NBQ47" s="10"/>
      <c r="NBR47" s="10"/>
      <c r="NBS47" s="10"/>
      <c r="NBT47" s="10"/>
      <c r="NBU47" s="10"/>
      <c r="NBV47" s="10"/>
      <c r="NBW47" s="10"/>
      <c r="NBX47" s="10"/>
      <c r="NBY47" s="10"/>
      <c r="NBZ47" s="10"/>
      <c r="NCA47" s="10"/>
      <c r="NCB47" s="10"/>
      <c r="NCC47" s="10"/>
      <c r="NCD47" s="10"/>
      <c r="NCE47" s="10"/>
      <c r="NCF47" s="10"/>
      <c r="NCG47" s="10"/>
      <c r="NCH47" s="10"/>
      <c r="NCI47" s="10"/>
      <c r="NCJ47" s="10"/>
      <c r="NCK47" s="10"/>
      <c r="NCL47" s="10"/>
      <c r="NCM47" s="10"/>
      <c r="NCN47" s="10"/>
      <c r="NCO47" s="10"/>
      <c r="NCP47" s="10"/>
      <c r="NCQ47" s="10"/>
      <c r="NCR47" s="10"/>
      <c r="NCS47" s="10"/>
      <c r="NCT47" s="10"/>
      <c r="NCU47" s="10"/>
      <c r="NCV47" s="10"/>
      <c r="NCW47" s="10"/>
      <c r="NCX47" s="10"/>
      <c r="NCY47" s="10"/>
      <c r="NCZ47" s="10"/>
      <c r="NDA47" s="10"/>
      <c r="NDB47" s="10"/>
      <c r="NDC47" s="10"/>
      <c r="NDD47" s="10"/>
      <c r="NDE47" s="10"/>
      <c r="NDF47" s="10"/>
      <c r="NDG47" s="10"/>
      <c r="NDH47" s="10"/>
      <c r="NDI47" s="10"/>
      <c r="NDJ47" s="10"/>
      <c r="NDK47" s="10"/>
      <c r="NDL47" s="10"/>
      <c r="NDM47" s="10"/>
      <c r="NDN47" s="10"/>
      <c r="NDO47" s="10"/>
      <c r="NDP47" s="10"/>
      <c r="NDQ47" s="10"/>
      <c r="NDR47" s="10"/>
      <c r="NDS47" s="10"/>
      <c r="NDT47" s="10"/>
      <c r="NDU47" s="10"/>
      <c r="NDV47" s="10"/>
      <c r="NDW47" s="10"/>
      <c r="NDX47" s="10"/>
      <c r="NDY47" s="10"/>
      <c r="NDZ47" s="10"/>
      <c r="NEA47" s="10"/>
      <c r="NEB47" s="10"/>
      <c r="NEC47" s="10"/>
      <c r="NED47" s="10"/>
      <c r="NEE47" s="10"/>
      <c r="NEF47" s="10"/>
      <c r="NEG47" s="10"/>
      <c r="NEH47" s="10"/>
      <c r="NEI47" s="10"/>
      <c r="NEJ47" s="10"/>
      <c r="NEK47" s="10"/>
      <c r="NEL47" s="10"/>
      <c r="NEM47" s="10"/>
      <c r="NEN47" s="10"/>
      <c r="NEO47" s="10"/>
      <c r="NEP47" s="10"/>
      <c r="NEQ47" s="10"/>
      <c r="NER47" s="10"/>
      <c r="NES47" s="10"/>
      <c r="NET47" s="10"/>
      <c r="NEU47" s="10"/>
      <c r="NEV47" s="10"/>
      <c r="NEW47" s="10"/>
      <c r="NEX47" s="10"/>
      <c r="NEY47" s="10"/>
      <c r="NEZ47" s="10"/>
      <c r="NFA47" s="10"/>
      <c r="NFB47" s="10"/>
      <c r="NFC47" s="10"/>
      <c r="NFD47" s="10"/>
      <c r="NFE47" s="10"/>
      <c r="NFF47" s="10"/>
      <c r="NFG47" s="10"/>
      <c r="NFH47" s="10"/>
      <c r="NFI47" s="10"/>
      <c r="NFJ47" s="10"/>
      <c r="NFK47" s="10"/>
      <c r="NFL47" s="10"/>
      <c r="NFM47" s="10"/>
      <c r="NFN47" s="10"/>
      <c r="NFO47" s="10"/>
      <c r="NFP47" s="10"/>
      <c r="NFQ47" s="10"/>
      <c r="NFR47" s="10"/>
      <c r="NFS47" s="10"/>
      <c r="NFT47" s="10"/>
      <c r="NFU47" s="10"/>
      <c r="NFV47" s="10"/>
      <c r="NFW47" s="10"/>
      <c r="NFX47" s="10"/>
      <c r="NFY47" s="10"/>
      <c r="NFZ47" s="10"/>
      <c r="NGA47" s="10"/>
      <c r="NGB47" s="10"/>
      <c r="NGC47" s="10"/>
      <c r="NGD47" s="10"/>
      <c r="NGE47" s="10"/>
      <c r="NGF47" s="10"/>
      <c r="NGG47" s="10"/>
      <c r="NGH47" s="10"/>
      <c r="NGI47" s="10"/>
      <c r="NGJ47" s="10"/>
      <c r="NGK47" s="10"/>
      <c r="NGL47" s="10"/>
      <c r="NGM47" s="10"/>
      <c r="NGN47" s="10"/>
      <c r="NGO47" s="10"/>
      <c r="NGP47" s="10"/>
      <c r="NGQ47" s="10"/>
      <c r="NGR47" s="10"/>
      <c r="NGS47" s="10"/>
      <c r="NGT47" s="10"/>
      <c r="NGU47" s="10"/>
      <c r="NGV47" s="10"/>
      <c r="NGW47" s="10"/>
      <c r="NGX47" s="10"/>
      <c r="NGY47" s="10"/>
      <c r="NGZ47" s="10"/>
      <c r="NHA47" s="10"/>
      <c r="NHB47" s="10"/>
      <c r="NHC47" s="10"/>
      <c r="NHD47" s="10"/>
      <c r="NHE47" s="10"/>
      <c r="NHF47" s="10"/>
      <c r="NHG47" s="10"/>
      <c r="NHH47" s="10"/>
      <c r="NHI47" s="10"/>
      <c r="NHJ47" s="10"/>
      <c r="NHK47" s="10"/>
      <c r="NHL47" s="10"/>
      <c r="NHM47" s="10"/>
      <c r="NHN47" s="10"/>
      <c r="NHO47" s="10"/>
      <c r="NHP47" s="10"/>
      <c r="NHQ47" s="10"/>
      <c r="NHR47" s="10"/>
      <c r="NHS47" s="10"/>
      <c r="NHT47" s="10"/>
      <c r="NHU47" s="10"/>
      <c r="NHV47" s="10"/>
      <c r="NHW47" s="10"/>
      <c r="NHX47" s="10"/>
      <c r="NHY47" s="10"/>
      <c r="NHZ47" s="10"/>
      <c r="NIA47" s="10"/>
      <c r="NIB47" s="10"/>
      <c r="NIC47" s="10"/>
      <c r="NID47" s="10"/>
      <c r="NIE47" s="10"/>
      <c r="NIF47" s="10"/>
      <c r="NIG47" s="10"/>
      <c r="NIH47" s="10"/>
      <c r="NII47" s="10"/>
      <c r="NIJ47" s="10"/>
      <c r="NIK47" s="10"/>
      <c r="NIL47" s="10"/>
      <c r="NIM47" s="10"/>
      <c r="NIN47" s="10"/>
      <c r="NIO47" s="10"/>
      <c r="NIP47" s="10"/>
      <c r="NIQ47" s="10"/>
      <c r="NIR47" s="10"/>
      <c r="NIS47" s="10"/>
      <c r="NIT47" s="10"/>
      <c r="NIU47" s="10"/>
      <c r="NIV47" s="10"/>
      <c r="NIW47" s="10"/>
      <c r="NIX47" s="10"/>
      <c r="NIY47" s="10"/>
      <c r="NIZ47" s="10"/>
      <c r="NJA47" s="10"/>
      <c r="NJB47" s="10"/>
      <c r="NJC47" s="10"/>
      <c r="NJD47" s="10"/>
      <c r="NJE47" s="10"/>
      <c r="NJF47" s="10"/>
      <c r="NJG47" s="10"/>
      <c r="NJH47" s="10"/>
      <c r="NJI47" s="10"/>
      <c r="NJJ47" s="10"/>
      <c r="NJK47" s="10"/>
      <c r="NJL47" s="10"/>
      <c r="NJM47" s="10"/>
      <c r="NJN47" s="10"/>
      <c r="NJO47" s="10"/>
      <c r="NJP47" s="10"/>
      <c r="NJQ47" s="10"/>
      <c r="NJR47" s="10"/>
      <c r="NJS47" s="10"/>
      <c r="NJT47" s="10"/>
      <c r="NJU47" s="10"/>
      <c r="NJV47" s="10"/>
      <c r="NJW47" s="10"/>
      <c r="NJX47" s="10"/>
      <c r="NJY47" s="10"/>
      <c r="NJZ47" s="10"/>
      <c r="NKA47" s="10"/>
      <c r="NKB47" s="10"/>
      <c r="NKC47" s="10"/>
      <c r="NKD47" s="10"/>
      <c r="NKE47" s="10"/>
      <c r="NKF47" s="10"/>
      <c r="NKG47" s="10"/>
      <c r="NKH47" s="10"/>
      <c r="NKI47" s="10"/>
      <c r="NKJ47" s="10"/>
      <c r="NKK47" s="10"/>
      <c r="NKL47" s="10"/>
      <c r="NKM47" s="10"/>
      <c r="NKN47" s="10"/>
      <c r="NKO47" s="10"/>
      <c r="NKP47" s="10"/>
      <c r="NKQ47" s="10"/>
      <c r="NKR47" s="10"/>
      <c r="NKS47" s="10"/>
      <c r="NKT47" s="10"/>
      <c r="NKU47" s="10"/>
      <c r="NKV47" s="10"/>
      <c r="NKW47" s="10"/>
      <c r="NKX47" s="10"/>
      <c r="NKY47" s="10"/>
      <c r="NKZ47" s="10"/>
      <c r="NLA47" s="10"/>
      <c r="NLB47" s="10"/>
      <c r="NLC47" s="10"/>
      <c r="NLD47" s="10"/>
      <c r="NLE47" s="10"/>
      <c r="NLF47" s="10"/>
      <c r="NLG47" s="10"/>
      <c r="NLH47" s="10"/>
      <c r="NLI47" s="10"/>
      <c r="NLJ47" s="10"/>
      <c r="NLK47" s="10"/>
      <c r="NLL47" s="10"/>
      <c r="NLM47" s="10"/>
      <c r="NLN47" s="10"/>
      <c r="NLO47" s="10"/>
      <c r="NLP47" s="10"/>
      <c r="NLQ47" s="10"/>
      <c r="NLR47" s="10"/>
      <c r="NLS47" s="10"/>
      <c r="NLT47" s="10"/>
      <c r="NLU47" s="10"/>
      <c r="NLV47" s="10"/>
      <c r="NLW47" s="10"/>
      <c r="NLX47" s="10"/>
      <c r="NLY47" s="10"/>
      <c r="NLZ47" s="10"/>
      <c r="NMA47" s="10"/>
      <c r="NMB47" s="10"/>
      <c r="NMC47" s="10"/>
      <c r="NMD47" s="10"/>
      <c r="NME47" s="10"/>
      <c r="NMF47" s="10"/>
      <c r="NMG47" s="10"/>
      <c r="NMH47" s="10"/>
      <c r="NMI47" s="10"/>
      <c r="NMJ47" s="10"/>
      <c r="NMK47" s="10"/>
      <c r="NML47" s="10"/>
      <c r="NMM47" s="10"/>
      <c r="NMN47" s="10"/>
      <c r="NMO47" s="10"/>
      <c r="NMP47" s="10"/>
      <c r="NMQ47" s="10"/>
      <c r="NMR47" s="10"/>
      <c r="NMS47" s="10"/>
      <c r="NMT47" s="10"/>
      <c r="NMU47" s="10"/>
      <c r="NMV47" s="10"/>
      <c r="NMW47" s="10"/>
      <c r="NMX47" s="10"/>
      <c r="NMY47" s="10"/>
      <c r="NMZ47" s="10"/>
      <c r="NNA47" s="10"/>
      <c r="NNB47" s="10"/>
      <c r="NNC47" s="10"/>
      <c r="NND47" s="10"/>
      <c r="NNE47" s="10"/>
      <c r="NNF47" s="10"/>
      <c r="NNG47" s="10"/>
      <c r="NNH47" s="10"/>
      <c r="NNI47" s="10"/>
      <c r="NNJ47" s="10"/>
      <c r="NNK47" s="10"/>
      <c r="NNL47" s="10"/>
      <c r="NNM47" s="10"/>
      <c r="NNN47" s="10"/>
      <c r="NNO47" s="10"/>
      <c r="NNP47" s="10"/>
      <c r="NNQ47" s="10"/>
      <c r="NNR47" s="10"/>
      <c r="NNS47" s="10"/>
      <c r="NNT47" s="10"/>
      <c r="NNU47" s="10"/>
      <c r="NNV47" s="10"/>
      <c r="NNW47" s="10"/>
      <c r="NNX47" s="10"/>
      <c r="NNY47" s="10"/>
      <c r="NNZ47" s="10"/>
      <c r="NOA47" s="10"/>
      <c r="NOB47" s="10"/>
      <c r="NOC47" s="10"/>
      <c r="NOD47" s="10"/>
      <c r="NOE47" s="10"/>
      <c r="NOF47" s="10"/>
      <c r="NOG47" s="10"/>
      <c r="NOH47" s="10"/>
      <c r="NOI47" s="10"/>
      <c r="NOJ47" s="10"/>
      <c r="NOK47" s="10"/>
      <c r="NOL47" s="10"/>
      <c r="NOM47" s="10"/>
      <c r="NON47" s="10"/>
      <c r="NOO47" s="10"/>
      <c r="NOP47" s="10"/>
      <c r="NOQ47" s="10"/>
      <c r="NOR47" s="10"/>
      <c r="NOS47" s="10"/>
      <c r="NOT47" s="10"/>
      <c r="NOU47" s="10"/>
      <c r="NOV47" s="10"/>
      <c r="NOW47" s="10"/>
      <c r="NOX47" s="10"/>
      <c r="NOY47" s="10"/>
      <c r="NOZ47" s="10"/>
      <c r="NPA47" s="10"/>
      <c r="NPB47" s="10"/>
      <c r="NPC47" s="10"/>
      <c r="NPD47" s="10"/>
      <c r="NPE47" s="10"/>
      <c r="NPF47" s="10"/>
      <c r="NPG47" s="10"/>
      <c r="NPH47" s="10"/>
      <c r="NPI47" s="10"/>
      <c r="NPJ47" s="10"/>
      <c r="NPK47" s="10"/>
      <c r="NPL47" s="10"/>
      <c r="NPM47" s="10"/>
      <c r="NPN47" s="10"/>
      <c r="NPO47" s="10"/>
      <c r="NPP47" s="10"/>
      <c r="NPQ47" s="10"/>
      <c r="NPR47" s="10"/>
      <c r="NPS47" s="10"/>
      <c r="NPT47" s="10"/>
      <c r="NPU47" s="10"/>
      <c r="NPV47" s="10"/>
      <c r="NPW47" s="10"/>
      <c r="NPX47" s="10"/>
      <c r="NPY47" s="10"/>
      <c r="NPZ47" s="10"/>
      <c r="NQA47" s="10"/>
      <c r="NQB47" s="10"/>
      <c r="NQC47" s="10"/>
      <c r="NQD47" s="10"/>
      <c r="NQE47" s="10"/>
      <c r="NQF47" s="10"/>
      <c r="NQG47" s="10"/>
      <c r="NQH47" s="10"/>
      <c r="NQI47" s="10"/>
      <c r="NQJ47" s="10"/>
      <c r="NQK47" s="10"/>
      <c r="NQL47" s="10"/>
      <c r="NQM47" s="10"/>
      <c r="NQN47" s="10"/>
      <c r="NQO47" s="10"/>
      <c r="NQP47" s="10"/>
      <c r="NQQ47" s="10"/>
      <c r="NQR47" s="10"/>
      <c r="NQS47" s="10"/>
      <c r="NQT47" s="10"/>
      <c r="NQU47" s="10"/>
      <c r="NQV47" s="10"/>
      <c r="NQW47" s="10"/>
      <c r="NQX47" s="10"/>
      <c r="NQY47" s="10"/>
      <c r="NQZ47" s="10"/>
      <c r="NRA47" s="10"/>
      <c r="NRB47" s="10"/>
      <c r="NRC47" s="10"/>
      <c r="NRD47" s="10"/>
      <c r="NRE47" s="10"/>
      <c r="NRF47" s="10"/>
      <c r="NRG47" s="10"/>
      <c r="NRH47" s="10"/>
      <c r="NRI47" s="10"/>
      <c r="NRJ47" s="10"/>
      <c r="NRK47" s="10"/>
      <c r="NRL47" s="10"/>
      <c r="NRM47" s="10"/>
      <c r="NRN47" s="10"/>
      <c r="NRO47" s="10"/>
      <c r="NRP47" s="10"/>
      <c r="NRQ47" s="10"/>
      <c r="NRR47" s="10"/>
      <c r="NRS47" s="10"/>
      <c r="NRT47" s="10"/>
      <c r="NRU47" s="10"/>
      <c r="NRV47" s="10"/>
      <c r="NRW47" s="10"/>
      <c r="NRX47" s="10"/>
      <c r="NRY47" s="10"/>
      <c r="NRZ47" s="10"/>
      <c r="NSA47" s="10"/>
      <c r="NSB47" s="10"/>
      <c r="NSC47" s="10"/>
      <c r="NSD47" s="10"/>
      <c r="NSE47" s="10"/>
      <c r="NSF47" s="10"/>
      <c r="NSG47" s="10"/>
      <c r="NSH47" s="10"/>
      <c r="NSI47" s="10"/>
      <c r="NSJ47" s="10"/>
      <c r="NSK47" s="10"/>
      <c r="NSL47" s="10"/>
      <c r="NSM47" s="10"/>
      <c r="NSN47" s="10"/>
      <c r="NSO47" s="10"/>
      <c r="NSP47" s="10"/>
      <c r="NSQ47" s="10"/>
      <c r="NSR47" s="10"/>
      <c r="NSS47" s="10"/>
      <c r="NST47" s="10"/>
      <c r="NSU47" s="10"/>
      <c r="NSV47" s="10"/>
      <c r="NSW47" s="10"/>
      <c r="NSX47" s="10"/>
      <c r="NSY47" s="10"/>
      <c r="NSZ47" s="10"/>
      <c r="NTA47" s="10"/>
      <c r="NTB47" s="10"/>
      <c r="NTC47" s="10"/>
      <c r="NTD47" s="10"/>
      <c r="NTE47" s="10"/>
      <c r="NTF47" s="10"/>
      <c r="NTG47" s="10"/>
      <c r="NTH47" s="10"/>
      <c r="NTI47" s="10"/>
      <c r="NTJ47" s="10"/>
      <c r="NTK47" s="10"/>
      <c r="NTL47" s="10"/>
      <c r="NTM47" s="10"/>
      <c r="NTN47" s="10"/>
      <c r="NTO47" s="10"/>
      <c r="NTP47" s="10"/>
      <c r="NTQ47" s="10"/>
      <c r="NTR47" s="10"/>
      <c r="NTS47" s="10"/>
      <c r="NTT47" s="10"/>
      <c r="NTU47" s="10"/>
      <c r="NTV47" s="10"/>
      <c r="NTW47" s="10"/>
      <c r="NTX47" s="10"/>
      <c r="NTY47" s="10"/>
      <c r="NTZ47" s="10"/>
      <c r="NUA47" s="10"/>
      <c r="NUB47" s="10"/>
      <c r="NUC47" s="10"/>
      <c r="NUD47" s="10"/>
      <c r="NUE47" s="10"/>
      <c r="NUF47" s="10"/>
      <c r="NUG47" s="10"/>
      <c r="NUH47" s="10"/>
      <c r="NUI47" s="10"/>
      <c r="NUJ47" s="10"/>
      <c r="NUK47" s="10"/>
      <c r="NUL47" s="10"/>
      <c r="NUM47" s="10"/>
      <c r="NUN47" s="10"/>
      <c r="NUO47" s="10"/>
      <c r="NUP47" s="10"/>
      <c r="NUQ47" s="10"/>
      <c r="NUR47" s="10"/>
      <c r="NUS47" s="10"/>
      <c r="NUT47" s="10"/>
      <c r="NUU47" s="10"/>
      <c r="NUV47" s="10"/>
      <c r="NUW47" s="10"/>
      <c r="NUX47" s="10"/>
      <c r="NUY47" s="10"/>
      <c r="NUZ47" s="10"/>
      <c r="NVA47" s="10"/>
      <c r="NVB47" s="10"/>
      <c r="NVC47" s="10"/>
      <c r="NVD47" s="10"/>
      <c r="NVE47" s="10"/>
      <c r="NVF47" s="10"/>
      <c r="NVG47" s="10"/>
      <c r="NVH47" s="10"/>
      <c r="NVI47" s="10"/>
      <c r="NVJ47" s="10"/>
      <c r="NVK47" s="10"/>
      <c r="NVL47" s="10"/>
      <c r="NVM47" s="10"/>
      <c r="NVN47" s="10"/>
      <c r="NVO47" s="10"/>
      <c r="NVP47" s="10"/>
      <c r="NVQ47" s="10"/>
      <c r="NVR47" s="10"/>
      <c r="NVS47" s="10"/>
      <c r="NVT47" s="10"/>
      <c r="NVU47" s="10"/>
      <c r="NVV47" s="10"/>
      <c r="NVW47" s="10"/>
      <c r="NVX47" s="10"/>
      <c r="NVY47" s="10"/>
      <c r="NVZ47" s="10"/>
      <c r="NWA47" s="10"/>
      <c r="NWB47" s="10"/>
      <c r="NWC47" s="10"/>
      <c r="NWD47" s="10"/>
      <c r="NWE47" s="10"/>
      <c r="NWF47" s="10"/>
      <c r="NWG47" s="10"/>
      <c r="NWH47" s="10"/>
      <c r="NWI47" s="10"/>
      <c r="NWJ47" s="10"/>
      <c r="NWK47" s="10"/>
      <c r="NWL47" s="10"/>
      <c r="NWM47" s="10"/>
      <c r="NWN47" s="10"/>
      <c r="NWO47" s="10"/>
      <c r="NWP47" s="10"/>
      <c r="NWQ47" s="10"/>
      <c r="NWR47" s="10"/>
      <c r="NWS47" s="10"/>
      <c r="NWT47" s="10"/>
      <c r="NWU47" s="10"/>
      <c r="NWV47" s="10"/>
      <c r="NWW47" s="10"/>
      <c r="NWX47" s="10"/>
      <c r="NWY47" s="10"/>
      <c r="NWZ47" s="10"/>
      <c r="NXA47" s="10"/>
      <c r="NXB47" s="10"/>
      <c r="NXC47" s="10"/>
      <c r="NXD47" s="10"/>
      <c r="NXE47" s="10"/>
      <c r="NXF47" s="10"/>
      <c r="NXG47" s="10"/>
      <c r="NXH47" s="10"/>
      <c r="NXI47" s="10"/>
      <c r="NXJ47" s="10"/>
      <c r="NXK47" s="10"/>
      <c r="NXL47" s="10"/>
      <c r="NXM47" s="10"/>
      <c r="NXN47" s="10"/>
      <c r="NXO47" s="10"/>
      <c r="NXP47" s="10"/>
      <c r="NXQ47" s="10"/>
      <c r="NXR47" s="10"/>
      <c r="NXS47" s="10"/>
      <c r="NXT47" s="10"/>
      <c r="NXU47" s="10"/>
      <c r="NXV47" s="10"/>
      <c r="NXW47" s="10"/>
      <c r="NXX47" s="10"/>
      <c r="NXY47" s="10"/>
      <c r="NXZ47" s="10"/>
      <c r="NYA47" s="10"/>
      <c r="NYB47" s="10"/>
      <c r="NYC47" s="10"/>
      <c r="NYD47" s="10"/>
      <c r="NYE47" s="10"/>
      <c r="NYF47" s="10"/>
      <c r="NYG47" s="10"/>
      <c r="NYH47" s="10"/>
      <c r="NYI47" s="10"/>
      <c r="NYJ47" s="10"/>
      <c r="NYK47" s="10"/>
      <c r="NYL47" s="10"/>
      <c r="NYM47" s="10"/>
      <c r="NYN47" s="10"/>
      <c r="NYO47" s="10"/>
      <c r="NYP47" s="10"/>
      <c r="NYQ47" s="10"/>
      <c r="NYR47" s="10"/>
      <c r="NYS47" s="10"/>
      <c r="NYT47" s="10"/>
      <c r="NYU47" s="10"/>
      <c r="NYV47" s="10"/>
      <c r="NYW47" s="10"/>
      <c r="NYX47" s="10"/>
      <c r="NYY47" s="10"/>
      <c r="NYZ47" s="10"/>
      <c r="NZA47" s="10"/>
      <c r="NZB47" s="10"/>
      <c r="NZC47" s="10"/>
      <c r="NZD47" s="10"/>
      <c r="NZE47" s="10"/>
      <c r="NZF47" s="10"/>
      <c r="NZG47" s="10"/>
      <c r="NZH47" s="10"/>
      <c r="NZI47" s="10"/>
      <c r="NZJ47" s="10"/>
      <c r="NZK47" s="10"/>
      <c r="NZL47" s="10"/>
      <c r="NZM47" s="10"/>
      <c r="NZN47" s="10"/>
      <c r="NZO47" s="10"/>
      <c r="NZP47" s="10"/>
      <c r="NZQ47" s="10"/>
      <c r="NZR47" s="10"/>
      <c r="NZS47" s="10"/>
      <c r="NZT47" s="10"/>
      <c r="NZU47" s="10"/>
      <c r="NZV47" s="10"/>
      <c r="NZW47" s="10"/>
      <c r="NZX47" s="10"/>
      <c r="NZY47" s="10"/>
      <c r="NZZ47" s="10"/>
      <c r="OAA47" s="10"/>
      <c r="OAB47" s="10"/>
      <c r="OAC47" s="10"/>
      <c r="OAD47" s="10"/>
      <c r="OAE47" s="10"/>
      <c r="OAF47" s="10"/>
      <c r="OAG47" s="10"/>
      <c r="OAH47" s="10"/>
      <c r="OAI47" s="10"/>
      <c r="OAJ47" s="10"/>
      <c r="OAK47" s="10"/>
      <c r="OAL47" s="10"/>
      <c r="OAM47" s="10"/>
      <c r="OAN47" s="10"/>
      <c r="OAO47" s="10"/>
      <c r="OAP47" s="10"/>
      <c r="OAQ47" s="10"/>
      <c r="OAR47" s="10"/>
      <c r="OAS47" s="10"/>
      <c r="OAT47" s="10"/>
      <c r="OAU47" s="10"/>
      <c r="OAV47" s="10"/>
      <c r="OAW47" s="10"/>
      <c r="OAX47" s="10"/>
      <c r="OAY47" s="10"/>
      <c r="OAZ47" s="10"/>
      <c r="OBA47" s="10"/>
      <c r="OBB47" s="10"/>
      <c r="OBC47" s="10"/>
      <c r="OBD47" s="10"/>
      <c r="OBE47" s="10"/>
      <c r="OBF47" s="10"/>
      <c r="OBG47" s="10"/>
      <c r="OBH47" s="10"/>
      <c r="OBI47" s="10"/>
      <c r="OBJ47" s="10"/>
      <c r="OBK47" s="10"/>
      <c r="OBL47" s="10"/>
      <c r="OBM47" s="10"/>
      <c r="OBN47" s="10"/>
      <c r="OBO47" s="10"/>
      <c r="OBP47" s="10"/>
      <c r="OBQ47" s="10"/>
      <c r="OBR47" s="10"/>
      <c r="OBS47" s="10"/>
      <c r="OBT47" s="10"/>
      <c r="OBU47" s="10"/>
      <c r="OBV47" s="10"/>
      <c r="OBW47" s="10"/>
      <c r="OBX47" s="10"/>
      <c r="OBY47" s="10"/>
      <c r="OBZ47" s="10"/>
      <c r="OCA47" s="10"/>
      <c r="OCB47" s="10"/>
      <c r="OCC47" s="10"/>
      <c r="OCD47" s="10"/>
      <c r="OCE47" s="10"/>
      <c r="OCF47" s="10"/>
      <c r="OCG47" s="10"/>
      <c r="OCH47" s="10"/>
      <c r="OCI47" s="10"/>
      <c r="OCJ47" s="10"/>
      <c r="OCK47" s="10"/>
      <c r="OCL47" s="10"/>
      <c r="OCM47" s="10"/>
      <c r="OCN47" s="10"/>
      <c r="OCO47" s="10"/>
      <c r="OCP47" s="10"/>
      <c r="OCQ47" s="10"/>
      <c r="OCR47" s="10"/>
      <c r="OCS47" s="10"/>
      <c r="OCT47" s="10"/>
      <c r="OCU47" s="10"/>
      <c r="OCV47" s="10"/>
      <c r="OCW47" s="10"/>
      <c r="OCX47" s="10"/>
      <c r="OCY47" s="10"/>
      <c r="OCZ47" s="10"/>
      <c r="ODA47" s="10"/>
      <c r="ODB47" s="10"/>
      <c r="ODC47" s="10"/>
      <c r="ODD47" s="10"/>
      <c r="ODE47" s="10"/>
      <c r="ODF47" s="10"/>
      <c r="ODG47" s="10"/>
      <c r="ODH47" s="10"/>
      <c r="ODI47" s="10"/>
      <c r="ODJ47" s="10"/>
      <c r="ODK47" s="10"/>
      <c r="ODL47" s="10"/>
      <c r="ODM47" s="10"/>
      <c r="ODN47" s="10"/>
      <c r="ODO47" s="10"/>
      <c r="ODP47" s="10"/>
      <c r="ODQ47" s="10"/>
      <c r="ODR47" s="10"/>
      <c r="ODS47" s="10"/>
      <c r="ODT47" s="10"/>
      <c r="ODU47" s="10"/>
      <c r="ODV47" s="10"/>
      <c r="ODW47" s="10"/>
      <c r="ODX47" s="10"/>
      <c r="ODY47" s="10"/>
      <c r="ODZ47" s="10"/>
      <c r="OEA47" s="10"/>
      <c r="OEB47" s="10"/>
      <c r="OEC47" s="10"/>
      <c r="OED47" s="10"/>
      <c r="OEE47" s="10"/>
      <c r="OEF47" s="10"/>
      <c r="OEG47" s="10"/>
      <c r="OEH47" s="10"/>
      <c r="OEI47" s="10"/>
      <c r="OEJ47" s="10"/>
      <c r="OEK47" s="10"/>
      <c r="OEL47" s="10"/>
      <c r="OEM47" s="10"/>
      <c r="OEN47" s="10"/>
      <c r="OEO47" s="10"/>
      <c r="OEP47" s="10"/>
      <c r="OEQ47" s="10"/>
      <c r="OER47" s="10"/>
      <c r="OES47" s="10"/>
      <c r="OET47" s="10"/>
      <c r="OEU47" s="10"/>
      <c r="OEV47" s="10"/>
      <c r="OEW47" s="10"/>
      <c r="OEX47" s="10"/>
      <c r="OEY47" s="10"/>
      <c r="OEZ47" s="10"/>
      <c r="OFA47" s="10"/>
      <c r="OFB47" s="10"/>
      <c r="OFC47" s="10"/>
      <c r="OFD47" s="10"/>
      <c r="OFE47" s="10"/>
      <c r="OFF47" s="10"/>
      <c r="OFG47" s="10"/>
      <c r="OFH47" s="10"/>
      <c r="OFI47" s="10"/>
      <c r="OFJ47" s="10"/>
      <c r="OFK47" s="10"/>
      <c r="OFL47" s="10"/>
      <c r="OFM47" s="10"/>
      <c r="OFN47" s="10"/>
      <c r="OFO47" s="10"/>
      <c r="OFP47" s="10"/>
      <c r="OFQ47" s="10"/>
      <c r="OFR47" s="10"/>
      <c r="OFS47" s="10"/>
      <c r="OFT47" s="10"/>
      <c r="OFU47" s="10"/>
      <c r="OFV47" s="10"/>
      <c r="OFW47" s="10"/>
      <c r="OFX47" s="10"/>
      <c r="OFY47" s="10"/>
      <c r="OFZ47" s="10"/>
      <c r="OGA47" s="10"/>
      <c r="OGB47" s="10"/>
      <c r="OGC47" s="10"/>
      <c r="OGD47" s="10"/>
      <c r="OGE47" s="10"/>
      <c r="OGF47" s="10"/>
      <c r="OGG47" s="10"/>
      <c r="OGH47" s="10"/>
      <c r="OGI47" s="10"/>
      <c r="OGJ47" s="10"/>
      <c r="OGK47" s="10"/>
      <c r="OGL47" s="10"/>
      <c r="OGM47" s="10"/>
      <c r="OGN47" s="10"/>
      <c r="OGO47" s="10"/>
      <c r="OGP47" s="10"/>
      <c r="OGQ47" s="10"/>
      <c r="OGR47" s="10"/>
      <c r="OGS47" s="10"/>
      <c r="OGT47" s="10"/>
      <c r="OGU47" s="10"/>
      <c r="OGV47" s="10"/>
      <c r="OGW47" s="10"/>
      <c r="OGX47" s="10"/>
      <c r="OGY47" s="10"/>
      <c r="OGZ47" s="10"/>
      <c r="OHA47" s="10"/>
      <c r="OHB47" s="10"/>
      <c r="OHC47" s="10"/>
      <c r="OHD47" s="10"/>
      <c r="OHE47" s="10"/>
      <c r="OHF47" s="10"/>
      <c r="OHG47" s="10"/>
      <c r="OHH47" s="10"/>
      <c r="OHI47" s="10"/>
      <c r="OHJ47" s="10"/>
      <c r="OHK47" s="10"/>
      <c r="OHL47" s="10"/>
      <c r="OHM47" s="10"/>
      <c r="OHN47" s="10"/>
      <c r="OHO47" s="10"/>
      <c r="OHP47" s="10"/>
      <c r="OHQ47" s="10"/>
      <c r="OHR47" s="10"/>
      <c r="OHS47" s="10"/>
      <c r="OHT47" s="10"/>
      <c r="OHU47" s="10"/>
      <c r="OHV47" s="10"/>
      <c r="OHW47" s="10"/>
      <c r="OHX47" s="10"/>
      <c r="OHY47" s="10"/>
      <c r="OHZ47" s="10"/>
      <c r="OIA47" s="10"/>
      <c r="OIB47" s="10"/>
      <c r="OIC47" s="10"/>
      <c r="OID47" s="10"/>
      <c r="OIE47" s="10"/>
      <c r="OIF47" s="10"/>
      <c r="OIG47" s="10"/>
      <c r="OIH47" s="10"/>
      <c r="OII47" s="10"/>
      <c r="OIJ47" s="10"/>
      <c r="OIK47" s="10"/>
      <c r="OIL47" s="10"/>
      <c r="OIM47" s="10"/>
      <c r="OIN47" s="10"/>
      <c r="OIO47" s="10"/>
      <c r="OIP47" s="10"/>
      <c r="OIQ47" s="10"/>
      <c r="OIR47" s="10"/>
      <c r="OIS47" s="10"/>
      <c r="OIT47" s="10"/>
      <c r="OIU47" s="10"/>
      <c r="OIV47" s="10"/>
      <c r="OIW47" s="10"/>
      <c r="OIX47" s="10"/>
      <c r="OIY47" s="10"/>
      <c r="OIZ47" s="10"/>
      <c r="OJA47" s="10"/>
      <c r="OJB47" s="10"/>
      <c r="OJC47" s="10"/>
      <c r="OJD47" s="10"/>
      <c r="OJE47" s="10"/>
      <c r="OJF47" s="10"/>
      <c r="OJG47" s="10"/>
      <c r="OJH47" s="10"/>
      <c r="OJI47" s="10"/>
      <c r="OJJ47" s="10"/>
      <c r="OJK47" s="10"/>
      <c r="OJL47" s="10"/>
      <c r="OJM47" s="10"/>
      <c r="OJN47" s="10"/>
      <c r="OJO47" s="10"/>
      <c r="OJP47" s="10"/>
      <c r="OJQ47" s="10"/>
      <c r="OJR47" s="10"/>
      <c r="OJS47" s="10"/>
      <c r="OJT47" s="10"/>
      <c r="OJU47" s="10"/>
      <c r="OJV47" s="10"/>
      <c r="OJW47" s="10"/>
      <c r="OJX47" s="10"/>
      <c r="OJY47" s="10"/>
      <c r="OJZ47" s="10"/>
      <c r="OKA47" s="10"/>
      <c r="OKB47" s="10"/>
      <c r="OKC47" s="10"/>
      <c r="OKD47" s="10"/>
      <c r="OKE47" s="10"/>
      <c r="OKF47" s="10"/>
      <c r="OKG47" s="10"/>
      <c r="OKH47" s="10"/>
      <c r="OKI47" s="10"/>
      <c r="OKJ47" s="10"/>
      <c r="OKK47" s="10"/>
      <c r="OKL47" s="10"/>
      <c r="OKM47" s="10"/>
      <c r="OKN47" s="10"/>
      <c r="OKO47" s="10"/>
      <c r="OKP47" s="10"/>
      <c r="OKQ47" s="10"/>
      <c r="OKR47" s="10"/>
      <c r="OKS47" s="10"/>
      <c r="OKT47" s="10"/>
      <c r="OKU47" s="10"/>
      <c r="OKV47" s="10"/>
      <c r="OKW47" s="10"/>
      <c r="OKX47" s="10"/>
      <c r="OKY47" s="10"/>
      <c r="OKZ47" s="10"/>
      <c r="OLA47" s="10"/>
      <c r="OLB47" s="10"/>
      <c r="OLC47" s="10"/>
      <c r="OLD47" s="10"/>
      <c r="OLE47" s="10"/>
      <c r="OLF47" s="10"/>
      <c r="OLG47" s="10"/>
      <c r="OLH47" s="10"/>
      <c r="OLI47" s="10"/>
      <c r="OLJ47" s="10"/>
      <c r="OLK47" s="10"/>
      <c r="OLL47" s="10"/>
      <c r="OLM47" s="10"/>
      <c r="OLN47" s="10"/>
      <c r="OLO47" s="10"/>
      <c r="OLP47" s="10"/>
      <c r="OLQ47" s="10"/>
      <c r="OLR47" s="10"/>
      <c r="OLS47" s="10"/>
      <c r="OLT47" s="10"/>
      <c r="OLU47" s="10"/>
      <c r="OLV47" s="10"/>
      <c r="OLW47" s="10"/>
      <c r="OLX47" s="10"/>
      <c r="OLY47" s="10"/>
      <c r="OLZ47" s="10"/>
      <c r="OMA47" s="10"/>
      <c r="OMB47" s="10"/>
      <c r="OMC47" s="10"/>
      <c r="OMD47" s="10"/>
      <c r="OME47" s="10"/>
      <c r="OMF47" s="10"/>
      <c r="OMG47" s="10"/>
      <c r="OMH47" s="10"/>
      <c r="OMI47" s="10"/>
      <c r="OMJ47" s="10"/>
      <c r="OMK47" s="10"/>
      <c r="OML47" s="10"/>
      <c r="OMM47" s="10"/>
      <c r="OMN47" s="10"/>
      <c r="OMO47" s="10"/>
      <c r="OMP47" s="10"/>
      <c r="OMQ47" s="10"/>
      <c r="OMR47" s="10"/>
      <c r="OMS47" s="10"/>
      <c r="OMT47" s="10"/>
      <c r="OMU47" s="10"/>
      <c r="OMV47" s="10"/>
      <c r="OMW47" s="10"/>
      <c r="OMX47" s="10"/>
      <c r="OMY47" s="10"/>
      <c r="OMZ47" s="10"/>
      <c r="ONA47" s="10"/>
      <c r="ONB47" s="10"/>
      <c r="ONC47" s="10"/>
      <c r="OND47" s="10"/>
      <c r="ONE47" s="10"/>
      <c r="ONF47" s="10"/>
      <c r="ONG47" s="10"/>
      <c r="ONH47" s="10"/>
      <c r="ONI47" s="10"/>
      <c r="ONJ47" s="10"/>
      <c r="ONK47" s="10"/>
      <c r="ONL47" s="10"/>
      <c r="ONM47" s="10"/>
      <c r="ONN47" s="10"/>
      <c r="ONO47" s="10"/>
      <c r="ONP47" s="10"/>
      <c r="ONQ47" s="10"/>
      <c r="ONR47" s="10"/>
      <c r="ONS47" s="10"/>
      <c r="ONT47" s="10"/>
      <c r="ONU47" s="10"/>
      <c r="ONV47" s="10"/>
      <c r="ONW47" s="10"/>
      <c r="ONX47" s="10"/>
      <c r="ONY47" s="10"/>
      <c r="ONZ47" s="10"/>
      <c r="OOA47" s="10"/>
      <c r="OOB47" s="10"/>
      <c r="OOC47" s="10"/>
      <c r="OOD47" s="10"/>
      <c r="OOE47" s="10"/>
      <c r="OOF47" s="10"/>
      <c r="OOG47" s="10"/>
      <c r="OOH47" s="10"/>
      <c r="OOI47" s="10"/>
      <c r="OOJ47" s="10"/>
      <c r="OOK47" s="10"/>
      <c r="OOL47" s="10"/>
      <c r="OOM47" s="10"/>
      <c r="OON47" s="10"/>
      <c r="OOO47" s="10"/>
      <c r="OOP47" s="10"/>
      <c r="OOQ47" s="10"/>
      <c r="OOR47" s="10"/>
      <c r="OOS47" s="10"/>
      <c r="OOT47" s="10"/>
      <c r="OOU47" s="10"/>
      <c r="OOV47" s="10"/>
      <c r="OOW47" s="10"/>
      <c r="OOX47" s="10"/>
      <c r="OOY47" s="10"/>
      <c r="OOZ47" s="10"/>
      <c r="OPA47" s="10"/>
      <c r="OPB47" s="10"/>
      <c r="OPC47" s="10"/>
      <c r="OPD47" s="10"/>
      <c r="OPE47" s="10"/>
      <c r="OPF47" s="10"/>
      <c r="OPG47" s="10"/>
      <c r="OPH47" s="10"/>
      <c r="OPI47" s="10"/>
      <c r="OPJ47" s="10"/>
      <c r="OPK47" s="10"/>
      <c r="OPL47" s="10"/>
      <c r="OPM47" s="10"/>
      <c r="OPN47" s="10"/>
      <c r="OPO47" s="10"/>
      <c r="OPP47" s="10"/>
      <c r="OPQ47" s="10"/>
      <c r="OPR47" s="10"/>
      <c r="OPS47" s="10"/>
      <c r="OPT47" s="10"/>
      <c r="OPU47" s="10"/>
      <c r="OPV47" s="10"/>
      <c r="OPW47" s="10"/>
      <c r="OPX47" s="10"/>
      <c r="OPY47" s="10"/>
      <c r="OPZ47" s="10"/>
      <c r="OQA47" s="10"/>
      <c r="OQB47" s="10"/>
      <c r="OQC47" s="10"/>
      <c r="OQD47" s="10"/>
      <c r="OQE47" s="10"/>
      <c r="OQF47" s="10"/>
      <c r="OQG47" s="10"/>
      <c r="OQH47" s="10"/>
      <c r="OQI47" s="10"/>
      <c r="OQJ47" s="10"/>
      <c r="OQK47" s="10"/>
      <c r="OQL47" s="10"/>
      <c r="OQM47" s="10"/>
      <c r="OQN47" s="10"/>
      <c r="OQO47" s="10"/>
      <c r="OQP47" s="10"/>
      <c r="OQQ47" s="10"/>
      <c r="OQR47" s="10"/>
      <c r="OQS47" s="10"/>
      <c r="OQT47" s="10"/>
      <c r="OQU47" s="10"/>
      <c r="OQV47" s="10"/>
      <c r="OQW47" s="10"/>
      <c r="OQX47" s="10"/>
      <c r="OQY47" s="10"/>
      <c r="OQZ47" s="10"/>
      <c r="ORA47" s="10"/>
      <c r="ORB47" s="10"/>
      <c r="ORC47" s="10"/>
      <c r="ORD47" s="10"/>
      <c r="ORE47" s="10"/>
      <c r="ORF47" s="10"/>
      <c r="ORG47" s="10"/>
      <c r="ORH47" s="10"/>
      <c r="ORI47" s="10"/>
      <c r="ORJ47" s="10"/>
      <c r="ORK47" s="10"/>
      <c r="ORL47" s="10"/>
      <c r="ORM47" s="10"/>
      <c r="ORN47" s="10"/>
      <c r="ORO47" s="10"/>
      <c r="ORP47" s="10"/>
      <c r="ORQ47" s="10"/>
      <c r="ORR47" s="10"/>
      <c r="ORS47" s="10"/>
      <c r="ORT47" s="10"/>
      <c r="ORU47" s="10"/>
      <c r="ORV47" s="10"/>
      <c r="ORW47" s="10"/>
      <c r="ORX47" s="10"/>
      <c r="ORY47" s="10"/>
      <c r="ORZ47" s="10"/>
      <c r="OSA47" s="10"/>
      <c r="OSB47" s="10"/>
      <c r="OSC47" s="10"/>
      <c r="OSD47" s="10"/>
      <c r="OSE47" s="10"/>
      <c r="OSF47" s="10"/>
      <c r="OSG47" s="10"/>
      <c r="OSH47" s="10"/>
      <c r="OSI47" s="10"/>
      <c r="OSJ47" s="10"/>
      <c r="OSK47" s="10"/>
      <c r="OSL47" s="10"/>
      <c r="OSM47" s="10"/>
      <c r="OSN47" s="10"/>
      <c r="OSO47" s="10"/>
      <c r="OSP47" s="10"/>
      <c r="OSQ47" s="10"/>
      <c r="OSR47" s="10"/>
      <c r="OSS47" s="10"/>
      <c r="OST47" s="10"/>
      <c r="OSU47" s="10"/>
      <c r="OSV47" s="10"/>
      <c r="OSW47" s="10"/>
      <c r="OSX47" s="10"/>
      <c r="OSY47" s="10"/>
      <c r="OSZ47" s="10"/>
      <c r="OTA47" s="10"/>
      <c r="OTB47" s="10"/>
      <c r="OTC47" s="10"/>
      <c r="OTD47" s="10"/>
      <c r="OTE47" s="10"/>
      <c r="OTF47" s="10"/>
      <c r="OTG47" s="10"/>
      <c r="OTH47" s="10"/>
      <c r="OTI47" s="10"/>
      <c r="OTJ47" s="10"/>
      <c r="OTK47" s="10"/>
      <c r="OTL47" s="10"/>
      <c r="OTM47" s="10"/>
      <c r="OTN47" s="10"/>
      <c r="OTO47" s="10"/>
      <c r="OTP47" s="10"/>
      <c r="OTQ47" s="10"/>
      <c r="OTR47" s="10"/>
      <c r="OTS47" s="10"/>
      <c r="OTT47" s="10"/>
      <c r="OTU47" s="10"/>
      <c r="OTV47" s="10"/>
      <c r="OTW47" s="10"/>
      <c r="OTX47" s="10"/>
      <c r="OTY47" s="10"/>
      <c r="OTZ47" s="10"/>
      <c r="OUA47" s="10"/>
      <c r="OUB47" s="10"/>
      <c r="OUC47" s="10"/>
      <c r="OUD47" s="10"/>
      <c r="OUE47" s="10"/>
      <c r="OUF47" s="10"/>
      <c r="OUG47" s="10"/>
      <c r="OUH47" s="10"/>
      <c r="OUI47" s="10"/>
      <c r="OUJ47" s="10"/>
      <c r="OUK47" s="10"/>
      <c r="OUL47" s="10"/>
      <c r="OUM47" s="10"/>
      <c r="OUN47" s="10"/>
      <c r="OUO47" s="10"/>
      <c r="OUP47" s="10"/>
      <c r="OUQ47" s="10"/>
      <c r="OUR47" s="10"/>
      <c r="OUS47" s="10"/>
      <c r="OUT47" s="10"/>
      <c r="OUU47" s="10"/>
      <c r="OUV47" s="10"/>
      <c r="OUW47" s="10"/>
      <c r="OUX47" s="10"/>
      <c r="OUY47" s="10"/>
      <c r="OUZ47" s="10"/>
      <c r="OVA47" s="10"/>
      <c r="OVB47" s="10"/>
      <c r="OVC47" s="10"/>
      <c r="OVD47" s="10"/>
      <c r="OVE47" s="10"/>
      <c r="OVF47" s="10"/>
      <c r="OVG47" s="10"/>
      <c r="OVH47" s="10"/>
      <c r="OVI47" s="10"/>
      <c r="OVJ47" s="10"/>
      <c r="OVK47" s="10"/>
      <c r="OVL47" s="10"/>
      <c r="OVM47" s="10"/>
      <c r="OVN47" s="10"/>
      <c r="OVO47" s="10"/>
      <c r="OVP47" s="10"/>
      <c r="OVQ47" s="10"/>
      <c r="OVR47" s="10"/>
      <c r="OVS47" s="10"/>
      <c r="OVT47" s="10"/>
      <c r="OVU47" s="10"/>
      <c r="OVV47" s="10"/>
      <c r="OVW47" s="10"/>
      <c r="OVX47" s="10"/>
      <c r="OVY47" s="10"/>
      <c r="OVZ47" s="10"/>
      <c r="OWA47" s="10"/>
      <c r="OWB47" s="10"/>
      <c r="OWC47" s="10"/>
      <c r="OWD47" s="10"/>
      <c r="OWE47" s="10"/>
      <c r="OWF47" s="10"/>
      <c r="OWG47" s="10"/>
      <c r="OWH47" s="10"/>
      <c r="OWI47" s="10"/>
      <c r="OWJ47" s="10"/>
      <c r="OWK47" s="10"/>
      <c r="OWL47" s="10"/>
      <c r="OWM47" s="10"/>
      <c r="OWN47" s="10"/>
      <c r="OWO47" s="10"/>
      <c r="OWP47" s="10"/>
      <c r="OWQ47" s="10"/>
      <c r="OWR47" s="10"/>
      <c r="OWS47" s="10"/>
      <c r="OWT47" s="10"/>
      <c r="OWU47" s="10"/>
      <c r="OWV47" s="10"/>
      <c r="OWW47" s="10"/>
      <c r="OWX47" s="10"/>
      <c r="OWY47" s="10"/>
      <c r="OWZ47" s="10"/>
      <c r="OXA47" s="10"/>
      <c r="OXB47" s="10"/>
      <c r="OXC47" s="10"/>
      <c r="OXD47" s="10"/>
      <c r="OXE47" s="10"/>
      <c r="OXF47" s="10"/>
      <c r="OXG47" s="10"/>
      <c r="OXH47" s="10"/>
      <c r="OXI47" s="10"/>
      <c r="OXJ47" s="10"/>
      <c r="OXK47" s="10"/>
      <c r="OXL47" s="10"/>
      <c r="OXM47" s="10"/>
      <c r="OXN47" s="10"/>
      <c r="OXO47" s="10"/>
      <c r="OXP47" s="10"/>
      <c r="OXQ47" s="10"/>
      <c r="OXR47" s="10"/>
      <c r="OXS47" s="10"/>
      <c r="OXT47" s="10"/>
      <c r="OXU47" s="10"/>
      <c r="OXV47" s="10"/>
      <c r="OXW47" s="10"/>
      <c r="OXX47" s="10"/>
      <c r="OXY47" s="10"/>
      <c r="OXZ47" s="10"/>
      <c r="OYA47" s="10"/>
      <c r="OYB47" s="10"/>
      <c r="OYC47" s="10"/>
      <c r="OYD47" s="10"/>
      <c r="OYE47" s="10"/>
      <c r="OYF47" s="10"/>
      <c r="OYG47" s="10"/>
      <c r="OYH47" s="10"/>
      <c r="OYI47" s="10"/>
      <c r="OYJ47" s="10"/>
      <c r="OYK47" s="10"/>
      <c r="OYL47" s="10"/>
      <c r="OYM47" s="10"/>
      <c r="OYN47" s="10"/>
      <c r="OYO47" s="10"/>
      <c r="OYP47" s="10"/>
      <c r="OYQ47" s="10"/>
      <c r="OYR47" s="10"/>
      <c r="OYS47" s="10"/>
      <c r="OYT47" s="10"/>
      <c r="OYU47" s="10"/>
      <c r="OYV47" s="10"/>
      <c r="OYW47" s="10"/>
      <c r="OYX47" s="10"/>
      <c r="OYY47" s="10"/>
      <c r="OYZ47" s="10"/>
      <c r="OZA47" s="10"/>
      <c r="OZB47" s="10"/>
      <c r="OZC47" s="10"/>
      <c r="OZD47" s="10"/>
      <c r="OZE47" s="10"/>
      <c r="OZF47" s="10"/>
      <c r="OZG47" s="10"/>
      <c r="OZH47" s="10"/>
      <c r="OZI47" s="10"/>
      <c r="OZJ47" s="10"/>
      <c r="OZK47" s="10"/>
      <c r="OZL47" s="10"/>
      <c r="OZM47" s="10"/>
      <c r="OZN47" s="10"/>
      <c r="OZO47" s="10"/>
      <c r="OZP47" s="10"/>
      <c r="OZQ47" s="10"/>
      <c r="OZR47" s="10"/>
      <c r="OZS47" s="10"/>
      <c r="OZT47" s="10"/>
      <c r="OZU47" s="10"/>
      <c r="OZV47" s="10"/>
      <c r="OZW47" s="10"/>
      <c r="OZX47" s="10"/>
      <c r="OZY47" s="10"/>
      <c r="OZZ47" s="10"/>
      <c r="PAA47" s="10"/>
      <c r="PAB47" s="10"/>
      <c r="PAC47" s="10"/>
      <c r="PAD47" s="10"/>
      <c r="PAE47" s="10"/>
      <c r="PAF47" s="10"/>
      <c r="PAG47" s="10"/>
      <c r="PAH47" s="10"/>
      <c r="PAI47" s="10"/>
      <c r="PAJ47" s="10"/>
      <c r="PAK47" s="10"/>
      <c r="PAL47" s="10"/>
      <c r="PAM47" s="10"/>
      <c r="PAN47" s="10"/>
      <c r="PAO47" s="10"/>
      <c r="PAP47" s="10"/>
      <c r="PAQ47" s="10"/>
      <c r="PAR47" s="10"/>
      <c r="PAS47" s="10"/>
      <c r="PAT47" s="10"/>
      <c r="PAU47" s="10"/>
      <c r="PAV47" s="10"/>
      <c r="PAW47" s="10"/>
      <c r="PAX47" s="10"/>
      <c r="PAY47" s="10"/>
      <c r="PAZ47" s="10"/>
      <c r="PBA47" s="10"/>
      <c r="PBB47" s="10"/>
      <c r="PBC47" s="10"/>
      <c r="PBD47" s="10"/>
      <c r="PBE47" s="10"/>
      <c r="PBF47" s="10"/>
      <c r="PBG47" s="10"/>
      <c r="PBH47" s="10"/>
      <c r="PBI47" s="10"/>
      <c r="PBJ47" s="10"/>
      <c r="PBK47" s="10"/>
      <c r="PBL47" s="10"/>
      <c r="PBM47" s="10"/>
      <c r="PBN47" s="10"/>
      <c r="PBO47" s="10"/>
      <c r="PBP47" s="10"/>
      <c r="PBQ47" s="10"/>
      <c r="PBR47" s="10"/>
      <c r="PBS47" s="10"/>
      <c r="PBT47" s="10"/>
      <c r="PBU47" s="10"/>
      <c r="PBV47" s="10"/>
      <c r="PBW47" s="10"/>
      <c r="PBX47" s="10"/>
      <c r="PBY47" s="10"/>
      <c r="PBZ47" s="10"/>
      <c r="PCA47" s="10"/>
      <c r="PCB47" s="10"/>
      <c r="PCC47" s="10"/>
      <c r="PCD47" s="10"/>
      <c r="PCE47" s="10"/>
      <c r="PCF47" s="10"/>
      <c r="PCG47" s="10"/>
      <c r="PCH47" s="10"/>
      <c r="PCI47" s="10"/>
      <c r="PCJ47" s="10"/>
      <c r="PCK47" s="10"/>
      <c r="PCL47" s="10"/>
      <c r="PCM47" s="10"/>
      <c r="PCN47" s="10"/>
      <c r="PCO47" s="10"/>
      <c r="PCP47" s="10"/>
      <c r="PCQ47" s="10"/>
      <c r="PCR47" s="10"/>
      <c r="PCS47" s="10"/>
      <c r="PCT47" s="10"/>
      <c r="PCU47" s="10"/>
      <c r="PCV47" s="10"/>
      <c r="PCW47" s="10"/>
      <c r="PCX47" s="10"/>
      <c r="PCY47" s="10"/>
      <c r="PCZ47" s="10"/>
      <c r="PDA47" s="10"/>
      <c r="PDB47" s="10"/>
      <c r="PDC47" s="10"/>
      <c r="PDD47" s="10"/>
      <c r="PDE47" s="10"/>
      <c r="PDF47" s="10"/>
      <c r="PDG47" s="10"/>
      <c r="PDH47" s="10"/>
      <c r="PDI47" s="10"/>
      <c r="PDJ47" s="10"/>
      <c r="PDK47" s="10"/>
      <c r="PDL47" s="10"/>
      <c r="PDM47" s="10"/>
      <c r="PDN47" s="10"/>
      <c r="PDO47" s="10"/>
      <c r="PDP47" s="10"/>
      <c r="PDQ47" s="10"/>
      <c r="PDR47" s="10"/>
      <c r="PDS47" s="10"/>
      <c r="PDT47" s="10"/>
      <c r="PDU47" s="10"/>
      <c r="PDV47" s="10"/>
      <c r="PDW47" s="10"/>
      <c r="PDX47" s="10"/>
      <c r="PDY47" s="10"/>
      <c r="PDZ47" s="10"/>
      <c r="PEA47" s="10"/>
      <c r="PEB47" s="10"/>
      <c r="PEC47" s="10"/>
      <c r="PED47" s="10"/>
      <c r="PEE47" s="10"/>
      <c r="PEF47" s="10"/>
      <c r="PEG47" s="10"/>
      <c r="PEH47" s="10"/>
      <c r="PEI47" s="10"/>
      <c r="PEJ47" s="10"/>
      <c r="PEK47" s="10"/>
      <c r="PEL47" s="10"/>
      <c r="PEM47" s="10"/>
      <c r="PEN47" s="10"/>
      <c r="PEO47" s="10"/>
      <c r="PEP47" s="10"/>
      <c r="PEQ47" s="10"/>
      <c r="PER47" s="10"/>
      <c r="PES47" s="10"/>
      <c r="PET47" s="10"/>
      <c r="PEU47" s="10"/>
      <c r="PEV47" s="10"/>
      <c r="PEW47" s="10"/>
      <c r="PEX47" s="10"/>
      <c r="PEY47" s="10"/>
      <c r="PEZ47" s="10"/>
      <c r="PFA47" s="10"/>
      <c r="PFB47" s="10"/>
      <c r="PFC47" s="10"/>
      <c r="PFD47" s="10"/>
      <c r="PFE47" s="10"/>
      <c r="PFF47" s="10"/>
      <c r="PFG47" s="10"/>
      <c r="PFH47" s="10"/>
      <c r="PFI47" s="10"/>
      <c r="PFJ47" s="10"/>
      <c r="PFK47" s="10"/>
      <c r="PFL47" s="10"/>
      <c r="PFM47" s="10"/>
      <c r="PFN47" s="10"/>
      <c r="PFO47" s="10"/>
      <c r="PFP47" s="10"/>
      <c r="PFQ47" s="10"/>
      <c r="PFR47" s="10"/>
      <c r="PFS47" s="10"/>
      <c r="PFT47" s="10"/>
      <c r="PFU47" s="10"/>
      <c r="PFV47" s="10"/>
      <c r="PFW47" s="10"/>
      <c r="PFX47" s="10"/>
      <c r="PFY47" s="10"/>
      <c r="PFZ47" s="10"/>
      <c r="PGA47" s="10"/>
      <c r="PGB47" s="10"/>
      <c r="PGC47" s="10"/>
      <c r="PGD47" s="10"/>
      <c r="PGE47" s="10"/>
      <c r="PGF47" s="10"/>
      <c r="PGG47" s="10"/>
      <c r="PGH47" s="10"/>
      <c r="PGI47" s="10"/>
      <c r="PGJ47" s="10"/>
      <c r="PGK47" s="10"/>
      <c r="PGL47" s="10"/>
      <c r="PGM47" s="10"/>
      <c r="PGN47" s="10"/>
      <c r="PGO47" s="10"/>
      <c r="PGP47" s="10"/>
      <c r="PGQ47" s="10"/>
      <c r="PGR47" s="10"/>
      <c r="PGS47" s="10"/>
      <c r="PGT47" s="10"/>
      <c r="PGU47" s="10"/>
      <c r="PGV47" s="10"/>
      <c r="PGW47" s="10"/>
      <c r="PGX47" s="10"/>
      <c r="PGY47" s="10"/>
      <c r="PGZ47" s="10"/>
      <c r="PHA47" s="10"/>
      <c r="PHB47" s="10"/>
      <c r="PHC47" s="10"/>
      <c r="PHD47" s="10"/>
      <c r="PHE47" s="10"/>
      <c r="PHF47" s="10"/>
      <c r="PHG47" s="10"/>
      <c r="PHH47" s="10"/>
      <c r="PHI47" s="10"/>
      <c r="PHJ47" s="10"/>
      <c r="PHK47" s="10"/>
      <c r="PHL47" s="10"/>
      <c r="PHM47" s="10"/>
      <c r="PHN47" s="10"/>
      <c r="PHO47" s="10"/>
      <c r="PHP47" s="10"/>
      <c r="PHQ47" s="10"/>
      <c r="PHR47" s="10"/>
      <c r="PHS47" s="10"/>
      <c r="PHT47" s="10"/>
      <c r="PHU47" s="10"/>
      <c r="PHV47" s="10"/>
      <c r="PHW47" s="10"/>
      <c r="PHX47" s="10"/>
      <c r="PHY47" s="10"/>
      <c r="PHZ47" s="10"/>
      <c r="PIA47" s="10"/>
      <c r="PIB47" s="10"/>
      <c r="PIC47" s="10"/>
      <c r="PID47" s="10"/>
      <c r="PIE47" s="10"/>
      <c r="PIF47" s="10"/>
      <c r="PIG47" s="10"/>
      <c r="PIH47" s="10"/>
      <c r="PII47" s="10"/>
      <c r="PIJ47" s="10"/>
      <c r="PIK47" s="10"/>
      <c r="PIL47" s="10"/>
      <c r="PIM47" s="10"/>
      <c r="PIN47" s="10"/>
      <c r="PIO47" s="10"/>
      <c r="PIP47" s="10"/>
      <c r="PIQ47" s="10"/>
      <c r="PIR47" s="10"/>
      <c r="PIS47" s="10"/>
      <c r="PIT47" s="10"/>
      <c r="PIU47" s="10"/>
      <c r="PIV47" s="10"/>
      <c r="PIW47" s="10"/>
      <c r="PIX47" s="10"/>
      <c r="PIY47" s="10"/>
      <c r="PIZ47" s="10"/>
      <c r="PJA47" s="10"/>
      <c r="PJB47" s="10"/>
      <c r="PJC47" s="10"/>
      <c r="PJD47" s="10"/>
      <c r="PJE47" s="10"/>
      <c r="PJF47" s="10"/>
      <c r="PJG47" s="10"/>
      <c r="PJH47" s="10"/>
      <c r="PJI47" s="10"/>
      <c r="PJJ47" s="10"/>
      <c r="PJK47" s="10"/>
      <c r="PJL47" s="10"/>
      <c r="PJM47" s="10"/>
      <c r="PJN47" s="10"/>
      <c r="PJO47" s="10"/>
      <c r="PJP47" s="10"/>
      <c r="PJQ47" s="10"/>
      <c r="PJR47" s="10"/>
      <c r="PJS47" s="10"/>
      <c r="PJT47" s="10"/>
      <c r="PJU47" s="10"/>
      <c r="PJV47" s="10"/>
      <c r="PJW47" s="10"/>
      <c r="PJX47" s="10"/>
      <c r="PJY47" s="10"/>
      <c r="PJZ47" s="10"/>
      <c r="PKA47" s="10"/>
      <c r="PKB47" s="10"/>
      <c r="PKC47" s="10"/>
      <c r="PKD47" s="10"/>
      <c r="PKE47" s="10"/>
      <c r="PKF47" s="10"/>
      <c r="PKG47" s="10"/>
      <c r="PKH47" s="10"/>
      <c r="PKI47" s="10"/>
      <c r="PKJ47" s="10"/>
      <c r="PKK47" s="10"/>
      <c r="PKL47" s="10"/>
      <c r="PKM47" s="10"/>
      <c r="PKN47" s="10"/>
      <c r="PKO47" s="10"/>
      <c r="PKP47" s="10"/>
      <c r="PKQ47" s="10"/>
      <c r="PKR47" s="10"/>
      <c r="PKS47" s="10"/>
      <c r="PKT47" s="10"/>
      <c r="PKU47" s="10"/>
      <c r="PKV47" s="10"/>
      <c r="PKW47" s="10"/>
      <c r="PKX47" s="10"/>
      <c r="PKY47" s="10"/>
      <c r="PKZ47" s="10"/>
      <c r="PLA47" s="10"/>
      <c r="PLB47" s="10"/>
      <c r="PLC47" s="10"/>
      <c r="PLD47" s="10"/>
      <c r="PLE47" s="10"/>
      <c r="PLF47" s="10"/>
      <c r="PLG47" s="10"/>
      <c r="PLH47" s="10"/>
      <c r="PLI47" s="10"/>
      <c r="PLJ47" s="10"/>
      <c r="PLK47" s="10"/>
      <c r="PLL47" s="10"/>
      <c r="PLM47" s="10"/>
      <c r="PLN47" s="10"/>
      <c r="PLO47" s="10"/>
      <c r="PLP47" s="10"/>
      <c r="PLQ47" s="10"/>
      <c r="PLR47" s="10"/>
      <c r="PLS47" s="10"/>
      <c r="PLT47" s="10"/>
      <c r="PLU47" s="10"/>
      <c r="PLV47" s="10"/>
      <c r="PLW47" s="10"/>
      <c r="PLX47" s="10"/>
      <c r="PLY47" s="10"/>
      <c r="PLZ47" s="10"/>
      <c r="PMA47" s="10"/>
      <c r="PMB47" s="10"/>
      <c r="PMC47" s="10"/>
      <c r="PMD47" s="10"/>
      <c r="PME47" s="10"/>
      <c r="PMF47" s="10"/>
      <c r="PMG47" s="10"/>
      <c r="PMH47" s="10"/>
      <c r="PMI47" s="10"/>
      <c r="PMJ47" s="10"/>
      <c r="PMK47" s="10"/>
      <c r="PML47" s="10"/>
      <c r="PMM47" s="10"/>
      <c r="PMN47" s="10"/>
      <c r="PMO47" s="10"/>
      <c r="PMP47" s="10"/>
      <c r="PMQ47" s="10"/>
      <c r="PMR47" s="10"/>
      <c r="PMS47" s="10"/>
      <c r="PMT47" s="10"/>
      <c r="PMU47" s="10"/>
      <c r="PMV47" s="10"/>
      <c r="PMW47" s="10"/>
      <c r="PMX47" s="10"/>
      <c r="PMY47" s="10"/>
      <c r="PMZ47" s="10"/>
      <c r="PNA47" s="10"/>
      <c r="PNB47" s="10"/>
      <c r="PNC47" s="10"/>
      <c r="PND47" s="10"/>
      <c r="PNE47" s="10"/>
      <c r="PNF47" s="10"/>
      <c r="PNG47" s="10"/>
      <c r="PNH47" s="10"/>
      <c r="PNI47" s="10"/>
      <c r="PNJ47" s="10"/>
      <c r="PNK47" s="10"/>
      <c r="PNL47" s="10"/>
      <c r="PNM47" s="10"/>
      <c r="PNN47" s="10"/>
      <c r="PNO47" s="10"/>
      <c r="PNP47" s="10"/>
      <c r="PNQ47" s="10"/>
      <c r="PNR47" s="10"/>
      <c r="PNS47" s="10"/>
      <c r="PNT47" s="10"/>
      <c r="PNU47" s="10"/>
      <c r="PNV47" s="10"/>
      <c r="PNW47" s="10"/>
      <c r="PNX47" s="10"/>
      <c r="PNY47" s="10"/>
      <c r="PNZ47" s="10"/>
      <c r="POA47" s="10"/>
      <c r="POB47" s="10"/>
      <c r="POC47" s="10"/>
      <c r="POD47" s="10"/>
      <c r="POE47" s="10"/>
      <c r="POF47" s="10"/>
      <c r="POG47" s="10"/>
      <c r="POH47" s="10"/>
      <c r="POI47" s="10"/>
      <c r="POJ47" s="10"/>
      <c r="POK47" s="10"/>
      <c r="POL47" s="10"/>
      <c r="POM47" s="10"/>
      <c r="PON47" s="10"/>
      <c r="POO47" s="10"/>
      <c r="POP47" s="10"/>
      <c r="POQ47" s="10"/>
      <c r="POR47" s="10"/>
      <c r="POS47" s="10"/>
      <c r="POT47" s="10"/>
      <c r="POU47" s="10"/>
      <c r="POV47" s="10"/>
      <c r="POW47" s="10"/>
      <c r="POX47" s="10"/>
      <c r="POY47" s="10"/>
      <c r="POZ47" s="10"/>
      <c r="PPA47" s="10"/>
      <c r="PPB47" s="10"/>
      <c r="PPC47" s="10"/>
      <c r="PPD47" s="10"/>
      <c r="PPE47" s="10"/>
      <c r="PPF47" s="10"/>
      <c r="PPG47" s="10"/>
      <c r="PPH47" s="10"/>
      <c r="PPI47" s="10"/>
      <c r="PPJ47" s="10"/>
      <c r="PPK47" s="10"/>
      <c r="PPL47" s="10"/>
      <c r="PPM47" s="10"/>
      <c r="PPN47" s="10"/>
      <c r="PPO47" s="10"/>
      <c r="PPP47" s="10"/>
      <c r="PPQ47" s="10"/>
      <c r="PPR47" s="10"/>
      <c r="PPS47" s="10"/>
      <c r="PPT47" s="10"/>
      <c r="PPU47" s="10"/>
      <c r="PPV47" s="10"/>
      <c r="PPW47" s="10"/>
      <c r="PPX47" s="10"/>
      <c r="PPY47" s="10"/>
      <c r="PPZ47" s="10"/>
      <c r="PQA47" s="10"/>
      <c r="PQB47" s="10"/>
      <c r="PQC47" s="10"/>
      <c r="PQD47" s="10"/>
      <c r="PQE47" s="10"/>
      <c r="PQF47" s="10"/>
      <c r="PQG47" s="10"/>
      <c r="PQH47" s="10"/>
      <c r="PQI47" s="10"/>
      <c r="PQJ47" s="10"/>
      <c r="PQK47" s="10"/>
      <c r="PQL47" s="10"/>
      <c r="PQM47" s="10"/>
      <c r="PQN47" s="10"/>
      <c r="PQO47" s="10"/>
      <c r="PQP47" s="10"/>
      <c r="PQQ47" s="10"/>
      <c r="PQR47" s="10"/>
      <c r="PQS47" s="10"/>
      <c r="PQT47" s="10"/>
      <c r="PQU47" s="10"/>
      <c r="PQV47" s="10"/>
      <c r="PQW47" s="10"/>
      <c r="PQX47" s="10"/>
      <c r="PQY47" s="10"/>
      <c r="PQZ47" s="10"/>
      <c r="PRA47" s="10"/>
      <c r="PRB47" s="10"/>
      <c r="PRC47" s="10"/>
      <c r="PRD47" s="10"/>
      <c r="PRE47" s="10"/>
      <c r="PRF47" s="10"/>
      <c r="PRG47" s="10"/>
      <c r="PRH47" s="10"/>
      <c r="PRI47" s="10"/>
      <c r="PRJ47" s="10"/>
      <c r="PRK47" s="10"/>
      <c r="PRL47" s="10"/>
      <c r="PRM47" s="10"/>
      <c r="PRN47" s="10"/>
      <c r="PRO47" s="10"/>
      <c r="PRP47" s="10"/>
      <c r="PRQ47" s="10"/>
      <c r="PRR47" s="10"/>
      <c r="PRS47" s="10"/>
      <c r="PRT47" s="10"/>
      <c r="PRU47" s="10"/>
      <c r="PRV47" s="10"/>
      <c r="PRW47" s="10"/>
      <c r="PRX47" s="10"/>
      <c r="PRY47" s="10"/>
      <c r="PRZ47" s="10"/>
      <c r="PSA47" s="10"/>
      <c r="PSB47" s="10"/>
      <c r="PSC47" s="10"/>
      <c r="PSD47" s="10"/>
      <c r="PSE47" s="10"/>
      <c r="PSF47" s="10"/>
      <c r="PSG47" s="10"/>
      <c r="PSH47" s="10"/>
      <c r="PSI47" s="10"/>
      <c r="PSJ47" s="10"/>
      <c r="PSK47" s="10"/>
      <c r="PSL47" s="10"/>
      <c r="PSM47" s="10"/>
      <c r="PSN47" s="10"/>
      <c r="PSO47" s="10"/>
      <c r="PSP47" s="10"/>
      <c r="PSQ47" s="10"/>
      <c r="PSR47" s="10"/>
      <c r="PSS47" s="10"/>
      <c r="PST47" s="10"/>
      <c r="PSU47" s="10"/>
      <c r="PSV47" s="10"/>
      <c r="PSW47" s="10"/>
      <c r="PSX47" s="10"/>
      <c r="PSY47" s="10"/>
      <c r="PSZ47" s="10"/>
      <c r="PTA47" s="10"/>
      <c r="PTB47" s="10"/>
      <c r="PTC47" s="10"/>
      <c r="PTD47" s="10"/>
      <c r="PTE47" s="10"/>
      <c r="PTF47" s="10"/>
      <c r="PTG47" s="10"/>
      <c r="PTH47" s="10"/>
      <c r="PTI47" s="10"/>
      <c r="PTJ47" s="10"/>
      <c r="PTK47" s="10"/>
      <c r="PTL47" s="10"/>
      <c r="PTM47" s="10"/>
      <c r="PTN47" s="10"/>
      <c r="PTO47" s="10"/>
      <c r="PTP47" s="10"/>
      <c r="PTQ47" s="10"/>
      <c r="PTR47" s="10"/>
      <c r="PTS47" s="10"/>
      <c r="PTT47" s="10"/>
      <c r="PTU47" s="10"/>
      <c r="PTV47" s="10"/>
      <c r="PTW47" s="10"/>
      <c r="PTX47" s="10"/>
      <c r="PTY47" s="10"/>
      <c r="PTZ47" s="10"/>
      <c r="PUA47" s="10"/>
      <c r="PUB47" s="10"/>
      <c r="PUC47" s="10"/>
      <c r="PUD47" s="10"/>
      <c r="PUE47" s="10"/>
      <c r="PUF47" s="10"/>
      <c r="PUG47" s="10"/>
      <c r="PUH47" s="10"/>
      <c r="PUI47" s="10"/>
      <c r="PUJ47" s="10"/>
      <c r="PUK47" s="10"/>
      <c r="PUL47" s="10"/>
      <c r="PUM47" s="10"/>
      <c r="PUN47" s="10"/>
      <c r="PUO47" s="10"/>
      <c r="PUP47" s="10"/>
      <c r="PUQ47" s="10"/>
      <c r="PUR47" s="10"/>
      <c r="PUS47" s="10"/>
      <c r="PUT47" s="10"/>
      <c r="PUU47" s="10"/>
      <c r="PUV47" s="10"/>
      <c r="PUW47" s="10"/>
      <c r="PUX47" s="10"/>
      <c r="PUY47" s="10"/>
      <c r="PUZ47" s="10"/>
      <c r="PVA47" s="10"/>
      <c r="PVB47" s="10"/>
      <c r="PVC47" s="10"/>
      <c r="PVD47" s="10"/>
      <c r="PVE47" s="10"/>
      <c r="PVF47" s="10"/>
      <c r="PVG47" s="10"/>
      <c r="PVH47" s="10"/>
      <c r="PVI47" s="10"/>
      <c r="PVJ47" s="10"/>
      <c r="PVK47" s="10"/>
      <c r="PVL47" s="10"/>
      <c r="PVM47" s="10"/>
      <c r="PVN47" s="10"/>
      <c r="PVO47" s="10"/>
      <c r="PVP47" s="10"/>
      <c r="PVQ47" s="10"/>
      <c r="PVR47" s="10"/>
      <c r="PVS47" s="10"/>
      <c r="PVT47" s="10"/>
      <c r="PVU47" s="10"/>
      <c r="PVV47" s="10"/>
      <c r="PVW47" s="10"/>
      <c r="PVX47" s="10"/>
      <c r="PVY47" s="10"/>
      <c r="PVZ47" s="10"/>
      <c r="PWA47" s="10"/>
      <c r="PWB47" s="10"/>
      <c r="PWC47" s="10"/>
      <c r="PWD47" s="10"/>
      <c r="PWE47" s="10"/>
      <c r="PWF47" s="10"/>
      <c r="PWG47" s="10"/>
      <c r="PWH47" s="10"/>
      <c r="PWI47" s="10"/>
      <c r="PWJ47" s="10"/>
      <c r="PWK47" s="10"/>
      <c r="PWL47" s="10"/>
      <c r="PWM47" s="10"/>
      <c r="PWN47" s="10"/>
      <c r="PWO47" s="10"/>
      <c r="PWP47" s="10"/>
      <c r="PWQ47" s="10"/>
      <c r="PWR47" s="10"/>
      <c r="PWS47" s="10"/>
      <c r="PWT47" s="10"/>
      <c r="PWU47" s="10"/>
      <c r="PWV47" s="10"/>
      <c r="PWW47" s="10"/>
      <c r="PWX47" s="10"/>
      <c r="PWY47" s="10"/>
      <c r="PWZ47" s="10"/>
      <c r="PXA47" s="10"/>
      <c r="PXB47" s="10"/>
      <c r="PXC47" s="10"/>
      <c r="PXD47" s="10"/>
      <c r="PXE47" s="10"/>
      <c r="PXF47" s="10"/>
      <c r="PXG47" s="10"/>
      <c r="PXH47" s="10"/>
      <c r="PXI47" s="10"/>
      <c r="PXJ47" s="10"/>
      <c r="PXK47" s="10"/>
      <c r="PXL47" s="10"/>
      <c r="PXM47" s="10"/>
      <c r="PXN47" s="10"/>
      <c r="PXO47" s="10"/>
      <c r="PXP47" s="10"/>
      <c r="PXQ47" s="10"/>
      <c r="PXR47" s="10"/>
      <c r="PXS47" s="10"/>
      <c r="PXT47" s="10"/>
      <c r="PXU47" s="10"/>
      <c r="PXV47" s="10"/>
      <c r="PXW47" s="10"/>
      <c r="PXX47" s="10"/>
      <c r="PXY47" s="10"/>
      <c r="PXZ47" s="10"/>
      <c r="PYA47" s="10"/>
      <c r="PYB47" s="10"/>
      <c r="PYC47" s="10"/>
      <c r="PYD47" s="10"/>
      <c r="PYE47" s="10"/>
      <c r="PYF47" s="10"/>
      <c r="PYG47" s="10"/>
      <c r="PYH47" s="10"/>
      <c r="PYI47" s="10"/>
      <c r="PYJ47" s="10"/>
      <c r="PYK47" s="10"/>
      <c r="PYL47" s="10"/>
      <c r="PYM47" s="10"/>
      <c r="PYN47" s="10"/>
      <c r="PYO47" s="10"/>
      <c r="PYP47" s="10"/>
      <c r="PYQ47" s="10"/>
      <c r="PYR47" s="10"/>
      <c r="PYS47" s="10"/>
      <c r="PYT47" s="10"/>
      <c r="PYU47" s="10"/>
      <c r="PYV47" s="10"/>
      <c r="PYW47" s="10"/>
      <c r="PYX47" s="10"/>
      <c r="PYY47" s="10"/>
      <c r="PYZ47" s="10"/>
      <c r="PZA47" s="10"/>
      <c r="PZB47" s="10"/>
      <c r="PZC47" s="10"/>
      <c r="PZD47" s="10"/>
      <c r="PZE47" s="10"/>
      <c r="PZF47" s="10"/>
      <c r="PZG47" s="10"/>
      <c r="PZH47" s="10"/>
      <c r="PZI47" s="10"/>
      <c r="PZJ47" s="10"/>
      <c r="PZK47" s="10"/>
      <c r="PZL47" s="10"/>
      <c r="PZM47" s="10"/>
      <c r="PZN47" s="10"/>
      <c r="PZO47" s="10"/>
      <c r="PZP47" s="10"/>
      <c r="PZQ47" s="10"/>
      <c r="PZR47" s="10"/>
      <c r="PZS47" s="10"/>
      <c r="PZT47" s="10"/>
      <c r="PZU47" s="10"/>
      <c r="PZV47" s="10"/>
      <c r="PZW47" s="10"/>
      <c r="PZX47" s="10"/>
      <c r="PZY47" s="10"/>
      <c r="PZZ47" s="10"/>
      <c r="QAA47" s="10"/>
      <c r="QAB47" s="10"/>
      <c r="QAC47" s="10"/>
      <c r="QAD47" s="10"/>
      <c r="QAE47" s="10"/>
      <c r="QAF47" s="10"/>
      <c r="QAG47" s="10"/>
      <c r="QAH47" s="10"/>
      <c r="QAI47" s="10"/>
      <c r="QAJ47" s="10"/>
      <c r="QAK47" s="10"/>
      <c r="QAL47" s="10"/>
      <c r="QAM47" s="10"/>
      <c r="QAN47" s="10"/>
      <c r="QAO47" s="10"/>
      <c r="QAP47" s="10"/>
      <c r="QAQ47" s="10"/>
      <c r="QAR47" s="10"/>
      <c r="QAS47" s="10"/>
      <c r="QAT47" s="10"/>
      <c r="QAU47" s="10"/>
      <c r="QAV47" s="10"/>
      <c r="QAW47" s="10"/>
      <c r="QAX47" s="10"/>
      <c r="QAY47" s="10"/>
      <c r="QAZ47" s="10"/>
      <c r="QBA47" s="10"/>
      <c r="QBB47" s="10"/>
      <c r="QBC47" s="10"/>
      <c r="QBD47" s="10"/>
      <c r="QBE47" s="10"/>
      <c r="QBF47" s="10"/>
      <c r="QBG47" s="10"/>
      <c r="QBH47" s="10"/>
      <c r="QBI47" s="10"/>
      <c r="QBJ47" s="10"/>
      <c r="QBK47" s="10"/>
      <c r="QBL47" s="10"/>
      <c r="QBM47" s="10"/>
      <c r="QBN47" s="10"/>
      <c r="QBO47" s="10"/>
      <c r="QBP47" s="10"/>
      <c r="QBQ47" s="10"/>
      <c r="QBR47" s="10"/>
      <c r="QBS47" s="10"/>
      <c r="QBT47" s="10"/>
      <c r="QBU47" s="10"/>
      <c r="QBV47" s="10"/>
      <c r="QBW47" s="10"/>
      <c r="QBX47" s="10"/>
      <c r="QBY47" s="10"/>
      <c r="QBZ47" s="10"/>
      <c r="QCA47" s="10"/>
      <c r="QCB47" s="10"/>
      <c r="QCC47" s="10"/>
      <c r="QCD47" s="10"/>
      <c r="QCE47" s="10"/>
      <c r="QCF47" s="10"/>
      <c r="QCG47" s="10"/>
      <c r="QCH47" s="10"/>
      <c r="QCI47" s="10"/>
      <c r="QCJ47" s="10"/>
      <c r="QCK47" s="10"/>
      <c r="QCL47" s="10"/>
      <c r="QCM47" s="10"/>
      <c r="QCN47" s="10"/>
      <c r="QCO47" s="10"/>
      <c r="QCP47" s="10"/>
      <c r="QCQ47" s="10"/>
      <c r="QCR47" s="10"/>
      <c r="QCS47" s="10"/>
      <c r="QCT47" s="10"/>
      <c r="QCU47" s="10"/>
      <c r="QCV47" s="10"/>
      <c r="QCW47" s="10"/>
      <c r="QCX47" s="10"/>
      <c r="QCY47" s="10"/>
      <c r="QCZ47" s="10"/>
      <c r="QDA47" s="10"/>
      <c r="QDB47" s="10"/>
      <c r="QDC47" s="10"/>
      <c r="QDD47" s="10"/>
      <c r="QDE47" s="10"/>
      <c r="QDF47" s="10"/>
      <c r="QDG47" s="10"/>
      <c r="QDH47" s="10"/>
      <c r="QDI47" s="10"/>
      <c r="QDJ47" s="10"/>
      <c r="QDK47" s="10"/>
      <c r="QDL47" s="10"/>
      <c r="QDM47" s="10"/>
      <c r="QDN47" s="10"/>
      <c r="QDO47" s="10"/>
      <c r="QDP47" s="10"/>
      <c r="QDQ47" s="10"/>
      <c r="QDR47" s="10"/>
      <c r="QDS47" s="10"/>
      <c r="QDT47" s="10"/>
      <c r="QDU47" s="10"/>
      <c r="QDV47" s="10"/>
      <c r="QDW47" s="10"/>
      <c r="QDX47" s="10"/>
      <c r="QDY47" s="10"/>
      <c r="QDZ47" s="10"/>
      <c r="QEA47" s="10"/>
      <c r="QEB47" s="10"/>
      <c r="QEC47" s="10"/>
      <c r="QED47" s="10"/>
      <c r="QEE47" s="10"/>
      <c r="QEF47" s="10"/>
      <c r="QEG47" s="10"/>
      <c r="QEH47" s="10"/>
      <c r="QEI47" s="10"/>
      <c r="QEJ47" s="10"/>
      <c r="QEK47" s="10"/>
      <c r="QEL47" s="10"/>
      <c r="QEM47" s="10"/>
      <c r="QEN47" s="10"/>
      <c r="QEO47" s="10"/>
      <c r="QEP47" s="10"/>
      <c r="QEQ47" s="10"/>
      <c r="QER47" s="10"/>
      <c r="QES47" s="10"/>
      <c r="QET47" s="10"/>
      <c r="QEU47" s="10"/>
      <c r="QEV47" s="10"/>
      <c r="QEW47" s="10"/>
      <c r="QEX47" s="10"/>
      <c r="QEY47" s="10"/>
      <c r="QEZ47" s="10"/>
      <c r="QFA47" s="10"/>
      <c r="QFB47" s="10"/>
      <c r="QFC47" s="10"/>
      <c r="QFD47" s="10"/>
      <c r="QFE47" s="10"/>
      <c r="QFF47" s="10"/>
      <c r="QFG47" s="10"/>
      <c r="QFH47" s="10"/>
      <c r="QFI47" s="10"/>
      <c r="QFJ47" s="10"/>
      <c r="QFK47" s="10"/>
      <c r="QFL47" s="10"/>
      <c r="QFM47" s="10"/>
      <c r="QFN47" s="10"/>
      <c r="QFO47" s="10"/>
      <c r="QFP47" s="10"/>
      <c r="QFQ47" s="10"/>
      <c r="QFR47" s="10"/>
      <c r="QFS47" s="10"/>
      <c r="QFT47" s="10"/>
      <c r="QFU47" s="10"/>
      <c r="QFV47" s="10"/>
      <c r="QFW47" s="10"/>
      <c r="QFX47" s="10"/>
      <c r="QFY47" s="10"/>
      <c r="QFZ47" s="10"/>
      <c r="QGA47" s="10"/>
      <c r="QGB47" s="10"/>
      <c r="QGC47" s="10"/>
      <c r="QGD47" s="10"/>
      <c r="QGE47" s="10"/>
      <c r="QGF47" s="10"/>
      <c r="QGG47" s="10"/>
      <c r="QGH47" s="10"/>
      <c r="QGI47" s="10"/>
      <c r="QGJ47" s="10"/>
      <c r="QGK47" s="10"/>
      <c r="QGL47" s="10"/>
      <c r="QGM47" s="10"/>
      <c r="QGN47" s="10"/>
      <c r="QGO47" s="10"/>
      <c r="QGP47" s="10"/>
      <c r="QGQ47" s="10"/>
      <c r="QGR47" s="10"/>
      <c r="QGS47" s="10"/>
      <c r="QGT47" s="10"/>
      <c r="QGU47" s="10"/>
      <c r="QGV47" s="10"/>
      <c r="QGW47" s="10"/>
      <c r="QGX47" s="10"/>
      <c r="QGY47" s="10"/>
      <c r="QGZ47" s="10"/>
      <c r="QHA47" s="10"/>
      <c r="QHB47" s="10"/>
      <c r="QHC47" s="10"/>
      <c r="QHD47" s="10"/>
      <c r="QHE47" s="10"/>
      <c r="QHF47" s="10"/>
      <c r="QHG47" s="10"/>
      <c r="QHH47" s="10"/>
      <c r="QHI47" s="10"/>
      <c r="QHJ47" s="10"/>
      <c r="QHK47" s="10"/>
      <c r="QHL47" s="10"/>
      <c r="QHM47" s="10"/>
      <c r="QHN47" s="10"/>
      <c r="QHO47" s="10"/>
      <c r="QHP47" s="10"/>
      <c r="QHQ47" s="10"/>
      <c r="QHR47" s="10"/>
      <c r="QHS47" s="10"/>
      <c r="QHT47" s="10"/>
      <c r="QHU47" s="10"/>
      <c r="QHV47" s="10"/>
      <c r="QHW47" s="10"/>
      <c r="QHX47" s="10"/>
      <c r="QHY47" s="10"/>
      <c r="QHZ47" s="10"/>
      <c r="QIA47" s="10"/>
      <c r="QIB47" s="10"/>
      <c r="QIC47" s="10"/>
      <c r="QID47" s="10"/>
      <c r="QIE47" s="10"/>
      <c r="QIF47" s="10"/>
      <c r="QIG47" s="10"/>
      <c r="QIH47" s="10"/>
      <c r="QII47" s="10"/>
      <c r="QIJ47" s="10"/>
      <c r="QIK47" s="10"/>
      <c r="QIL47" s="10"/>
      <c r="QIM47" s="10"/>
      <c r="QIN47" s="10"/>
      <c r="QIO47" s="10"/>
      <c r="QIP47" s="10"/>
      <c r="QIQ47" s="10"/>
      <c r="QIR47" s="10"/>
      <c r="QIS47" s="10"/>
      <c r="QIT47" s="10"/>
      <c r="QIU47" s="10"/>
      <c r="QIV47" s="10"/>
      <c r="QIW47" s="10"/>
      <c r="QIX47" s="10"/>
      <c r="QIY47" s="10"/>
      <c r="QIZ47" s="10"/>
      <c r="QJA47" s="10"/>
      <c r="QJB47" s="10"/>
      <c r="QJC47" s="10"/>
      <c r="QJD47" s="10"/>
      <c r="QJE47" s="10"/>
      <c r="QJF47" s="10"/>
      <c r="QJG47" s="10"/>
      <c r="QJH47" s="10"/>
      <c r="QJI47" s="10"/>
      <c r="QJJ47" s="10"/>
      <c r="QJK47" s="10"/>
      <c r="QJL47" s="10"/>
      <c r="QJM47" s="10"/>
      <c r="QJN47" s="10"/>
      <c r="QJO47" s="10"/>
      <c r="QJP47" s="10"/>
      <c r="QJQ47" s="10"/>
      <c r="QJR47" s="10"/>
      <c r="QJS47" s="10"/>
      <c r="QJT47" s="10"/>
      <c r="QJU47" s="10"/>
      <c r="QJV47" s="10"/>
      <c r="QJW47" s="10"/>
      <c r="QJX47" s="10"/>
      <c r="QJY47" s="10"/>
      <c r="QJZ47" s="10"/>
      <c r="QKA47" s="10"/>
      <c r="QKB47" s="10"/>
      <c r="QKC47" s="10"/>
      <c r="QKD47" s="10"/>
      <c r="QKE47" s="10"/>
      <c r="QKF47" s="10"/>
      <c r="QKG47" s="10"/>
      <c r="QKH47" s="10"/>
      <c r="QKI47" s="10"/>
      <c r="QKJ47" s="10"/>
      <c r="QKK47" s="10"/>
      <c r="QKL47" s="10"/>
      <c r="QKM47" s="10"/>
      <c r="QKN47" s="10"/>
      <c r="QKO47" s="10"/>
      <c r="QKP47" s="10"/>
      <c r="QKQ47" s="10"/>
      <c r="QKR47" s="10"/>
      <c r="QKS47" s="10"/>
      <c r="QKT47" s="10"/>
      <c r="QKU47" s="10"/>
      <c r="QKV47" s="10"/>
      <c r="QKW47" s="10"/>
      <c r="QKX47" s="10"/>
      <c r="QKY47" s="10"/>
      <c r="QKZ47" s="10"/>
      <c r="QLA47" s="10"/>
      <c r="QLB47" s="10"/>
      <c r="QLC47" s="10"/>
      <c r="QLD47" s="10"/>
      <c r="QLE47" s="10"/>
      <c r="QLF47" s="10"/>
      <c r="QLG47" s="10"/>
      <c r="QLH47" s="10"/>
      <c r="QLI47" s="10"/>
      <c r="QLJ47" s="10"/>
      <c r="QLK47" s="10"/>
      <c r="QLL47" s="10"/>
      <c r="QLM47" s="10"/>
      <c r="QLN47" s="10"/>
      <c r="QLO47" s="10"/>
      <c r="QLP47" s="10"/>
      <c r="QLQ47" s="10"/>
      <c r="QLR47" s="10"/>
      <c r="QLS47" s="10"/>
      <c r="QLT47" s="10"/>
      <c r="QLU47" s="10"/>
      <c r="QLV47" s="10"/>
      <c r="QLW47" s="10"/>
      <c r="QLX47" s="10"/>
      <c r="QLY47" s="10"/>
      <c r="QLZ47" s="10"/>
      <c r="QMA47" s="10"/>
      <c r="QMB47" s="10"/>
      <c r="QMC47" s="10"/>
      <c r="QMD47" s="10"/>
      <c r="QME47" s="10"/>
      <c r="QMF47" s="10"/>
      <c r="QMG47" s="10"/>
      <c r="QMH47" s="10"/>
      <c r="QMI47" s="10"/>
      <c r="QMJ47" s="10"/>
      <c r="QMK47" s="10"/>
      <c r="QML47" s="10"/>
      <c r="QMM47" s="10"/>
      <c r="QMN47" s="10"/>
      <c r="QMO47" s="10"/>
      <c r="QMP47" s="10"/>
      <c r="QMQ47" s="10"/>
      <c r="QMR47" s="10"/>
      <c r="QMS47" s="10"/>
      <c r="QMT47" s="10"/>
      <c r="QMU47" s="10"/>
      <c r="QMV47" s="10"/>
      <c r="QMW47" s="10"/>
      <c r="QMX47" s="10"/>
      <c r="QMY47" s="10"/>
      <c r="QMZ47" s="10"/>
      <c r="QNA47" s="10"/>
      <c r="QNB47" s="10"/>
      <c r="QNC47" s="10"/>
      <c r="QND47" s="10"/>
      <c r="QNE47" s="10"/>
      <c r="QNF47" s="10"/>
      <c r="QNG47" s="10"/>
      <c r="QNH47" s="10"/>
      <c r="QNI47" s="10"/>
      <c r="QNJ47" s="10"/>
      <c r="QNK47" s="10"/>
      <c r="QNL47" s="10"/>
      <c r="QNM47" s="10"/>
      <c r="QNN47" s="10"/>
      <c r="QNO47" s="10"/>
      <c r="QNP47" s="10"/>
      <c r="QNQ47" s="10"/>
      <c r="QNR47" s="10"/>
      <c r="QNS47" s="10"/>
      <c r="QNT47" s="10"/>
      <c r="QNU47" s="10"/>
      <c r="QNV47" s="10"/>
      <c r="QNW47" s="10"/>
      <c r="QNX47" s="10"/>
      <c r="QNY47" s="10"/>
      <c r="QNZ47" s="10"/>
      <c r="QOA47" s="10"/>
      <c r="QOB47" s="10"/>
      <c r="QOC47" s="10"/>
      <c r="QOD47" s="10"/>
      <c r="QOE47" s="10"/>
      <c r="QOF47" s="10"/>
      <c r="QOG47" s="10"/>
      <c r="QOH47" s="10"/>
      <c r="QOI47" s="10"/>
      <c r="QOJ47" s="10"/>
      <c r="QOK47" s="10"/>
      <c r="QOL47" s="10"/>
      <c r="QOM47" s="10"/>
      <c r="QON47" s="10"/>
      <c r="QOO47" s="10"/>
      <c r="QOP47" s="10"/>
      <c r="QOQ47" s="10"/>
      <c r="QOR47" s="10"/>
      <c r="QOS47" s="10"/>
      <c r="QOT47" s="10"/>
      <c r="QOU47" s="10"/>
      <c r="QOV47" s="10"/>
      <c r="QOW47" s="10"/>
      <c r="QOX47" s="10"/>
      <c r="QOY47" s="10"/>
      <c r="QOZ47" s="10"/>
      <c r="QPA47" s="10"/>
      <c r="QPB47" s="10"/>
      <c r="QPC47" s="10"/>
      <c r="QPD47" s="10"/>
      <c r="QPE47" s="10"/>
      <c r="QPF47" s="10"/>
      <c r="QPG47" s="10"/>
      <c r="QPH47" s="10"/>
      <c r="QPI47" s="10"/>
      <c r="QPJ47" s="10"/>
      <c r="QPK47" s="10"/>
      <c r="QPL47" s="10"/>
      <c r="QPM47" s="10"/>
      <c r="QPN47" s="10"/>
      <c r="QPO47" s="10"/>
      <c r="QPP47" s="10"/>
      <c r="QPQ47" s="10"/>
      <c r="QPR47" s="10"/>
      <c r="QPS47" s="10"/>
      <c r="QPT47" s="10"/>
      <c r="QPU47" s="10"/>
      <c r="QPV47" s="10"/>
      <c r="QPW47" s="10"/>
      <c r="QPX47" s="10"/>
      <c r="QPY47" s="10"/>
      <c r="QPZ47" s="10"/>
      <c r="QQA47" s="10"/>
      <c r="QQB47" s="10"/>
      <c r="QQC47" s="10"/>
      <c r="QQD47" s="10"/>
      <c r="QQE47" s="10"/>
      <c r="QQF47" s="10"/>
      <c r="QQG47" s="10"/>
      <c r="QQH47" s="10"/>
      <c r="QQI47" s="10"/>
      <c r="QQJ47" s="10"/>
      <c r="QQK47" s="10"/>
      <c r="QQL47" s="10"/>
      <c r="QQM47" s="10"/>
      <c r="QQN47" s="10"/>
      <c r="QQO47" s="10"/>
      <c r="QQP47" s="10"/>
      <c r="QQQ47" s="10"/>
      <c r="QQR47" s="10"/>
      <c r="QQS47" s="10"/>
      <c r="QQT47" s="10"/>
      <c r="QQU47" s="10"/>
      <c r="QQV47" s="10"/>
      <c r="QQW47" s="10"/>
      <c r="QQX47" s="10"/>
      <c r="QQY47" s="10"/>
      <c r="QQZ47" s="10"/>
      <c r="QRA47" s="10"/>
      <c r="QRB47" s="10"/>
      <c r="QRC47" s="10"/>
      <c r="QRD47" s="10"/>
      <c r="QRE47" s="10"/>
      <c r="QRF47" s="10"/>
      <c r="QRG47" s="10"/>
      <c r="QRH47" s="10"/>
      <c r="QRI47" s="10"/>
      <c r="QRJ47" s="10"/>
      <c r="QRK47" s="10"/>
      <c r="QRL47" s="10"/>
      <c r="QRM47" s="10"/>
      <c r="QRN47" s="10"/>
      <c r="QRO47" s="10"/>
      <c r="QRP47" s="10"/>
      <c r="QRQ47" s="10"/>
      <c r="QRR47" s="10"/>
      <c r="QRS47" s="10"/>
      <c r="QRT47" s="10"/>
      <c r="QRU47" s="10"/>
      <c r="QRV47" s="10"/>
      <c r="QRW47" s="10"/>
      <c r="QRX47" s="10"/>
      <c r="QRY47" s="10"/>
      <c r="QRZ47" s="10"/>
      <c r="QSA47" s="10"/>
      <c r="QSB47" s="10"/>
      <c r="QSC47" s="10"/>
      <c r="QSD47" s="10"/>
      <c r="QSE47" s="10"/>
      <c r="QSF47" s="10"/>
      <c r="QSG47" s="10"/>
      <c r="QSH47" s="10"/>
      <c r="QSI47" s="10"/>
      <c r="QSJ47" s="10"/>
      <c r="QSK47" s="10"/>
      <c r="QSL47" s="10"/>
      <c r="QSM47" s="10"/>
      <c r="QSN47" s="10"/>
      <c r="QSO47" s="10"/>
      <c r="QSP47" s="10"/>
      <c r="QSQ47" s="10"/>
      <c r="QSR47" s="10"/>
      <c r="QSS47" s="10"/>
      <c r="QST47" s="10"/>
      <c r="QSU47" s="10"/>
      <c r="QSV47" s="10"/>
      <c r="QSW47" s="10"/>
      <c r="QSX47" s="10"/>
      <c r="QSY47" s="10"/>
      <c r="QSZ47" s="10"/>
      <c r="QTA47" s="10"/>
      <c r="QTB47" s="10"/>
      <c r="QTC47" s="10"/>
      <c r="QTD47" s="10"/>
      <c r="QTE47" s="10"/>
      <c r="QTF47" s="10"/>
      <c r="QTG47" s="10"/>
      <c r="QTH47" s="10"/>
      <c r="QTI47" s="10"/>
      <c r="QTJ47" s="10"/>
      <c r="QTK47" s="10"/>
      <c r="QTL47" s="10"/>
      <c r="QTM47" s="10"/>
      <c r="QTN47" s="10"/>
      <c r="QTO47" s="10"/>
      <c r="QTP47" s="10"/>
      <c r="QTQ47" s="10"/>
      <c r="QTR47" s="10"/>
      <c r="QTS47" s="10"/>
      <c r="QTT47" s="10"/>
      <c r="QTU47" s="10"/>
      <c r="QTV47" s="10"/>
      <c r="QTW47" s="10"/>
      <c r="QTX47" s="10"/>
      <c r="QTY47" s="10"/>
      <c r="QTZ47" s="10"/>
      <c r="QUA47" s="10"/>
      <c r="QUB47" s="10"/>
      <c r="QUC47" s="10"/>
      <c r="QUD47" s="10"/>
      <c r="QUE47" s="10"/>
      <c r="QUF47" s="10"/>
      <c r="QUG47" s="10"/>
      <c r="QUH47" s="10"/>
      <c r="QUI47" s="10"/>
      <c r="QUJ47" s="10"/>
      <c r="QUK47" s="10"/>
      <c r="QUL47" s="10"/>
      <c r="QUM47" s="10"/>
      <c r="QUN47" s="10"/>
      <c r="QUO47" s="10"/>
      <c r="QUP47" s="10"/>
      <c r="QUQ47" s="10"/>
      <c r="QUR47" s="10"/>
      <c r="QUS47" s="10"/>
      <c r="QUT47" s="10"/>
      <c r="QUU47" s="10"/>
      <c r="QUV47" s="10"/>
      <c r="QUW47" s="10"/>
      <c r="QUX47" s="10"/>
      <c r="QUY47" s="10"/>
      <c r="QUZ47" s="10"/>
      <c r="QVA47" s="10"/>
      <c r="QVB47" s="10"/>
      <c r="QVC47" s="10"/>
      <c r="QVD47" s="10"/>
      <c r="QVE47" s="10"/>
      <c r="QVF47" s="10"/>
      <c r="QVG47" s="10"/>
      <c r="QVH47" s="10"/>
      <c r="QVI47" s="10"/>
      <c r="QVJ47" s="10"/>
      <c r="QVK47" s="10"/>
      <c r="QVL47" s="10"/>
      <c r="QVM47" s="10"/>
      <c r="QVN47" s="10"/>
      <c r="QVO47" s="10"/>
      <c r="QVP47" s="10"/>
      <c r="QVQ47" s="10"/>
      <c r="QVR47" s="10"/>
      <c r="QVS47" s="10"/>
      <c r="QVT47" s="10"/>
      <c r="QVU47" s="10"/>
      <c r="QVV47" s="10"/>
      <c r="QVW47" s="10"/>
      <c r="QVX47" s="10"/>
      <c r="QVY47" s="10"/>
      <c r="QVZ47" s="10"/>
      <c r="QWA47" s="10"/>
      <c r="QWB47" s="10"/>
      <c r="QWC47" s="10"/>
      <c r="QWD47" s="10"/>
      <c r="QWE47" s="10"/>
      <c r="QWF47" s="10"/>
      <c r="QWG47" s="10"/>
      <c r="QWH47" s="10"/>
      <c r="QWI47" s="10"/>
      <c r="QWJ47" s="10"/>
      <c r="QWK47" s="10"/>
      <c r="QWL47" s="10"/>
      <c r="QWM47" s="10"/>
      <c r="QWN47" s="10"/>
      <c r="QWO47" s="10"/>
      <c r="QWP47" s="10"/>
      <c r="QWQ47" s="10"/>
      <c r="QWR47" s="10"/>
      <c r="QWS47" s="10"/>
      <c r="QWT47" s="10"/>
      <c r="QWU47" s="10"/>
      <c r="QWV47" s="10"/>
      <c r="QWW47" s="10"/>
      <c r="QWX47" s="10"/>
      <c r="QWY47" s="10"/>
      <c r="QWZ47" s="10"/>
      <c r="QXA47" s="10"/>
      <c r="QXB47" s="10"/>
      <c r="QXC47" s="10"/>
      <c r="QXD47" s="10"/>
      <c r="QXE47" s="10"/>
      <c r="QXF47" s="10"/>
      <c r="QXG47" s="10"/>
      <c r="QXH47" s="10"/>
      <c r="QXI47" s="10"/>
      <c r="QXJ47" s="10"/>
      <c r="QXK47" s="10"/>
      <c r="QXL47" s="10"/>
      <c r="QXM47" s="10"/>
      <c r="QXN47" s="10"/>
      <c r="QXO47" s="10"/>
      <c r="QXP47" s="10"/>
      <c r="QXQ47" s="10"/>
      <c r="QXR47" s="10"/>
      <c r="QXS47" s="10"/>
      <c r="QXT47" s="10"/>
      <c r="QXU47" s="10"/>
      <c r="QXV47" s="10"/>
      <c r="QXW47" s="10"/>
      <c r="QXX47" s="10"/>
      <c r="QXY47" s="10"/>
      <c r="QXZ47" s="10"/>
      <c r="QYA47" s="10"/>
      <c r="QYB47" s="10"/>
      <c r="QYC47" s="10"/>
      <c r="QYD47" s="10"/>
      <c r="QYE47" s="10"/>
      <c r="QYF47" s="10"/>
      <c r="QYG47" s="10"/>
      <c r="QYH47" s="10"/>
      <c r="QYI47" s="10"/>
      <c r="QYJ47" s="10"/>
      <c r="QYK47" s="10"/>
      <c r="QYL47" s="10"/>
      <c r="QYM47" s="10"/>
      <c r="QYN47" s="10"/>
      <c r="QYO47" s="10"/>
      <c r="QYP47" s="10"/>
      <c r="QYQ47" s="10"/>
      <c r="QYR47" s="10"/>
      <c r="QYS47" s="10"/>
      <c r="QYT47" s="10"/>
      <c r="QYU47" s="10"/>
      <c r="QYV47" s="10"/>
      <c r="QYW47" s="10"/>
      <c r="QYX47" s="10"/>
      <c r="QYY47" s="10"/>
      <c r="QYZ47" s="10"/>
      <c r="QZA47" s="10"/>
      <c r="QZB47" s="10"/>
      <c r="QZC47" s="10"/>
      <c r="QZD47" s="10"/>
      <c r="QZE47" s="10"/>
      <c r="QZF47" s="10"/>
      <c r="QZG47" s="10"/>
      <c r="QZH47" s="10"/>
      <c r="QZI47" s="10"/>
      <c r="QZJ47" s="10"/>
      <c r="QZK47" s="10"/>
      <c r="QZL47" s="10"/>
      <c r="QZM47" s="10"/>
      <c r="QZN47" s="10"/>
      <c r="QZO47" s="10"/>
      <c r="QZP47" s="10"/>
      <c r="QZQ47" s="10"/>
      <c r="QZR47" s="10"/>
      <c r="QZS47" s="10"/>
      <c r="QZT47" s="10"/>
      <c r="QZU47" s="10"/>
      <c r="QZV47" s="10"/>
      <c r="QZW47" s="10"/>
      <c r="QZX47" s="10"/>
      <c r="QZY47" s="10"/>
      <c r="QZZ47" s="10"/>
      <c r="RAA47" s="10"/>
      <c r="RAB47" s="10"/>
      <c r="RAC47" s="10"/>
      <c r="RAD47" s="10"/>
      <c r="RAE47" s="10"/>
      <c r="RAF47" s="10"/>
      <c r="RAG47" s="10"/>
      <c r="RAH47" s="10"/>
      <c r="RAI47" s="10"/>
      <c r="RAJ47" s="10"/>
      <c r="RAK47" s="10"/>
      <c r="RAL47" s="10"/>
      <c r="RAM47" s="10"/>
      <c r="RAN47" s="10"/>
      <c r="RAO47" s="10"/>
      <c r="RAP47" s="10"/>
      <c r="RAQ47" s="10"/>
      <c r="RAR47" s="10"/>
      <c r="RAS47" s="10"/>
      <c r="RAT47" s="10"/>
      <c r="RAU47" s="10"/>
      <c r="RAV47" s="10"/>
      <c r="RAW47" s="10"/>
      <c r="RAX47" s="10"/>
      <c r="RAY47" s="10"/>
      <c r="RAZ47" s="10"/>
      <c r="RBA47" s="10"/>
      <c r="RBB47" s="10"/>
      <c r="RBC47" s="10"/>
      <c r="RBD47" s="10"/>
      <c r="RBE47" s="10"/>
      <c r="RBF47" s="10"/>
      <c r="RBG47" s="10"/>
      <c r="RBH47" s="10"/>
      <c r="RBI47" s="10"/>
      <c r="RBJ47" s="10"/>
      <c r="RBK47" s="10"/>
      <c r="RBL47" s="10"/>
      <c r="RBM47" s="10"/>
      <c r="RBN47" s="10"/>
      <c r="RBO47" s="10"/>
      <c r="RBP47" s="10"/>
      <c r="RBQ47" s="10"/>
      <c r="RBR47" s="10"/>
      <c r="RBS47" s="10"/>
      <c r="RBT47" s="10"/>
      <c r="RBU47" s="10"/>
      <c r="RBV47" s="10"/>
      <c r="RBW47" s="10"/>
      <c r="RBX47" s="10"/>
      <c r="RBY47" s="10"/>
      <c r="RBZ47" s="10"/>
      <c r="RCA47" s="10"/>
      <c r="RCB47" s="10"/>
      <c r="RCC47" s="10"/>
      <c r="RCD47" s="10"/>
      <c r="RCE47" s="10"/>
      <c r="RCF47" s="10"/>
      <c r="RCG47" s="10"/>
      <c r="RCH47" s="10"/>
      <c r="RCI47" s="10"/>
      <c r="RCJ47" s="10"/>
      <c r="RCK47" s="10"/>
      <c r="RCL47" s="10"/>
      <c r="RCM47" s="10"/>
      <c r="RCN47" s="10"/>
      <c r="RCO47" s="10"/>
      <c r="RCP47" s="10"/>
      <c r="RCQ47" s="10"/>
      <c r="RCR47" s="10"/>
      <c r="RCS47" s="10"/>
      <c r="RCT47" s="10"/>
      <c r="RCU47" s="10"/>
      <c r="RCV47" s="10"/>
      <c r="RCW47" s="10"/>
      <c r="RCX47" s="10"/>
      <c r="RCY47" s="10"/>
      <c r="RCZ47" s="10"/>
      <c r="RDA47" s="10"/>
      <c r="RDB47" s="10"/>
      <c r="RDC47" s="10"/>
      <c r="RDD47" s="10"/>
      <c r="RDE47" s="10"/>
      <c r="RDF47" s="10"/>
      <c r="RDG47" s="10"/>
      <c r="RDH47" s="10"/>
      <c r="RDI47" s="10"/>
      <c r="RDJ47" s="10"/>
      <c r="RDK47" s="10"/>
      <c r="RDL47" s="10"/>
      <c r="RDM47" s="10"/>
      <c r="RDN47" s="10"/>
      <c r="RDO47" s="10"/>
      <c r="RDP47" s="10"/>
      <c r="RDQ47" s="10"/>
      <c r="RDR47" s="10"/>
      <c r="RDS47" s="10"/>
      <c r="RDT47" s="10"/>
      <c r="RDU47" s="10"/>
      <c r="RDV47" s="10"/>
      <c r="RDW47" s="10"/>
      <c r="RDX47" s="10"/>
      <c r="RDY47" s="10"/>
      <c r="RDZ47" s="10"/>
      <c r="REA47" s="10"/>
      <c r="REB47" s="10"/>
      <c r="REC47" s="10"/>
      <c r="RED47" s="10"/>
      <c r="REE47" s="10"/>
      <c r="REF47" s="10"/>
      <c r="REG47" s="10"/>
      <c r="REH47" s="10"/>
      <c r="REI47" s="10"/>
      <c r="REJ47" s="10"/>
      <c r="REK47" s="10"/>
      <c r="REL47" s="10"/>
      <c r="REM47" s="10"/>
      <c r="REN47" s="10"/>
      <c r="REO47" s="10"/>
      <c r="REP47" s="10"/>
      <c r="REQ47" s="10"/>
      <c r="RER47" s="10"/>
      <c r="RES47" s="10"/>
      <c r="RET47" s="10"/>
      <c r="REU47" s="10"/>
      <c r="REV47" s="10"/>
      <c r="REW47" s="10"/>
      <c r="REX47" s="10"/>
      <c r="REY47" s="10"/>
      <c r="REZ47" s="10"/>
      <c r="RFA47" s="10"/>
      <c r="RFB47" s="10"/>
      <c r="RFC47" s="10"/>
      <c r="RFD47" s="10"/>
      <c r="RFE47" s="10"/>
      <c r="RFF47" s="10"/>
      <c r="RFG47" s="10"/>
      <c r="RFH47" s="10"/>
      <c r="RFI47" s="10"/>
      <c r="RFJ47" s="10"/>
      <c r="RFK47" s="10"/>
      <c r="RFL47" s="10"/>
      <c r="RFM47" s="10"/>
      <c r="RFN47" s="10"/>
      <c r="RFO47" s="10"/>
      <c r="RFP47" s="10"/>
      <c r="RFQ47" s="10"/>
      <c r="RFR47" s="10"/>
      <c r="RFS47" s="10"/>
      <c r="RFT47" s="10"/>
      <c r="RFU47" s="10"/>
      <c r="RFV47" s="10"/>
      <c r="RFW47" s="10"/>
      <c r="RFX47" s="10"/>
      <c r="RFY47" s="10"/>
      <c r="RFZ47" s="10"/>
      <c r="RGA47" s="10"/>
      <c r="RGB47" s="10"/>
      <c r="RGC47" s="10"/>
      <c r="RGD47" s="10"/>
      <c r="RGE47" s="10"/>
      <c r="RGF47" s="10"/>
      <c r="RGG47" s="10"/>
      <c r="RGH47" s="10"/>
      <c r="RGI47" s="10"/>
      <c r="RGJ47" s="10"/>
      <c r="RGK47" s="10"/>
      <c r="RGL47" s="10"/>
      <c r="RGM47" s="10"/>
      <c r="RGN47" s="10"/>
      <c r="RGO47" s="10"/>
      <c r="RGP47" s="10"/>
      <c r="RGQ47" s="10"/>
      <c r="RGR47" s="10"/>
      <c r="RGS47" s="10"/>
      <c r="RGT47" s="10"/>
      <c r="RGU47" s="10"/>
      <c r="RGV47" s="10"/>
      <c r="RGW47" s="10"/>
      <c r="RGX47" s="10"/>
      <c r="RGY47" s="10"/>
      <c r="RGZ47" s="10"/>
      <c r="RHA47" s="10"/>
      <c r="RHB47" s="10"/>
      <c r="RHC47" s="10"/>
      <c r="RHD47" s="10"/>
      <c r="RHE47" s="10"/>
      <c r="RHF47" s="10"/>
      <c r="RHG47" s="10"/>
      <c r="RHH47" s="10"/>
      <c r="RHI47" s="10"/>
      <c r="RHJ47" s="10"/>
      <c r="RHK47" s="10"/>
      <c r="RHL47" s="10"/>
      <c r="RHM47" s="10"/>
      <c r="RHN47" s="10"/>
      <c r="RHO47" s="10"/>
      <c r="RHP47" s="10"/>
      <c r="RHQ47" s="10"/>
      <c r="RHR47" s="10"/>
      <c r="RHS47" s="10"/>
      <c r="RHT47" s="10"/>
      <c r="RHU47" s="10"/>
      <c r="RHV47" s="10"/>
      <c r="RHW47" s="10"/>
      <c r="RHX47" s="10"/>
      <c r="RHY47" s="10"/>
      <c r="RHZ47" s="10"/>
      <c r="RIA47" s="10"/>
      <c r="RIB47" s="10"/>
      <c r="RIC47" s="10"/>
      <c r="RID47" s="10"/>
      <c r="RIE47" s="10"/>
      <c r="RIF47" s="10"/>
      <c r="RIG47" s="10"/>
      <c r="RIH47" s="10"/>
      <c r="RII47" s="10"/>
      <c r="RIJ47" s="10"/>
      <c r="RIK47" s="10"/>
      <c r="RIL47" s="10"/>
      <c r="RIM47" s="10"/>
      <c r="RIN47" s="10"/>
      <c r="RIO47" s="10"/>
      <c r="RIP47" s="10"/>
      <c r="RIQ47" s="10"/>
      <c r="RIR47" s="10"/>
      <c r="RIS47" s="10"/>
      <c r="RIT47" s="10"/>
      <c r="RIU47" s="10"/>
      <c r="RIV47" s="10"/>
      <c r="RIW47" s="10"/>
      <c r="RIX47" s="10"/>
      <c r="RIY47" s="10"/>
      <c r="RIZ47" s="10"/>
      <c r="RJA47" s="10"/>
      <c r="RJB47" s="10"/>
      <c r="RJC47" s="10"/>
      <c r="RJD47" s="10"/>
      <c r="RJE47" s="10"/>
      <c r="RJF47" s="10"/>
      <c r="RJG47" s="10"/>
      <c r="RJH47" s="10"/>
      <c r="RJI47" s="10"/>
      <c r="RJJ47" s="10"/>
      <c r="RJK47" s="10"/>
      <c r="RJL47" s="10"/>
      <c r="RJM47" s="10"/>
      <c r="RJN47" s="10"/>
      <c r="RJO47" s="10"/>
      <c r="RJP47" s="10"/>
      <c r="RJQ47" s="10"/>
      <c r="RJR47" s="10"/>
      <c r="RJS47" s="10"/>
      <c r="RJT47" s="10"/>
      <c r="RJU47" s="10"/>
      <c r="RJV47" s="10"/>
      <c r="RJW47" s="10"/>
      <c r="RJX47" s="10"/>
      <c r="RJY47" s="10"/>
      <c r="RJZ47" s="10"/>
      <c r="RKA47" s="10"/>
      <c r="RKB47" s="10"/>
      <c r="RKC47" s="10"/>
      <c r="RKD47" s="10"/>
      <c r="RKE47" s="10"/>
      <c r="RKF47" s="10"/>
      <c r="RKG47" s="10"/>
      <c r="RKH47" s="10"/>
      <c r="RKI47" s="10"/>
      <c r="RKJ47" s="10"/>
      <c r="RKK47" s="10"/>
      <c r="RKL47" s="10"/>
      <c r="RKM47" s="10"/>
      <c r="RKN47" s="10"/>
      <c r="RKO47" s="10"/>
      <c r="RKP47" s="10"/>
      <c r="RKQ47" s="10"/>
      <c r="RKR47" s="10"/>
      <c r="RKS47" s="10"/>
      <c r="RKT47" s="10"/>
      <c r="RKU47" s="10"/>
      <c r="RKV47" s="10"/>
      <c r="RKW47" s="10"/>
      <c r="RKX47" s="10"/>
      <c r="RKY47" s="10"/>
      <c r="RKZ47" s="10"/>
      <c r="RLA47" s="10"/>
      <c r="RLB47" s="10"/>
      <c r="RLC47" s="10"/>
      <c r="RLD47" s="10"/>
      <c r="RLE47" s="10"/>
      <c r="RLF47" s="10"/>
      <c r="RLG47" s="10"/>
      <c r="RLH47" s="10"/>
      <c r="RLI47" s="10"/>
      <c r="RLJ47" s="10"/>
      <c r="RLK47" s="10"/>
      <c r="RLL47" s="10"/>
      <c r="RLM47" s="10"/>
      <c r="RLN47" s="10"/>
      <c r="RLO47" s="10"/>
      <c r="RLP47" s="10"/>
      <c r="RLQ47" s="10"/>
      <c r="RLR47" s="10"/>
      <c r="RLS47" s="10"/>
      <c r="RLT47" s="10"/>
      <c r="RLU47" s="10"/>
      <c r="RLV47" s="10"/>
      <c r="RLW47" s="10"/>
      <c r="RLX47" s="10"/>
      <c r="RLY47" s="10"/>
      <c r="RLZ47" s="10"/>
      <c r="RMA47" s="10"/>
      <c r="RMB47" s="10"/>
      <c r="RMC47" s="10"/>
      <c r="RMD47" s="10"/>
      <c r="RME47" s="10"/>
      <c r="RMF47" s="10"/>
      <c r="RMG47" s="10"/>
      <c r="RMH47" s="10"/>
      <c r="RMI47" s="10"/>
      <c r="RMJ47" s="10"/>
      <c r="RMK47" s="10"/>
      <c r="RML47" s="10"/>
      <c r="RMM47" s="10"/>
      <c r="RMN47" s="10"/>
      <c r="RMO47" s="10"/>
      <c r="RMP47" s="10"/>
      <c r="RMQ47" s="10"/>
      <c r="RMR47" s="10"/>
      <c r="RMS47" s="10"/>
      <c r="RMT47" s="10"/>
      <c r="RMU47" s="10"/>
      <c r="RMV47" s="10"/>
      <c r="RMW47" s="10"/>
      <c r="RMX47" s="10"/>
      <c r="RMY47" s="10"/>
      <c r="RMZ47" s="10"/>
      <c r="RNA47" s="10"/>
      <c r="RNB47" s="10"/>
      <c r="RNC47" s="10"/>
      <c r="RND47" s="10"/>
      <c r="RNE47" s="10"/>
      <c r="RNF47" s="10"/>
      <c r="RNG47" s="10"/>
      <c r="RNH47" s="10"/>
      <c r="RNI47" s="10"/>
      <c r="RNJ47" s="10"/>
      <c r="RNK47" s="10"/>
      <c r="RNL47" s="10"/>
      <c r="RNM47" s="10"/>
      <c r="RNN47" s="10"/>
      <c r="RNO47" s="10"/>
      <c r="RNP47" s="10"/>
      <c r="RNQ47" s="10"/>
      <c r="RNR47" s="10"/>
      <c r="RNS47" s="10"/>
      <c r="RNT47" s="10"/>
      <c r="RNU47" s="10"/>
      <c r="RNV47" s="10"/>
      <c r="RNW47" s="10"/>
      <c r="RNX47" s="10"/>
      <c r="RNY47" s="10"/>
      <c r="RNZ47" s="10"/>
      <c r="ROA47" s="10"/>
      <c r="ROB47" s="10"/>
      <c r="ROC47" s="10"/>
      <c r="ROD47" s="10"/>
      <c r="ROE47" s="10"/>
      <c r="ROF47" s="10"/>
      <c r="ROG47" s="10"/>
      <c r="ROH47" s="10"/>
      <c r="ROI47" s="10"/>
      <c r="ROJ47" s="10"/>
      <c r="ROK47" s="10"/>
      <c r="ROL47" s="10"/>
      <c r="ROM47" s="10"/>
      <c r="RON47" s="10"/>
      <c r="ROO47" s="10"/>
      <c r="ROP47" s="10"/>
      <c r="ROQ47" s="10"/>
      <c r="ROR47" s="10"/>
      <c r="ROS47" s="10"/>
      <c r="ROT47" s="10"/>
      <c r="ROU47" s="10"/>
      <c r="ROV47" s="10"/>
      <c r="ROW47" s="10"/>
      <c r="ROX47" s="10"/>
      <c r="ROY47" s="10"/>
      <c r="ROZ47" s="10"/>
      <c r="RPA47" s="10"/>
      <c r="RPB47" s="10"/>
      <c r="RPC47" s="10"/>
      <c r="RPD47" s="10"/>
      <c r="RPE47" s="10"/>
      <c r="RPF47" s="10"/>
      <c r="RPG47" s="10"/>
      <c r="RPH47" s="10"/>
      <c r="RPI47" s="10"/>
      <c r="RPJ47" s="10"/>
      <c r="RPK47" s="10"/>
      <c r="RPL47" s="10"/>
      <c r="RPM47" s="10"/>
      <c r="RPN47" s="10"/>
      <c r="RPO47" s="10"/>
      <c r="RPP47" s="10"/>
      <c r="RPQ47" s="10"/>
      <c r="RPR47" s="10"/>
      <c r="RPS47" s="10"/>
      <c r="RPT47" s="10"/>
      <c r="RPU47" s="10"/>
      <c r="RPV47" s="10"/>
      <c r="RPW47" s="10"/>
      <c r="RPX47" s="10"/>
      <c r="RPY47" s="10"/>
      <c r="RPZ47" s="10"/>
      <c r="RQA47" s="10"/>
      <c r="RQB47" s="10"/>
      <c r="RQC47" s="10"/>
      <c r="RQD47" s="10"/>
      <c r="RQE47" s="10"/>
      <c r="RQF47" s="10"/>
      <c r="RQG47" s="10"/>
      <c r="RQH47" s="10"/>
      <c r="RQI47" s="10"/>
      <c r="RQJ47" s="10"/>
      <c r="RQK47" s="10"/>
      <c r="RQL47" s="10"/>
      <c r="RQM47" s="10"/>
      <c r="RQN47" s="10"/>
      <c r="RQO47" s="10"/>
      <c r="RQP47" s="10"/>
      <c r="RQQ47" s="10"/>
      <c r="RQR47" s="10"/>
      <c r="RQS47" s="10"/>
      <c r="RQT47" s="10"/>
      <c r="RQU47" s="10"/>
      <c r="RQV47" s="10"/>
      <c r="RQW47" s="10"/>
      <c r="RQX47" s="10"/>
      <c r="RQY47" s="10"/>
      <c r="RQZ47" s="10"/>
      <c r="RRA47" s="10"/>
      <c r="RRB47" s="10"/>
      <c r="RRC47" s="10"/>
      <c r="RRD47" s="10"/>
      <c r="RRE47" s="10"/>
      <c r="RRF47" s="10"/>
      <c r="RRG47" s="10"/>
      <c r="RRH47" s="10"/>
      <c r="RRI47" s="10"/>
      <c r="RRJ47" s="10"/>
      <c r="RRK47" s="10"/>
      <c r="RRL47" s="10"/>
      <c r="RRM47" s="10"/>
      <c r="RRN47" s="10"/>
      <c r="RRO47" s="10"/>
      <c r="RRP47" s="10"/>
      <c r="RRQ47" s="10"/>
      <c r="RRR47" s="10"/>
      <c r="RRS47" s="10"/>
      <c r="RRT47" s="10"/>
      <c r="RRU47" s="10"/>
      <c r="RRV47" s="10"/>
      <c r="RRW47" s="10"/>
      <c r="RRX47" s="10"/>
      <c r="RRY47" s="10"/>
      <c r="RRZ47" s="10"/>
      <c r="RSA47" s="10"/>
      <c r="RSB47" s="10"/>
      <c r="RSC47" s="10"/>
      <c r="RSD47" s="10"/>
      <c r="RSE47" s="10"/>
      <c r="RSF47" s="10"/>
      <c r="RSG47" s="10"/>
      <c r="RSH47" s="10"/>
      <c r="RSI47" s="10"/>
      <c r="RSJ47" s="10"/>
      <c r="RSK47" s="10"/>
      <c r="RSL47" s="10"/>
      <c r="RSM47" s="10"/>
      <c r="RSN47" s="10"/>
      <c r="RSO47" s="10"/>
      <c r="RSP47" s="10"/>
      <c r="RSQ47" s="10"/>
      <c r="RSR47" s="10"/>
      <c r="RSS47" s="10"/>
      <c r="RST47" s="10"/>
      <c r="RSU47" s="10"/>
      <c r="RSV47" s="10"/>
      <c r="RSW47" s="10"/>
      <c r="RSX47" s="10"/>
      <c r="RSY47" s="10"/>
      <c r="RSZ47" s="10"/>
      <c r="RTA47" s="10"/>
      <c r="RTB47" s="10"/>
      <c r="RTC47" s="10"/>
      <c r="RTD47" s="10"/>
      <c r="RTE47" s="10"/>
      <c r="RTF47" s="10"/>
      <c r="RTG47" s="10"/>
      <c r="RTH47" s="10"/>
      <c r="RTI47" s="10"/>
      <c r="RTJ47" s="10"/>
      <c r="RTK47" s="10"/>
      <c r="RTL47" s="10"/>
      <c r="RTM47" s="10"/>
      <c r="RTN47" s="10"/>
      <c r="RTO47" s="10"/>
      <c r="RTP47" s="10"/>
      <c r="RTQ47" s="10"/>
      <c r="RTR47" s="10"/>
      <c r="RTS47" s="10"/>
      <c r="RTT47" s="10"/>
      <c r="RTU47" s="10"/>
      <c r="RTV47" s="10"/>
      <c r="RTW47" s="10"/>
      <c r="RTX47" s="10"/>
      <c r="RTY47" s="10"/>
      <c r="RTZ47" s="10"/>
      <c r="RUA47" s="10"/>
      <c r="RUB47" s="10"/>
      <c r="RUC47" s="10"/>
      <c r="RUD47" s="10"/>
      <c r="RUE47" s="10"/>
      <c r="RUF47" s="10"/>
      <c r="RUG47" s="10"/>
      <c r="RUH47" s="10"/>
      <c r="RUI47" s="10"/>
      <c r="RUJ47" s="10"/>
      <c r="RUK47" s="10"/>
      <c r="RUL47" s="10"/>
      <c r="RUM47" s="10"/>
      <c r="RUN47" s="10"/>
      <c r="RUO47" s="10"/>
      <c r="RUP47" s="10"/>
      <c r="RUQ47" s="10"/>
      <c r="RUR47" s="10"/>
      <c r="RUS47" s="10"/>
      <c r="RUT47" s="10"/>
      <c r="RUU47" s="10"/>
      <c r="RUV47" s="10"/>
      <c r="RUW47" s="10"/>
      <c r="RUX47" s="10"/>
      <c r="RUY47" s="10"/>
      <c r="RUZ47" s="10"/>
      <c r="RVA47" s="10"/>
      <c r="RVB47" s="10"/>
      <c r="RVC47" s="10"/>
      <c r="RVD47" s="10"/>
      <c r="RVE47" s="10"/>
      <c r="RVF47" s="10"/>
      <c r="RVG47" s="10"/>
      <c r="RVH47" s="10"/>
      <c r="RVI47" s="10"/>
      <c r="RVJ47" s="10"/>
      <c r="RVK47" s="10"/>
      <c r="RVL47" s="10"/>
      <c r="RVM47" s="10"/>
      <c r="RVN47" s="10"/>
      <c r="RVO47" s="10"/>
      <c r="RVP47" s="10"/>
      <c r="RVQ47" s="10"/>
      <c r="RVR47" s="10"/>
      <c r="RVS47" s="10"/>
      <c r="RVT47" s="10"/>
      <c r="RVU47" s="10"/>
      <c r="RVV47" s="10"/>
      <c r="RVW47" s="10"/>
      <c r="RVX47" s="10"/>
      <c r="RVY47" s="10"/>
      <c r="RVZ47" s="10"/>
      <c r="RWA47" s="10"/>
      <c r="RWB47" s="10"/>
      <c r="RWC47" s="10"/>
      <c r="RWD47" s="10"/>
      <c r="RWE47" s="10"/>
      <c r="RWF47" s="10"/>
      <c r="RWG47" s="10"/>
      <c r="RWH47" s="10"/>
      <c r="RWI47" s="10"/>
      <c r="RWJ47" s="10"/>
      <c r="RWK47" s="10"/>
      <c r="RWL47" s="10"/>
      <c r="RWM47" s="10"/>
      <c r="RWN47" s="10"/>
      <c r="RWO47" s="10"/>
      <c r="RWP47" s="10"/>
      <c r="RWQ47" s="10"/>
      <c r="RWR47" s="10"/>
      <c r="RWS47" s="10"/>
      <c r="RWT47" s="10"/>
      <c r="RWU47" s="10"/>
      <c r="RWV47" s="10"/>
      <c r="RWW47" s="10"/>
      <c r="RWX47" s="10"/>
      <c r="RWY47" s="10"/>
      <c r="RWZ47" s="10"/>
      <c r="RXA47" s="10"/>
      <c r="RXB47" s="10"/>
      <c r="RXC47" s="10"/>
      <c r="RXD47" s="10"/>
      <c r="RXE47" s="10"/>
      <c r="RXF47" s="10"/>
      <c r="RXG47" s="10"/>
      <c r="RXH47" s="10"/>
      <c r="RXI47" s="10"/>
      <c r="RXJ47" s="10"/>
      <c r="RXK47" s="10"/>
      <c r="RXL47" s="10"/>
      <c r="RXM47" s="10"/>
      <c r="RXN47" s="10"/>
      <c r="RXO47" s="10"/>
      <c r="RXP47" s="10"/>
      <c r="RXQ47" s="10"/>
      <c r="RXR47" s="10"/>
      <c r="RXS47" s="10"/>
      <c r="RXT47" s="10"/>
      <c r="RXU47" s="10"/>
      <c r="RXV47" s="10"/>
      <c r="RXW47" s="10"/>
      <c r="RXX47" s="10"/>
      <c r="RXY47" s="10"/>
      <c r="RXZ47" s="10"/>
      <c r="RYA47" s="10"/>
      <c r="RYB47" s="10"/>
      <c r="RYC47" s="10"/>
      <c r="RYD47" s="10"/>
      <c r="RYE47" s="10"/>
      <c r="RYF47" s="10"/>
      <c r="RYG47" s="10"/>
      <c r="RYH47" s="10"/>
      <c r="RYI47" s="10"/>
      <c r="RYJ47" s="10"/>
      <c r="RYK47" s="10"/>
      <c r="RYL47" s="10"/>
      <c r="RYM47" s="10"/>
      <c r="RYN47" s="10"/>
      <c r="RYO47" s="10"/>
      <c r="RYP47" s="10"/>
      <c r="RYQ47" s="10"/>
      <c r="RYR47" s="10"/>
      <c r="RYS47" s="10"/>
      <c r="RYT47" s="10"/>
      <c r="RYU47" s="10"/>
      <c r="RYV47" s="10"/>
      <c r="RYW47" s="10"/>
      <c r="RYX47" s="10"/>
      <c r="RYY47" s="10"/>
      <c r="RYZ47" s="10"/>
      <c r="RZA47" s="10"/>
      <c r="RZB47" s="10"/>
      <c r="RZC47" s="10"/>
      <c r="RZD47" s="10"/>
      <c r="RZE47" s="10"/>
      <c r="RZF47" s="10"/>
      <c r="RZG47" s="10"/>
      <c r="RZH47" s="10"/>
      <c r="RZI47" s="10"/>
      <c r="RZJ47" s="10"/>
      <c r="RZK47" s="10"/>
      <c r="RZL47" s="10"/>
      <c r="RZM47" s="10"/>
      <c r="RZN47" s="10"/>
      <c r="RZO47" s="10"/>
      <c r="RZP47" s="10"/>
      <c r="RZQ47" s="10"/>
      <c r="RZR47" s="10"/>
      <c r="RZS47" s="10"/>
      <c r="RZT47" s="10"/>
      <c r="RZU47" s="10"/>
      <c r="RZV47" s="10"/>
      <c r="RZW47" s="10"/>
      <c r="RZX47" s="10"/>
      <c r="RZY47" s="10"/>
      <c r="RZZ47" s="10"/>
      <c r="SAA47" s="10"/>
      <c r="SAB47" s="10"/>
      <c r="SAC47" s="10"/>
      <c r="SAD47" s="10"/>
      <c r="SAE47" s="10"/>
      <c r="SAF47" s="10"/>
      <c r="SAG47" s="10"/>
      <c r="SAH47" s="10"/>
      <c r="SAI47" s="10"/>
      <c r="SAJ47" s="10"/>
      <c r="SAK47" s="10"/>
      <c r="SAL47" s="10"/>
      <c r="SAM47" s="10"/>
      <c r="SAN47" s="10"/>
      <c r="SAO47" s="10"/>
      <c r="SAP47" s="10"/>
      <c r="SAQ47" s="10"/>
      <c r="SAR47" s="10"/>
      <c r="SAS47" s="10"/>
      <c r="SAT47" s="10"/>
      <c r="SAU47" s="10"/>
      <c r="SAV47" s="10"/>
      <c r="SAW47" s="10"/>
      <c r="SAX47" s="10"/>
      <c r="SAY47" s="10"/>
      <c r="SAZ47" s="10"/>
      <c r="SBA47" s="10"/>
      <c r="SBB47" s="10"/>
      <c r="SBC47" s="10"/>
      <c r="SBD47" s="10"/>
      <c r="SBE47" s="10"/>
      <c r="SBF47" s="10"/>
      <c r="SBG47" s="10"/>
      <c r="SBH47" s="10"/>
      <c r="SBI47" s="10"/>
      <c r="SBJ47" s="10"/>
      <c r="SBK47" s="10"/>
      <c r="SBL47" s="10"/>
      <c r="SBM47" s="10"/>
      <c r="SBN47" s="10"/>
      <c r="SBO47" s="10"/>
      <c r="SBP47" s="10"/>
      <c r="SBQ47" s="10"/>
      <c r="SBR47" s="10"/>
      <c r="SBS47" s="10"/>
      <c r="SBT47" s="10"/>
      <c r="SBU47" s="10"/>
      <c r="SBV47" s="10"/>
      <c r="SBW47" s="10"/>
      <c r="SBX47" s="10"/>
      <c r="SBY47" s="10"/>
      <c r="SBZ47" s="10"/>
      <c r="SCA47" s="10"/>
      <c r="SCB47" s="10"/>
      <c r="SCC47" s="10"/>
      <c r="SCD47" s="10"/>
      <c r="SCE47" s="10"/>
      <c r="SCF47" s="10"/>
      <c r="SCG47" s="10"/>
      <c r="SCH47" s="10"/>
      <c r="SCI47" s="10"/>
      <c r="SCJ47" s="10"/>
      <c r="SCK47" s="10"/>
      <c r="SCL47" s="10"/>
      <c r="SCM47" s="10"/>
      <c r="SCN47" s="10"/>
      <c r="SCO47" s="10"/>
      <c r="SCP47" s="10"/>
      <c r="SCQ47" s="10"/>
      <c r="SCR47" s="10"/>
      <c r="SCS47" s="10"/>
      <c r="SCT47" s="10"/>
      <c r="SCU47" s="10"/>
      <c r="SCV47" s="10"/>
      <c r="SCW47" s="10"/>
      <c r="SCX47" s="10"/>
      <c r="SCY47" s="10"/>
      <c r="SCZ47" s="10"/>
      <c r="SDA47" s="10"/>
      <c r="SDB47" s="10"/>
      <c r="SDC47" s="10"/>
      <c r="SDD47" s="10"/>
      <c r="SDE47" s="10"/>
      <c r="SDF47" s="10"/>
      <c r="SDG47" s="10"/>
      <c r="SDH47" s="10"/>
      <c r="SDI47" s="10"/>
      <c r="SDJ47" s="10"/>
      <c r="SDK47" s="10"/>
      <c r="SDL47" s="10"/>
      <c r="SDM47" s="10"/>
      <c r="SDN47" s="10"/>
      <c r="SDO47" s="10"/>
      <c r="SDP47" s="10"/>
      <c r="SDQ47" s="10"/>
      <c r="SDR47" s="10"/>
      <c r="SDS47" s="10"/>
      <c r="SDT47" s="10"/>
      <c r="SDU47" s="10"/>
      <c r="SDV47" s="10"/>
      <c r="SDW47" s="10"/>
      <c r="SDX47" s="10"/>
      <c r="SDY47" s="10"/>
      <c r="SDZ47" s="10"/>
      <c r="SEA47" s="10"/>
      <c r="SEB47" s="10"/>
      <c r="SEC47" s="10"/>
      <c r="SED47" s="10"/>
      <c r="SEE47" s="10"/>
      <c r="SEF47" s="10"/>
      <c r="SEG47" s="10"/>
      <c r="SEH47" s="10"/>
      <c r="SEI47" s="10"/>
      <c r="SEJ47" s="10"/>
      <c r="SEK47" s="10"/>
      <c r="SEL47" s="10"/>
      <c r="SEM47" s="10"/>
      <c r="SEN47" s="10"/>
      <c r="SEO47" s="10"/>
      <c r="SEP47" s="10"/>
      <c r="SEQ47" s="10"/>
      <c r="SER47" s="10"/>
      <c r="SES47" s="10"/>
      <c r="SET47" s="10"/>
      <c r="SEU47" s="10"/>
      <c r="SEV47" s="10"/>
      <c r="SEW47" s="10"/>
      <c r="SEX47" s="10"/>
      <c r="SEY47" s="10"/>
      <c r="SEZ47" s="10"/>
      <c r="SFA47" s="10"/>
      <c r="SFB47" s="10"/>
      <c r="SFC47" s="10"/>
      <c r="SFD47" s="10"/>
      <c r="SFE47" s="10"/>
      <c r="SFF47" s="10"/>
      <c r="SFG47" s="10"/>
      <c r="SFH47" s="10"/>
      <c r="SFI47" s="10"/>
      <c r="SFJ47" s="10"/>
      <c r="SFK47" s="10"/>
      <c r="SFL47" s="10"/>
      <c r="SFM47" s="10"/>
      <c r="SFN47" s="10"/>
      <c r="SFO47" s="10"/>
      <c r="SFP47" s="10"/>
      <c r="SFQ47" s="10"/>
      <c r="SFR47" s="10"/>
      <c r="SFS47" s="10"/>
      <c r="SFT47" s="10"/>
      <c r="SFU47" s="10"/>
      <c r="SFV47" s="10"/>
      <c r="SFW47" s="10"/>
      <c r="SFX47" s="10"/>
      <c r="SFY47" s="10"/>
      <c r="SFZ47" s="10"/>
      <c r="SGA47" s="10"/>
      <c r="SGB47" s="10"/>
      <c r="SGC47" s="10"/>
      <c r="SGD47" s="10"/>
      <c r="SGE47" s="10"/>
      <c r="SGF47" s="10"/>
      <c r="SGG47" s="10"/>
      <c r="SGH47" s="10"/>
      <c r="SGI47" s="10"/>
      <c r="SGJ47" s="10"/>
      <c r="SGK47" s="10"/>
      <c r="SGL47" s="10"/>
      <c r="SGM47" s="10"/>
      <c r="SGN47" s="10"/>
      <c r="SGO47" s="10"/>
      <c r="SGP47" s="10"/>
      <c r="SGQ47" s="10"/>
      <c r="SGR47" s="10"/>
      <c r="SGS47" s="10"/>
      <c r="SGT47" s="10"/>
      <c r="SGU47" s="10"/>
      <c r="SGV47" s="10"/>
      <c r="SGW47" s="10"/>
      <c r="SGX47" s="10"/>
      <c r="SGY47" s="10"/>
      <c r="SGZ47" s="10"/>
      <c r="SHA47" s="10"/>
      <c r="SHB47" s="10"/>
      <c r="SHC47" s="10"/>
      <c r="SHD47" s="10"/>
      <c r="SHE47" s="10"/>
      <c r="SHF47" s="10"/>
      <c r="SHG47" s="10"/>
      <c r="SHH47" s="10"/>
      <c r="SHI47" s="10"/>
      <c r="SHJ47" s="10"/>
      <c r="SHK47" s="10"/>
      <c r="SHL47" s="10"/>
      <c r="SHM47" s="10"/>
      <c r="SHN47" s="10"/>
      <c r="SHO47" s="10"/>
      <c r="SHP47" s="10"/>
      <c r="SHQ47" s="10"/>
      <c r="SHR47" s="10"/>
      <c r="SHS47" s="10"/>
      <c r="SHT47" s="10"/>
      <c r="SHU47" s="10"/>
      <c r="SHV47" s="10"/>
      <c r="SHW47" s="10"/>
      <c r="SHX47" s="10"/>
      <c r="SHY47" s="10"/>
      <c r="SHZ47" s="10"/>
      <c r="SIA47" s="10"/>
      <c r="SIB47" s="10"/>
      <c r="SIC47" s="10"/>
      <c r="SID47" s="10"/>
      <c r="SIE47" s="10"/>
      <c r="SIF47" s="10"/>
      <c r="SIG47" s="10"/>
      <c r="SIH47" s="10"/>
      <c r="SII47" s="10"/>
      <c r="SIJ47" s="10"/>
      <c r="SIK47" s="10"/>
      <c r="SIL47" s="10"/>
      <c r="SIM47" s="10"/>
      <c r="SIN47" s="10"/>
      <c r="SIO47" s="10"/>
      <c r="SIP47" s="10"/>
      <c r="SIQ47" s="10"/>
      <c r="SIR47" s="10"/>
      <c r="SIS47" s="10"/>
      <c r="SIT47" s="10"/>
      <c r="SIU47" s="10"/>
      <c r="SIV47" s="10"/>
      <c r="SIW47" s="10"/>
      <c r="SIX47" s="10"/>
      <c r="SIY47" s="10"/>
      <c r="SIZ47" s="10"/>
      <c r="SJA47" s="10"/>
      <c r="SJB47" s="10"/>
      <c r="SJC47" s="10"/>
      <c r="SJD47" s="10"/>
      <c r="SJE47" s="10"/>
      <c r="SJF47" s="10"/>
      <c r="SJG47" s="10"/>
      <c r="SJH47" s="10"/>
      <c r="SJI47" s="10"/>
      <c r="SJJ47" s="10"/>
      <c r="SJK47" s="10"/>
      <c r="SJL47" s="10"/>
      <c r="SJM47" s="10"/>
      <c r="SJN47" s="10"/>
      <c r="SJO47" s="10"/>
      <c r="SJP47" s="10"/>
      <c r="SJQ47" s="10"/>
      <c r="SJR47" s="10"/>
      <c r="SJS47" s="10"/>
      <c r="SJT47" s="10"/>
      <c r="SJU47" s="10"/>
      <c r="SJV47" s="10"/>
      <c r="SJW47" s="10"/>
      <c r="SJX47" s="10"/>
      <c r="SJY47" s="10"/>
      <c r="SJZ47" s="10"/>
      <c r="SKA47" s="10"/>
      <c r="SKB47" s="10"/>
      <c r="SKC47" s="10"/>
      <c r="SKD47" s="10"/>
      <c r="SKE47" s="10"/>
      <c r="SKF47" s="10"/>
      <c r="SKG47" s="10"/>
      <c r="SKH47" s="10"/>
      <c r="SKI47" s="10"/>
      <c r="SKJ47" s="10"/>
      <c r="SKK47" s="10"/>
      <c r="SKL47" s="10"/>
      <c r="SKM47" s="10"/>
      <c r="SKN47" s="10"/>
      <c r="SKO47" s="10"/>
      <c r="SKP47" s="10"/>
      <c r="SKQ47" s="10"/>
      <c r="SKR47" s="10"/>
      <c r="SKS47" s="10"/>
      <c r="SKT47" s="10"/>
      <c r="SKU47" s="10"/>
      <c r="SKV47" s="10"/>
      <c r="SKW47" s="10"/>
      <c r="SKX47" s="10"/>
      <c r="SKY47" s="10"/>
      <c r="SKZ47" s="10"/>
      <c r="SLA47" s="10"/>
      <c r="SLB47" s="10"/>
      <c r="SLC47" s="10"/>
      <c r="SLD47" s="10"/>
      <c r="SLE47" s="10"/>
      <c r="SLF47" s="10"/>
      <c r="SLG47" s="10"/>
      <c r="SLH47" s="10"/>
      <c r="SLI47" s="10"/>
      <c r="SLJ47" s="10"/>
      <c r="SLK47" s="10"/>
      <c r="SLL47" s="10"/>
      <c r="SLM47" s="10"/>
      <c r="SLN47" s="10"/>
      <c r="SLO47" s="10"/>
      <c r="SLP47" s="10"/>
      <c r="SLQ47" s="10"/>
      <c r="SLR47" s="10"/>
      <c r="SLS47" s="10"/>
      <c r="SLT47" s="10"/>
      <c r="SLU47" s="10"/>
      <c r="SLV47" s="10"/>
      <c r="SLW47" s="10"/>
      <c r="SLX47" s="10"/>
      <c r="SLY47" s="10"/>
      <c r="SLZ47" s="10"/>
      <c r="SMA47" s="10"/>
      <c r="SMB47" s="10"/>
      <c r="SMC47" s="10"/>
      <c r="SMD47" s="10"/>
      <c r="SME47" s="10"/>
      <c r="SMF47" s="10"/>
      <c r="SMG47" s="10"/>
      <c r="SMH47" s="10"/>
      <c r="SMI47" s="10"/>
      <c r="SMJ47" s="10"/>
      <c r="SMK47" s="10"/>
      <c r="SML47" s="10"/>
      <c r="SMM47" s="10"/>
      <c r="SMN47" s="10"/>
      <c r="SMO47" s="10"/>
      <c r="SMP47" s="10"/>
      <c r="SMQ47" s="10"/>
      <c r="SMR47" s="10"/>
      <c r="SMS47" s="10"/>
      <c r="SMT47" s="10"/>
      <c r="SMU47" s="10"/>
      <c r="SMV47" s="10"/>
      <c r="SMW47" s="10"/>
      <c r="SMX47" s="10"/>
      <c r="SMY47" s="10"/>
      <c r="SMZ47" s="10"/>
      <c r="SNA47" s="10"/>
      <c r="SNB47" s="10"/>
      <c r="SNC47" s="10"/>
      <c r="SND47" s="10"/>
      <c r="SNE47" s="10"/>
      <c r="SNF47" s="10"/>
      <c r="SNG47" s="10"/>
      <c r="SNH47" s="10"/>
      <c r="SNI47" s="10"/>
      <c r="SNJ47" s="10"/>
      <c r="SNK47" s="10"/>
      <c r="SNL47" s="10"/>
      <c r="SNM47" s="10"/>
      <c r="SNN47" s="10"/>
      <c r="SNO47" s="10"/>
      <c r="SNP47" s="10"/>
      <c r="SNQ47" s="10"/>
      <c r="SNR47" s="10"/>
      <c r="SNS47" s="10"/>
      <c r="SNT47" s="10"/>
      <c r="SNU47" s="10"/>
      <c r="SNV47" s="10"/>
      <c r="SNW47" s="10"/>
      <c r="SNX47" s="10"/>
      <c r="SNY47" s="10"/>
      <c r="SNZ47" s="10"/>
      <c r="SOA47" s="10"/>
      <c r="SOB47" s="10"/>
      <c r="SOC47" s="10"/>
      <c r="SOD47" s="10"/>
      <c r="SOE47" s="10"/>
      <c r="SOF47" s="10"/>
      <c r="SOG47" s="10"/>
      <c r="SOH47" s="10"/>
      <c r="SOI47" s="10"/>
      <c r="SOJ47" s="10"/>
      <c r="SOK47" s="10"/>
      <c r="SOL47" s="10"/>
      <c r="SOM47" s="10"/>
      <c r="SON47" s="10"/>
      <c r="SOO47" s="10"/>
      <c r="SOP47" s="10"/>
      <c r="SOQ47" s="10"/>
      <c r="SOR47" s="10"/>
      <c r="SOS47" s="10"/>
      <c r="SOT47" s="10"/>
      <c r="SOU47" s="10"/>
      <c r="SOV47" s="10"/>
      <c r="SOW47" s="10"/>
      <c r="SOX47" s="10"/>
      <c r="SOY47" s="10"/>
      <c r="SOZ47" s="10"/>
      <c r="SPA47" s="10"/>
      <c r="SPB47" s="10"/>
      <c r="SPC47" s="10"/>
      <c r="SPD47" s="10"/>
      <c r="SPE47" s="10"/>
      <c r="SPF47" s="10"/>
      <c r="SPG47" s="10"/>
      <c r="SPH47" s="10"/>
      <c r="SPI47" s="10"/>
      <c r="SPJ47" s="10"/>
      <c r="SPK47" s="10"/>
      <c r="SPL47" s="10"/>
      <c r="SPM47" s="10"/>
      <c r="SPN47" s="10"/>
      <c r="SPO47" s="10"/>
      <c r="SPP47" s="10"/>
      <c r="SPQ47" s="10"/>
      <c r="SPR47" s="10"/>
      <c r="SPS47" s="10"/>
      <c r="SPT47" s="10"/>
      <c r="SPU47" s="10"/>
      <c r="SPV47" s="10"/>
      <c r="SPW47" s="10"/>
      <c r="SPX47" s="10"/>
      <c r="SPY47" s="10"/>
      <c r="SPZ47" s="10"/>
      <c r="SQA47" s="10"/>
      <c r="SQB47" s="10"/>
      <c r="SQC47" s="10"/>
      <c r="SQD47" s="10"/>
      <c r="SQE47" s="10"/>
      <c r="SQF47" s="10"/>
      <c r="SQG47" s="10"/>
      <c r="SQH47" s="10"/>
      <c r="SQI47" s="10"/>
      <c r="SQJ47" s="10"/>
      <c r="SQK47" s="10"/>
      <c r="SQL47" s="10"/>
      <c r="SQM47" s="10"/>
      <c r="SQN47" s="10"/>
      <c r="SQO47" s="10"/>
      <c r="SQP47" s="10"/>
      <c r="SQQ47" s="10"/>
      <c r="SQR47" s="10"/>
      <c r="SQS47" s="10"/>
      <c r="SQT47" s="10"/>
      <c r="SQU47" s="10"/>
      <c r="SQV47" s="10"/>
      <c r="SQW47" s="10"/>
      <c r="SQX47" s="10"/>
      <c r="SQY47" s="10"/>
      <c r="SQZ47" s="10"/>
      <c r="SRA47" s="10"/>
      <c r="SRB47" s="10"/>
      <c r="SRC47" s="10"/>
      <c r="SRD47" s="10"/>
      <c r="SRE47" s="10"/>
      <c r="SRF47" s="10"/>
      <c r="SRG47" s="10"/>
      <c r="SRH47" s="10"/>
      <c r="SRI47" s="10"/>
      <c r="SRJ47" s="10"/>
      <c r="SRK47" s="10"/>
      <c r="SRL47" s="10"/>
      <c r="SRM47" s="10"/>
      <c r="SRN47" s="10"/>
      <c r="SRO47" s="10"/>
      <c r="SRP47" s="10"/>
      <c r="SRQ47" s="10"/>
      <c r="SRR47" s="10"/>
      <c r="SRS47" s="10"/>
      <c r="SRT47" s="10"/>
      <c r="SRU47" s="10"/>
      <c r="SRV47" s="10"/>
      <c r="SRW47" s="10"/>
      <c r="SRX47" s="10"/>
      <c r="SRY47" s="10"/>
      <c r="SRZ47" s="10"/>
      <c r="SSA47" s="10"/>
      <c r="SSB47" s="10"/>
      <c r="SSC47" s="10"/>
      <c r="SSD47" s="10"/>
      <c r="SSE47" s="10"/>
      <c r="SSF47" s="10"/>
      <c r="SSG47" s="10"/>
      <c r="SSH47" s="10"/>
      <c r="SSI47" s="10"/>
      <c r="SSJ47" s="10"/>
      <c r="SSK47" s="10"/>
      <c r="SSL47" s="10"/>
      <c r="SSM47" s="10"/>
      <c r="SSN47" s="10"/>
      <c r="SSO47" s="10"/>
      <c r="SSP47" s="10"/>
      <c r="SSQ47" s="10"/>
      <c r="SSR47" s="10"/>
      <c r="SSS47" s="10"/>
      <c r="SST47" s="10"/>
      <c r="SSU47" s="10"/>
      <c r="SSV47" s="10"/>
      <c r="SSW47" s="10"/>
      <c r="SSX47" s="10"/>
      <c r="SSY47" s="10"/>
      <c r="SSZ47" s="10"/>
      <c r="STA47" s="10"/>
      <c r="STB47" s="10"/>
      <c r="STC47" s="10"/>
      <c r="STD47" s="10"/>
      <c r="STE47" s="10"/>
      <c r="STF47" s="10"/>
      <c r="STG47" s="10"/>
      <c r="STH47" s="10"/>
      <c r="STI47" s="10"/>
      <c r="STJ47" s="10"/>
      <c r="STK47" s="10"/>
      <c r="STL47" s="10"/>
      <c r="STM47" s="10"/>
      <c r="STN47" s="10"/>
      <c r="STO47" s="10"/>
      <c r="STP47" s="10"/>
      <c r="STQ47" s="10"/>
      <c r="STR47" s="10"/>
      <c r="STS47" s="10"/>
      <c r="STT47" s="10"/>
      <c r="STU47" s="10"/>
      <c r="STV47" s="10"/>
      <c r="STW47" s="10"/>
      <c r="STX47" s="10"/>
      <c r="STY47" s="10"/>
      <c r="STZ47" s="10"/>
      <c r="SUA47" s="10"/>
      <c r="SUB47" s="10"/>
      <c r="SUC47" s="10"/>
      <c r="SUD47" s="10"/>
      <c r="SUE47" s="10"/>
      <c r="SUF47" s="10"/>
      <c r="SUG47" s="10"/>
      <c r="SUH47" s="10"/>
      <c r="SUI47" s="10"/>
      <c r="SUJ47" s="10"/>
      <c r="SUK47" s="10"/>
      <c r="SUL47" s="10"/>
      <c r="SUM47" s="10"/>
      <c r="SUN47" s="10"/>
      <c r="SUO47" s="10"/>
      <c r="SUP47" s="10"/>
      <c r="SUQ47" s="10"/>
      <c r="SUR47" s="10"/>
      <c r="SUS47" s="10"/>
      <c r="SUT47" s="10"/>
      <c r="SUU47" s="10"/>
      <c r="SUV47" s="10"/>
      <c r="SUW47" s="10"/>
      <c r="SUX47" s="10"/>
      <c r="SUY47" s="10"/>
      <c r="SUZ47" s="10"/>
      <c r="SVA47" s="10"/>
      <c r="SVB47" s="10"/>
      <c r="SVC47" s="10"/>
      <c r="SVD47" s="10"/>
      <c r="SVE47" s="10"/>
      <c r="SVF47" s="10"/>
      <c r="SVG47" s="10"/>
      <c r="SVH47" s="10"/>
      <c r="SVI47" s="10"/>
      <c r="SVJ47" s="10"/>
      <c r="SVK47" s="10"/>
      <c r="SVL47" s="10"/>
      <c r="SVM47" s="10"/>
      <c r="SVN47" s="10"/>
      <c r="SVO47" s="10"/>
      <c r="SVP47" s="10"/>
      <c r="SVQ47" s="10"/>
      <c r="SVR47" s="10"/>
      <c r="SVS47" s="10"/>
      <c r="SVT47" s="10"/>
      <c r="SVU47" s="10"/>
      <c r="SVV47" s="10"/>
      <c r="SVW47" s="10"/>
      <c r="SVX47" s="10"/>
      <c r="SVY47" s="10"/>
      <c r="SVZ47" s="10"/>
      <c r="SWA47" s="10"/>
      <c r="SWB47" s="10"/>
      <c r="SWC47" s="10"/>
      <c r="SWD47" s="10"/>
      <c r="SWE47" s="10"/>
      <c r="SWF47" s="10"/>
      <c r="SWG47" s="10"/>
      <c r="SWH47" s="10"/>
      <c r="SWI47" s="10"/>
      <c r="SWJ47" s="10"/>
      <c r="SWK47" s="10"/>
      <c r="SWL47" s="10"/>
      <c r="SWM47" s="10"/>
      <c r="SWN47" s="10"/>
      <c r="SWO47" s="10"/>
      <c r="SWP47" s="10"/>
      <c r="SWQ47" s="10"/>
      <c r="SWR47" s="10"/>
      <c r="SWS47" s="10"/>
      <c r="SWT47" s="10"/>
      <c r="SWU47" s="10"/>
      <c r="SWV47" s="10"/>
      <c r="SWW47" s="10"/>
      <c r="SWX47" s="10"/>
      <c r="SWY47" s="10"/>
      <c r="SWZ47" s="10"/>
      <c r="SXA47" s="10"/>
      <c r="SXB47" s="10"/>
      <c r="SXC47" s="10"/>
      <c r="SXD47" s="10"/>
      <c r="SXE47" s="10"/>
      <c r="SXF47" s="10"/>
      <c r="SXG47" s="10"/>
      <c r="SXH47" s="10"/>
      <c r="SXI47" s="10"/>
      <c r="SXJ47" s="10"/>
      <c r="SXK47" s="10"/>
      <c r="SXL47" s="10"/>
      <c r="SXM47" s="10"/>
      <c r="SXN47" s="10"/>
      <c r="SXO47" s="10"/>
      <c r="SXP47" s="10"/>
      <c r="SXQ47" s="10"/>
      <c r="SXR47" s="10"/>
      <c r="SXS47" s="10"/>
      <c r="SXT47" s="10"/>
      <c r="SXU47" s="10"/>
      <c r="SXV47" s="10"/>
      <c r="SXW47" s="10"/>
      <c r="SXX47" s="10"/>
      <c r="SXY47" s="10"/>
      <c r="SXZ47" s="10"/>
      <c r="SYA47" s="10"/>
      <c r="SYB47" s="10"/>
      <c r="SYC47" s="10"/>
      <c r="SYD47" s="10"/>
      <c r="SYE47" s="10"/>
      <c r="SYF47" s="10"/>
      <c r="SYG47" s="10"/>
      <c r="SYH47" s="10"/>
      <c r="SYI47" s="10"/>
      <c r="SYJ47" s="10"/>
      <c r="SYK47" s="10"/>
      <c r="SYL47" s="10"/>
      <c r="SYM47" s="10"/>
      <c r="SYN47" s="10"/>
      <c r="SYO47" s="10"/>
      <c r="SYP47" s="10"/>
      <c r="SYQ47" s="10"/>
      <c r="SYR47" s="10"/>
      <c r="SYS47" s="10"/>
      <c r="SYT47" s="10"/>
      <c r="SYU47" s="10"/>
      <c r="SYV47" s="10"/>
      <c r="SYW47" s="10"/>
      <c r="SYX47" s="10"/>
      <c r="SYY47" s="10"/>
      <c r="SYZ47" s="10"/>
      <c r="SZA47" s="10"/>
      <c r="SZB47" s="10"/>
      <c r="SZC47" s="10"/>
      <c r="SZD47" s="10"/>
      <c r="SZE47" s="10"/>
      <c r="SZF47" s="10"/>
      <c r="SZG47" s="10"/>
      <c r="SZH47" s="10"/>
      <c r="SZI47" s="10"/>
      <c r="SZJ47" s="10"/>
      <c r="SZK47" s="10"/>
      <c r="SZL47" s="10"/>
      <c r="SZM47" s="10"/>
      <c r="SZN47" s="10"/>
      <c r="SZO47" s="10"/>
      <c r="SZP47" s="10"/>
      <c r="SZQ47" s="10"/>
      <c r="SZR47" s="10"/>
      <c r="SZS47" s="10"/>
      <c r="SZT47" s="10"/>
      <c r="SZU47" s="10"/>
      <c r="SZV47" s="10"/>
      <c r="SZW47" s="10"/>
      <c r="SZX47" s="10"/>
      <c r="SZY47" s="10"/>
      <c r="SZZ47" s="10"/>
      <c r="TAA47" s="10"/>
      <c r="TAB47" s="10"/>
      <c r="TAC47" s="10"/>
      <c r="TAD47" s="10"/>
      <c r="TAE47" s="10"/>
      <c r="TAF47" s="10"/>
      <c r="TAG47" s="10"/>
      <c r="TAH47" s="10"/>
      <c r="TAI47" s="10"/>
      <c r="TAJ47" s="10"/>
      <c r="TAK47" s="10"/>
      <c r="TAL47" s="10"/>
      <c r="TAM47" s="10"/>
      <c r="TAN47" s="10"/>
      <c r="TAO47" s="10"/>
      <c r="TAP47" s="10"/>
      <c r="TAQ47" s="10"/>
      <c r="TAR47" s="10"/>
      <c r="TAS47" s="10"/>
      <c r="TAT47" s="10"/>
      <c r="TAU47" s="10"/>
      <c r="TAV47" s="10"/>
      <c r="TAW47" s="10"/>
      <c r="TAX47" s="10"/>
      <c r="TAY47" s="10"/>
      <c r="TAZ47" s="10"/>
      <c r="TBA47" s="10"/>
      <c r="TBB47" s="10"/>
      <c r="TBC47" s="10"/>
      <c r="TBD47" s="10"/>
      <c r="TBE47" s="10"/>
      <c r="TBF47" s="10"/>
      <c r="TBG47" s="10"/>
      <c r="TBH47" s="10"/>
      <c r="TBI47" s="10"/>
      <c r="TBJ47" s="10"/>
      <c r="TBK47" s="10"/>
      <c r="TBL47" s="10"/>
      <c r="TBM47" s="10"/>
      <c r="TBN47" s="10"/>
      <c r="TBO47" s="10"/>
      <c r="TBP47" s="10"/>
      <c r="TBQ47" s="10"/>
      <c r="TBR47" s="10"/>
      <c r="TBS47" s="10"/>
      <c r="TBT47" s="10"/>
      <c r="TBU47" s="10"/>
      <c r="TBV47" s="10"/>
      <c r="TBW47" s="10"/>
      <c r="TBX47" s="10"/>
      <c r="TBY47" s="10"/>
      <c r="TBZ47" s="10"/>
      <c r="TCA47" s="10"/>
      <c r="TCB47" s="10"/>
      <c r="TCC47" s="10"/>
      <c r="TCD47" s="10"/>
      <c r="TCE47" s="10"/>
      <c r="TCF47" s="10"/>
      <c r="TCG47" s="10"/>
      <c r="TCH47" s="10"/>
      <c r="TCI47" s="10"/>
      <c r="TCJ47" s="10"/>
      <c r="TCK47" s="10"/>
      <c r="TCL47" s="10"/>
      <c r="TCM47" s="10"/>
      <c r="TCN47" s="10"/>
      <c r="TCO47" s="10"/>
      <c r="TCP47" s="10"/>
      <c r="TCQ47" s="10"/>
      <c r="TCR47" s="10"/>
      <c r="TCS47" s="10"/>
      <c r="TCT47" s="10"/>
      <c r="TCU47" s="10"/>
      <c r="TCV47" s="10"/>
      <c r="TCW47" s="10"/>
      <c r="TCX47" s="10"/>
      <c r="TCY47" s="10"/>
      <c r="TCZ47" s="10"/>
      <c r="TDA47" s="10"/>
      <c r="TDB47" s="10"/>
      <c r="TDC47" s="10"/>
      <c r="TDD47" s="10"/>
      <c r="TDE47" s="10"/>
      <c r="TDF47" s="10"/>
      <c r="TDG47" s="10"/>
      <c r="TDH47" s="10"/>
      <c r="TDI47" s="10"/>
      <c r="TDJ47" s="10"/>
      <c r="TDK47" s="10"/>
      <c r="TDL47" s="10"/>
      <c r="TDM47" s="10"/>
      <c r="TDN47" s="10"/>
      <c r="TDO47" s="10"/>
      <c r="TDP47" s="10"/>
      <c r="TDQ47" s="10"/>
      <c r="TDR47" s="10"/>
      <c r="TDS47" s="10"/>
      <c r="TDT47" s="10"/>
      <c r="TDU47" s="10"/>
      <c r="TDV47" s="10"/>
      <c r="TDW47" s="10"/>
      <c r="TDX47" s="10"/>
      <c r="TDY47" s="10"/>
      <c r="TDZ47" s="10"/>
      <c r="TEA47" s="10"/>
      <c r="TEB47" s="10"/>
      <c r="TEC47" s="10"/>
      <c r="TED47" s="10"/>
      <c r="TEE47" s="10"/>
      <c r="TEF47" s="10"/>
      <c r="TEG47" s="10"/>
      <c r="TEH47" s="10"/>
      <c r="TEI47" s="10"/>
      <c r="TEJ47" s="10"/>
      <c r="TEK47" s="10"/>
      <c r="TEL47" s="10"/>
      <c r="TEM47" s="10"/>
      <c r="TEN47" s="10"/>
      <c r="TEO47" s="10"/>
      <c r="TEP47" s="10"/>
      <c r="TEQ47" s="10"/>
      <c r="TER47" s="10"/>
      <c r="TES47" s="10"/>
      <c r="TET47" s="10"/>
      <c r="TEU47" s="10"/>
      <c r="TEV47" s="10"/>
      <c r="TEW47" s="10"/>
      <c r="TEX47" s="10"/>
      <c r="TEY47" s="10"/>
      <c r="TEZ47" s="10"/>
      <c r="TFA47" s="10"/>
      <c r="TFB47" s="10"/>
      <c r="TFC47" s="10"/>
      <c r="TFD47" s="10"/>
      <c r="TFE47" s="10"/>
      <c r="TFF47" s="10"/>
      <c r="TFG47" s="10"/>
      <c r="TFH47" s="10"/>
      <c r="TFI47" s="10"/>
      <c r="TFJ47" s="10"/>
      <c r="TFK47" s="10"/>
      <c r="TFL47" s="10"/>
      <c r="TFM47" s="10"/>
      <c r="TFN47" s="10"/>
      <c r="TFO47" s="10"/>
      <c r="TFP47" s="10"/>
      <c r="TFQ47" s="10"/>
      <c r="TFR47" s="10"/>
      <c r="TFS47" s="10"/>
      <c r="TFT47" s="10"/>
      <c r="TFU47" s="10"/>
      <c r="TFV47" s="10"/>
      <c r="TFW47" s="10"/>
      <c r="TFX47" s="10"/>
      <c r="TFY47" s="10"/>
      <c r="TFZ47" s="10"/>
      <c r="TGA47" s="10"/>
      <c r="TGB47" s="10"/>
      <c r="TGC47" s="10"/>
      <c r="TGD47" s="10"/>
      <c r="TGE47" s="10"/>
      <c r="TGF47" s="10"/>
      <c r="TGG47" s="10"/>
      <c r="TGH47" s="10"/>
      <c r="TGI47" s="10"/>
      <c r="TGJ47" s="10"/>
      <c r="TGK47" s="10"/>
      <c r="TGL47" s="10"/>
      <c r="TGM47" s="10"/>
      <c r="TGN47" s="10"/>
      <c r="TGO47" s="10"/>
      <c r="TGP47" s="10"/>
      <c r="TGQ47" s="10"/>
      <c r="TGR47" s="10"/>
      <c r="TGS47" s="10"/>
      <c r="TGT47" s="10"/>
      <c r="TGU47" s="10"/>
      <c r="TGV47" s="10"/>
      <c r="TGW47" s="10"/>
      <c r="TGX47" s="10"/>
      <c r="TGY47" s="10"/>
      <c r="TGZ47" s="10"/>
      <c r="THA47" s="10"/>
      <c r="THB47" s="10"/>
      <c r="THC47" s="10"/>
      <c r="THD47" s="10"/>
      <c r="THE47" s="10"/>
      <c r="THF47" s="10"/>
      <c r="THG47" s="10"/>
      <c r="THH47" s="10"/>
      <c r="THI47" s="10"/>
      <c r="THJ47" s="10"/>
      <c r="THK47" s="10"/>
      <c r="THL47" s="10"/>
      <c r="THM47" s="10"/>
      <c r="THN47" s="10"/>
      <c r="THO47" s="10"/>
      <c r="THP47" s="10"/>
      <c r="THQ47" s="10"/>
      <c r="THR47" s="10"/>
      <c r="THS47" s="10"/>
      <c r="THT47" s="10"/>
      <c r="THU47" s="10"/>
      <c r="THV47" s="10"/>
      <c r="THW47" s="10"/>
      <c r="THX47" s="10"/>
      <c r="THY47" s="10"/>
      <c r="THZ47" s="10"/>
      <c r="TIA47" s="10"/>
      <c r="TIB47" s="10"/>
      <c r="TIC47" s="10"/>
      <c r="TID47" s="10"/>
      <c r="TIE47" s="10"/>
      <c r="TIF47" s="10"/>
      <c r="TIG47" s="10"/>
      <c r="TIH47" s="10"/>
      <c r="TII47" s="10"/>
      <c r="TIJ47" s="10"/>
      <c r="TIK47" s="10"/>
      <c r="TIL47" s="10"/>
      <c r="TIM47" s="10"/>
      <c r="TIN47" s="10"/>
      <c r="TIO47" s="10"/>
      <c r="TIP47" s="10"/>
      <c r="TIQ47" s="10"/>
      <c r="TIR47" s="10"/>
      <c r="TIS47" s="10"/>
      <c r="TIT47" s="10"/>
      <c r="TIU47" s="10"/>
      <c r="TIV47" s="10"/>
      <c r="TIW47" s="10"/>
      <c r="TIX47" s="10"/>
      <c r="TIY47" s="10"/>
      <c r="TIZ47" s="10"/>
      <c r="TJA47" s="10"/>
      <c r="TJB47" s="10"/>
      <c r="TJC47" s="10"/>
      <c r="TJD47" s="10"/>
      <c r="TJE47" s="10"/>
      <c r="TJF47" s="10"/>
      <c r="TJG47" s="10"/>
      <c r="TJH47" s="10"/>
      <c r="TJI47" s="10"/>
      <c r="TJJ47" s="10"/>
      <c r="TJK47" s="10"/>
      <c r="TJL47" s="10"/>
      <c r="TJM47" s="10"/>
      <c r="TJN47" s="10"/>
      <c r="TJO47" s="10"/>
      <c r="TJP47" s="10"/>
      <c r="TJQ47" s="10"/>
      <c r="TJR47" s="10"/>
      <c r="TJS47" s="10"/>
      <c r="TJT47" s="10"/>
      <c r="TJU47" s="10"/>
      <c r="TJV47" s="10"/>
      <c r="TJW47" s="10"/>
      <c r="TJX47" s="10"/>
      <c r="TJY47" s="10"/>
      <c r="TJZ47" s="10"/>
      <c r="TKA47" s="10"/>
      <c r="TKB47" s="10"/>
      <c r="TKC47" s="10"/>
      <c r="TKD47" s="10"/>
      <c r="TKE47" s="10"/>
      <c r="TKF47" s="10"/>
      <c r="TKG47" s="10"/>
      <c r="TKH47" s="10"/>
      <c r="TKI47" s="10"/>
      <c r="TKJ47" s="10"/>
      <c r="TKK47" s="10"/>
      <c r="TKL47" s="10"/>
      <c r="TKM47" s="10"/>
      <c r="TKN47" s="10"/>
      <c r="TKO47" s="10"/>
      <c r="TKP47" s="10"/>
      <c r="TKQ47" s="10"/>
      <c r="TKR47" s="10"/>
      <c r="TKS47" s="10"/>
      <c r="TKT47" s="10"/>
      <c r="TKU47" s="10"/>
      <c r="TKV47" s="10"/>
      <c r="TKW47" s="10"/>
      <c r="TKX47" s="10"/>
      <c r="TKY47" s="10"/>
      <c r="TKZ47" s="10"/>
      <c r="TLA47" s="10"/>
      <c r="TLB47" s="10"/>
      <c r="TLC47" s="10"/>
      <c r="TLD47" s="10"/>
      <c r="TLE47" s="10"/>
      <c r="TLF47" s="10"/>
      <c r="TLG47" s="10"/>
      <c r="TLH47" s="10"/>
      <c r="TLI47" s="10"/>
      <c r="TLJ47" s="10"/>
      <c r="TLK47" s="10"/>
      <c r="TLL47" s="10"/>
      <c r="TLM47" s="10"/>
      <c r="TLN47" s="10"/>
      <c r="TLO47" s="10"/>
      <c r="TLP47" s="10"/>
      <c r="TLQ47" s="10"/>
      <c r="TLR47" s="10"/>
      <c r="TLS47" s="10"/>
      <c r="TLT47" s="10"/>
      <c r="TLU47" s="10"/>
      <c r="TLV47" s="10"/>
      <c r="TLW47" s="10"/>
      <c r="TLX47" s="10"/>
      <c r="TLY47" s="10"/>
      <c r="TLZ47" s="10"/>
      <c r="TMA47" s="10"/>
      <c r="TMB47" s="10"/>
      <c r="TMC47" s="10"/>
      <c r="TMD47" s="10"/>
      <c r="TME47" s="10"/>
      <c r="TMF47" s="10"/>
      <c r="TMG47" s="10"/>
      <c r="TMH47" s="10"/>
      <c r="TMI47" s="10"/>
      <c r="TMJ47" s="10"/>
      <c r="TMK47" s="10"/>
      <c r="TML47" s="10"/>
      <c r="TMM47" s="10"/>
      <c r="TMN47" s="10"/>
      <c r="TMO47" s="10"/>
      <c r="TMP47" s="10"/>
      <c r="TMQ47" s="10"/>
      <c r="TMR47" s="10"/>
      <c r="TMS47" s="10"/>
      <c r="TMT47" s="10"/>
      <c r="TMU47" s="10"/>
      <c r="TMV47" s="10"/>
      <c r="TMW47" s="10"/>
      <c r="TMX47" s="10"/>
      <c r="TMY47" s="10"/>
      <c r="TMZ47" s="10"/>
      <c r="TNA47" s="10"/>
      <c r="TNB47" s="10"/>
      <c r="TNC47" s="10"/>
      <c r="TND47" s="10"/>
      <c r="TNE47" s="10"/>
      <c r="TNF47" s="10"/>
      <c r="TNG47" s="10"/>
      <c r="TNH47" s="10"/>
      <c r="TNI47" s="10"/>
      <c r="TNJ47" s="10"/>
      <c r="TNK47" s="10"/>
      <c r="TNL47" s="10"/>
      <c r="TNM47" s="10"/>
      <c r="TNN47" s="10"/>
      <c r="TNO47" s="10"/>
      <c r="TNP47" s="10"/>
      <c r="TNQ47" s="10"/>
      <c r="TNR47" s="10"/>
      <c r="TNS47" s="10"/>
      <c r="TNT47" s="10"/>
      <c r="TNU47" s="10"/>
      <c r="TNV47" s="10"/>
      <c r="TNW47" s="10"/>
      <c r="TNX47" s="10"/>
      <c r="TNY47" s="10"/>
      <c r="TNZ47" s="10"/>
      <c r="TOA47" s="10"/>
      <c r="TOB47" s="10"/>
      <c r="TOC47" s="10"/>
      <c r="TOD47" s="10"/>
      <c r="TOE47" s="10"/>
      <c r="TOF47" s="10"/>
      <c r="TOG47" s="10"/>
      <c r="TOH47" s="10"/>
      <c r="TOI47" s="10"/>
      <c r="TOJ47" s="10"/>
      <c r="TOK47" s="10"/>
      <c r="TOL47" s="10"/>
      <c r="TOM47" s="10"/>
      <c r="TON47" s="10"/>
      <c r="TOO47" s="10"/>
      <c r="TOP47" s="10"/>
      <c r="TOQ47" s="10"/>
      <c r="TOR47" s="10"/>
      <c r="TOS47" s="10"/>
      <c r="TOT47" s="10"/>
      <c r="TOU47" s="10"/>
      <c r="TOV47" s="10"/>
      <c r="TOW47" s="10"/>
      <c r="TOX47" s="10"/>
      <c r="TOY47" s="10"/>
      <c r="TOZ47" s="10"/>
      <c r="TPA47" s="10"/>
      <c r="TPB47" s="10"/>
      <c r="TPC47" s="10"/>
      <c r="TPD47" s="10"/>
      <c r="TPE47" s="10"/>
      <c r="TPF47" s="10"/>
      <c r="TPG47" s="10"/>
      <c r="TPH47" s="10"/>
      <c r="TPI47" s="10"/>
      <c r="TPJ47" s="10"/>
      <c r="TPK47" s="10"/>
      <c r="TPL47" s="10"/>
      <c r="TPM47" s="10"/>
      <c r="TPN47" s="10"/>
      <c r="TPO47" s="10"/>
      <c r="TPP47" s="10"/>
      <c r="TPQ47" s="10"/>
      <c r="TPR47" s="10"/>
      <c r="TPS47" s="10"/>
      <c r="TPT47" s="10"/>
      <c r="TPU47" s="10"/>
      <c r="TPV47" s="10"/>
      <c r="TPW47" s="10"/>
      <c r="TPX47" s="10"/>
      <c r="TPY47" s="10"/>
      <c r="TPZ47" s="10"/>
      <c r="TQA47" s="10"/>
      <c r="TQB47" s="10"/>
      <c r="TQC47" s="10"/>
      <c r="TQD47" s="10"/>
      <c r="TQE47" s="10"/>
      <c r="TQF47" s="10"/>
      <c r="TQG47" s="10"/>
      <c r="TQH47" s="10"/>
      <c r="TQI47" s="10"/>
      <c r="TQJ47" s="10"/>
      <c r="TQK47" s="10"/>
      <c r="TQL47" s="10"/>
      <c r="TQM47" s="10"/>
      <c r="TQN47" s="10"/>
      <c r="TQO47" s="10"/>
      <c r="TQP47" s="10"/>
      <c r="TQQ47" s="10"/>
      <c r="TQR47" s="10"/>
      <c r="TQS47" s="10"/>
      <c r="TQT47" s="10"/>
      <c r="TQU47" s="10"/>
      <c r="TQV47" s="10"/>
      <c r="TQW47" s="10"/>
      <c r="TQX47" s="10"/>
      <c r="TQY47" s="10"/>
      <c r="TQZ47" s="10"/>
      <c r="TRA47" s="10"/>
      <c r="TRB47" s="10"/>
      <c r="TRC47" s="10"/>
      <c r="TRD47" s="10"/>
      <c r="TRE47" s="10"/>
      <c r="TRF47" s="10"/>
      <c r="TRG47" s="10"/>
      <c r="TRH47" s="10"/>
      <c r="TRI47" s="10"/>
      <c r="TRJ47" s="10"/>
      <c r="TRK47" s="10"/>
      <c r="TRL47" s="10"/>
      <c r="TRM47" s="10"/>
      <c r="TRN47" s="10"/>
      <c r="TRO47" s="10"/>
      <c r="TRP47" s="10"/>
      <c r="TRQ47" s="10"/>
      <c r="TRR47" s="10"/>
      <c r="TRS47" s="10"/>
      <c r="TRT47" s="10"/>
      <c r="TRU47" s="10"/>
      <c r="TRV47" s="10"/>
      <c r="TRW47" s="10"/>
      <c r="TRX47" s="10"/>
      <c r="TRY47" s="10"/>
      <c r="TRZ47" s="10"/>
      <c r="TSA47" s="10"/>
      <c r="TSB47" s="10"/>
      <c r="TSC47" s="10"/>
      <c r="TSD47" s="10"/>
      <c r="TSE47" s="10"/>
      <c r="TSF47" s="10"/>
      <c r="TSG47" s="10"/>
      <c r="TSH47" s="10"/>
      <c r="TSI47" s="10"/>
      <c r="TSJ47" s="10"/>
      <c r="TSK47" s="10"/>
      <c r="TSL47" s="10"/>
      <c r="TSM47" s="10"/>
      <c r="TSN47" s="10"/>
      <c r="TSO47" s="10"/>
      <c r="TSP47" s="10"/>
      <c r="TSQ47" s="10"/>
      <c r="TSR47" s="10"/>
      <c r="TSS47" s="10"/>
      <c r="TST47" s="10"/>
      <c r="TSU47" s="10"/>
      <c r="TSV47" s="10"/>
      <c r="TSW47" s="10"/>
      <c r="TSX47" s="10"/>
      <c r="TSY47" s="10"/>
      <c r="TSZ47" s="10"/>
      <c r="TTA47" s="10"/>
      <c r="TTB47" s="10"/>
      <c r="TTC47" s="10"/>
      <c r="TTD47" s="10"/>
      <c r="TTE47" s="10"/>
      <c r="TTF47" s="10"/>
      <c r="TTG47" s="10"/>
      <c r="TTH47" s="10"/>
      <c r="TTI47" s="10"/>
      <c r="TTJ47" s="10"/>
      <c r="TTK47" s="10"/>
      <c r="TTL47" s="10"/>
      <c r="TTM47" s="10"/>
      <c r="TTN47" s="10"/>
      <c r="TTO47" s="10"/>
      <c r="TTP47" s="10"/>
      <c r="TTQ47" s="10"/>
      <c r="TTR47" s="10"/>
      <c r="TTS47" s="10"/>
      <c r="TTT47" s="10"/>
      <c r="TTU47" s="10"/>
      <c r="TTV47" s="10"/>
      <c r="TTW47" s="10"/>
      <c r="TTX47" s="10"/>
      <c r="TTY47" s="10"/>
      <c r="TTZ47" s="10"/>
      <c r="TUA47" s="10"/>
      <c r="TUB47" s="10"/>
      <c r="TUC47" s="10"/>
      <c r="TUD47" s="10"/>
      <c r="TUE47" s="10"/>
      <c r="TUF47" s="10"/>
      <c r="TUG47" s="10"/>
      <c r="TUH47" s="10"/>
      <c r="TUI47" s="10"/>
      <c r="TUJ47" s="10"/>
      <c r="TUK47" s="10"/>
      <c r="TUL47" s="10"/>
      <c r="TUM47" s="10"/>
      <c r="TUN47" s="10"/>
      <c r="TUO47" s="10"/>
      <c r="TUP47" s="10"/>
      <c r="TUQ47" s="10"/>
      <c r="TUR47" s="10"/>
      <c r="TUS47" s="10"/>
      <c r="TUT47" s="10"/>
      <c r="TUU47" s="10"/>
      <c r="TUV47" s="10"/>
      <c r="TUW47" s="10"/>
      <c r="TUX47" s="10"/>
      <c r="TUY47" s="10"/>
      <c r="TUZ47" s="10"/>
      <c r="TVA47" s="10"/>
      <c r="TVB47" s="10"/>
      <c r="TVC47" s="10"/>
      <c r="TVD47" s="10"/>
      <c r="TVE47" s="10"/>
      <c r="TVF47" s="10"/>
      <c r="TVG47" s="10"/>
      <c r="TVH47" s="10"/>
      <c r="TVI47" s="10"/>
      <c r="TVJ47" s="10"/>
      <c r="TVK47" s="10"/>
      <c r="TVL47" s="10"/>
      <c r="TVM47" s="10"/>
      <c r="TVN47" s="10"/>
      <c r="TVO47" s="10"/>
      <c r="TVP47" s="10"/>
      <c r="TVQ47" s="10"/>
      <c r="TVR47" s="10"/>
      <c r="TVS47" s="10"/>
      <c r="TVT47" s="10"/>
      <c r="TVU47" s="10"/>
      <c r="TVV47" s="10"/>
      <c r="TVW47" s="10"/>
      <c r="TVX47" s="10"/>
      <c r="TVY47" s="10"/>
      <c r="TVZ47" s="10"/>
      <c r="TWA47" s="10"/>
      <c r="TWB47" s="10"/>
      <c r="TWC47" s="10"/>
      <c r="TWD47" s="10"/>
      <c r="TWE47" s="10"/>
      <c r="TWF47" s="10"/>
      <c r="TWG47" s="10"/>
      <c r="TWH47" s="10"/>
      <c r="TWI47" s="10"/>
      <c r="TWJ47" s="10"/>
      <c r="TWK47" s="10"/>
      <c r="TWL47" s="10"/>
      <c r="TWM47" s="10"/>
      <c r="TWN47" s="10"/>
      <c r="TWO47" s="10"/>
      <c r="TWP47" s="10"/>
      <c r="TWQ47" s="10"/>
      <c r="TWR47" s="10"/>
      <c r="TWS47" s="10"/>
      <c r="TWT47" s="10"/>
      <c r="TWU47" s="10"/>
      <c r="TWV47" s="10"/>
      <c r="TWW47" s="10"/>
      <c r="TWX47" s="10"/>
      <c r="TWY47" s="10"/>
      <c r="TWZ47" s="10"/>
      <c r="TXA47" s="10"/>
      <c r="TXB47" s="10"/>
      <c r="TXC47" s="10"/>
      <c r="TXD47" s="10"/>
      <c r="TXE47" s="10"/>
      <c r="TXF47" s="10"/>
      <c r="TXG47" s="10"/>
      <c r="TXH47" s="10"/>
      <c r="TXI47" s="10"/>
      <c r="TXJ47" s="10"/>
      <c r="TXK47" s="10"/>
      <c r="TXL47" s="10"/>
      <c r="TXM47" s="10"/>
      <c r="TXN47" s="10"/>
      <c r="TXO47" s="10"/>
      <c r="TXP47" s="10"/>
      <c r="TXQ47" s="10"/>
      <c r="TXR47" s="10"/>
      <c r="TXS47" s="10"/>
      <c r="TXT47" s="10"/>
      <c r="TXU47" s="10"/>
      <c r="TXV47" s="10"/>
      <c r="TXW47" s="10"/>
      <c r="TXX47" s="10"/>
      <c r="TXY47" s="10"/>
      <c r="TXZ47" s="10"/>
      <c r="TYA47" s="10"/>
      <c r="TYB47" s="10"/>
      <c r="TYC47" s="10"/>
      <c r="TYD47" s="10"/>
      <c r="TYE47" s="10"/>
      <c r="TYF47" s="10"/>
      <c r="TYG47" s="10"/>
      <c r="TYH47" s="10"/>
      <c r="TYI47" s="10"/>
      <c r="TYJ47" s="10"/>
      <c r="TYK47" s="10"/>
      <c r="TYL47" s="10"/>
      <c r="TYM47" s="10"/>
      <c r="TYN47" s="10"/>
      <c r="TYO47" s="10"/>
      <c r="TYP47" s="10"/>
      <c r="TYQ47" s="10"/>
      <c r="TYR47" s="10"/>
      <c r="TYS47" s="10"/>
      <c r="TYT47" s="10"/>
      <c r="TYU47" s="10"/>
      <c r="TYV47" s="10"/>
      <c r="TYW47" s="10"/>
      <c r="TYX47" s="10"/>
      <c r="TYY47" s="10"/>
      <c r="TYZ47" s="10"/>
      <c r="TZA47" s="10"/>
      <c r="TZB47" s="10"/>
      <c r="TZC47" s="10"/>
      <c r="TZD47" s="10"/>
      <c r="TZE47" s="10"/>
      <c r="TZF47" s="10"/>
      <c r="TZG47" s="10"/>
      <c r="TZH47" s="10"/>
      <c r="TZI47" s="10"/>
      <c r="TZJ47" s="10"/>
      <c r="TZK47" s="10"/>
      <c r="TZL47" s="10"/>
      <c r="TZM47" s="10"/>
      <c r="TZN47" s="10"/>
      <c r="TZO47" s="10"/>
      <c r="TZP47" s="10"/>
      <c r="TZQ47" s="10"/>
      <c r="TZR47" s="10"/>
      <c r="TZS47" s="10"/>
      <c r="TZT47" s="10"/>
      <c r="TZU47" s="10"/>
      <c r="TZV47" s="10"/>
      <c r="TZW47" s="10"/>
      <c r="TZX47" s="10"/>
      <c r="TZY47" s="10"/>
      <c r="TZZ47" s="10"/>
      <c r="UAA47" s="10"/>
      <c r="UAB47" s="10"/>
      <c r="UAC47" s="10"/>
      <c r="UAD47" s="10"/>
      <c r="UAE47" s="10"/>
      <c r="UAF47" s="10"/>
      <c r="UAG47" s="10"/>
      <c r="UAH47" s="10"/>
      <c r="UAI47" s="10"/>
      <c r="UAJ47" s="10"/>
      <c r="UAK47" s="10"/>
      <c r="UAL47" s="10"/>
      <c r="UAM47" s="10"/>
      <c r="UAN47" s="10"/>
      <c r="UAO47" s="10"/>
      <c r="UAP47" s="10"/>
      <c r="UAQ47" s="10"/>
      <c r="UAR47" s="10"/>
      <c r="UAS47" s="10"/>
      <c r="UAT47" s="10"/>
      <c r="UAU47" s="10"/>
      <c r="UAV47" s="10"/>
      <c r="UAW47" s="10"/>
      <c r="UAX47" s="10"/>
      <c r="UAY47" s="10"/>
      <c r="UAZ47" s="10"/>
      <c r="UBA47" s="10"/>
      <c r="UBB47" s="10"/>
      <c r="UBC47" s="10"/>
      <c r="UBD47" s="10"/>
      <c r="UBE47" s="10"/>
      <c r="UBF47" s="10"/>
      <c r="UBG47" s="10"/>
      <c r="UBH47" s="10"/>
      <c r="UBI47" s="10"/>
      <c r="UBJ47" s="10"/>
      <c r="UBK47" s="10"/>
      <c r="UBL47" s="10"/>
      <c r="UBM47" s="10"/>
      <c r="UBN47" s="10"/>
      <c r="UBO47" s="10"/>
      <c r="UBP47" s="10"/>
      <c r="UBQ47" s="10"/>
      <c r="UBR47" s="10"/>
      <c r="UBS47" s="10"/>
      <c r="UBT47" s="10"/>
      <c r="UBU47" s="10"/>
      <c r="UBV47" s="10"/>
      <c r="UBW47" s="10"/>
      <c r="UBX47" s="10"/>
      <c r="UBY47" s="10"/>
      <c r="UBZ47" s="10"/>
      <c r="UCA47" s="10"/>
      <c r="UCB47" s="10"/>
      <c r="UCC47" s="10"/>
      <c r="UCD47" s="10"/>
      <c r="UCE47" s="10"/>
      <c r="UCF47" s="10"/>
      <c r="UCG47" s="10"/>
      <c r="UCH47" s="10"/>
      <c r="UCI47" s="10"/>
      <c r="UCJ47" s="10"/>
      <c r="UCK47" s="10"/>
      <c r="UCL47" s="10"/>
      <c r="UCM47" s="10"/>
      <c r="UCN47" s="10"/>
      <c r="UCO47" s="10"/>
      <c r="UCP47" s="10"/>
      <c r="UCQ47" s="10"/>
      <c r="UCR47" s="10"/>
      <c r="UCS47" s="10"/>
      <c r="UCT47" s="10"/>
      <c r="UCU47" s="10"/>
      <c r="UCV47" s="10"/>
      <c r="UCW47" s="10"/>
      <c r="UCX47" s="10"/>
      <c r="UCY47" s="10"/>
      <c r="UCZ47" s="10"/>
      <c r="UDA47" s="10"/>
      <c r="UDB47" s="10"/>
      <c r="UDC47" s="10"/>
      <c r="UDD47" s="10"/>
      <c r="UDE47" s="10"/>
      <c r="UDF47" s="10"/>
      <c r="UDG47" s="10"/>
      <c r="UDH47" s="10"/>
      <c r="UDI47" s="10"/>
      <c r="UDJ47" s="10"/>
      <c r="UDK47" s="10"/>
      <c r="UDL47" s="10"/>
      <c r="UDM47" s="10"/>
      <c r="UDN47" s="10"/>
      <c r="UDO47" s="10"/>
      <c r="UDP47" s="10"/>
      <c r="UDQ47" s="10"/>
      <c r="UDR47" s="10"/>
      <c r="UDS47" s="10"/>
      <c r="UDT47" s="10"/>
      <c r="UDU47" s="10"/>
      <c r="UDV47" s="10"/>
      <c r="UDW47" s="10"/>
      <c r="UDX47" s="10"/>
      <c r="UDY47" s="10"/>
      <c r="UDZ47" s="10"/>
      <c r="UEA47" s="10"/>
      <c r="UEB47" s="10"/>
      <c r="UEC47" s="10"/>
      <c r="UED47" s="10"/>
      <c r="UEE47" s="10"/>
      <c r="UEF47" s="10"/>
      <c r="UEG47" s="10"/>
      <c r="UEH47" s="10"/>
      <c r="UEI47" s="10"/>
      <c r="UEJ47" s="10"/>
      <c r="UEK47" s="10"/>
      <c r="UEL47" s="10"/>
      <c r="UEM47" s="10"/>
      <c r="UEN47" s="10"/>
      <c r="UEO47" s="10"/>
      <c r="UEP47" s="10"/>
      <c r="UEQ47" s="10"/>
      <c r="UER47" s="10"/>
      <c r="UES47" s="10"/>
      <c r="UET47" s="10"/>
      <c r="UEU47" s="10"/>
      <c r="UEV47" s="10"/>
      <c r="UEW47" s="10"/>
      <c r="UEX47" s="10"/>
      <c r="UEY47" s="10"/>
      <c r="UEZ47" s="10"/>
      <c r="UFA47" s="10"/>
      <c r="UFB47" s="10"/>
      <c r="UFC47" s="10"/>
      <c r="UFD47" s="10"/>
      <c r="UFE47" s="10"/>
      <c r="UFF47" s="10"/>
      <c r="UFG47" s="10"/>
      <c r="UFH47" s="10"/>
      <c r="UFI47" s="10"/>
      <c r="UFJ47" s="10"/>
      <c r="UFK47" s="10"/>
      <c r="UFL47" s="10"/>
      <c r="UFM47" s="10"/>
      <c r="UFN47" s="10"/>
      <c r="UFO47" s="10"/>
      <c r="UFP47" s="10"/>
      <c r="UFQ47" s="10"/>
      <c r="UFR47" s="10"/>
      <c r="UFS47" s="10"/>
      <c r="UFT47" s="10"/>
      <c r="UFU47" s="10"/>
      <c r="UFV47" s="10"/>
      <c r="UFW47" s="10"/>
      <c r="UFX47" s="10"/>
      <c r="UFY47" s="10"/>
      <c r="UFZ47" s="10"/>
      <c r="UGA47" s="10"/>
      <c r="UGB47" s="10"/>
      <c r="UGC47" s="10"/>
      <c r="UGD47" s="10"/>
      <c r="UGE47" s="10"/>
      <c r="UGF47" s="10"/>
      <c r="UGG47" s="10"/>
      <c r="UGH47" s="10"/>
      <c r="UGI47" s="10"/>
      <c r="UGJ47" s="10"/>
      <c r="UGK47" s="10"/>
      <c r="UGL47" s="10"/>
      <c r="UGM47" s="10"/>
      <c r="UGN47" s="10"/>
      <c r="UGO47" s="10"/>
      <c r="UGP47" s="10"/>
      <c r="UGQ47" s="10"/>
      <c r="UGR47" s="10"/>
      <c r="UGS47" s="10"/>
      <c r="UGT47" s="10"/>
      <c r="UGU47" s="10"/>
      <c r="UGV47" s="10"/>
      <c r="UGW47" s="10"/>
      <c r="UGX47" s="10"/>
      <c r="UGY47" s="10"/>
      <c r="UGZ47" s="10"/>
      <c r="UHA47" s="10"/>
      <c r="UHB47" s="10"/>
      <c r="UHC47" s="10"/>
      <c r="UHD47" s="10"/>
      <c r="UHE47" s="10"/>
      <c r="UHF47" s="10"/>
      <c r="UHG47" s="10"/>
      <c r="UHH47" s="10"/>
      <c r="UHI47" s="10"/>
      <c r="UHJ47" s="10"/>
      <c r="UHK47" s="10"/>
      <c r="UHL47" s="10"/>
      <c r="UHM47" s="10"/>
      <c r="UHN47" s="10"/>
      <c r="UHO47" s="10"/>
      <c r="UHP47" s="10"/>
      <c r="UHQ47" s="10"/>
      <c r="UHR47" s="10"/>
      <c r="UHS47" s="10"/>
      <c r="UHT47" s="10"/>
      <c r="UHU47" s="10"/>
      <c r="UHV47" s="10"/>
      <c r="UHW47" s="10"/>
      <c r="UHX47" s="10"/>
      <c r="UHY47" s="10"/>
      <c r="UHZ47" s="10"/>
      <c r="UIA47" s="10"/>
      <c r="UIB47" s="10"/>
      <c r="UIC47" s="10"/>
      <c r="UID47" s="10"/>
      <c r="UIE47" s="10"/>
      <c r="UIF47" s="10"/>
      <c r="UIG47" s="10"/>
      <c r="UIH47" s="10"/>
      <c r="UII47" s="10"/>
      <c r="UIJ47" s="10"/>
      <c r="UIK47" s="10"/>
      <c r="UIL47" s="10"/>
      <c r="UIM47" s="10"/>
      <c r="UIN47" s="10"/>
      <c r="UIO47" s="10"/>
      <c r="UIP47" s="10"/>
      <c r="UIQ47" s="10"/>
      <c r="UIR47" s="10"/>
      <c r="UIS47" s="10"/>
      <c r="UIT47" s="10"/>
      <c r="UIU47" s="10"/>
      <c r="UIV47" s="10"/>
      <c r="UIW47" s="10"/>
      <c r="UIX47" s="10"/>
      <c r="UIY47" s="10"/>
      <c r="UIZ47" s="10"/>
      <c r="UJA47" s="10"/>
      <c r="UJB47" s="10"/>
      <c r="UJC47" s="10"/>
      <c r="UJD47" s="10"/>
      <c r="UJE47" s="10"/>
      <c r="UJF47" s="10"/>
      <c r="UJG47" s="10"/>
      <c r="UJH47" s="10"/>
      <c r="UJI47" s="10"/>
      <c r="UJJ47" s="10"/>
      <c r="UJK47" s="10"/>
      <c r="UJL47" s="10"/>
      <c r="UJM47" s="10"/>
      <c r="UJN47" s="10"/>
      <c r="UJO47" s="10"/>
      <c r="UJP47" s="10"/>
      <c r="UJQ47" s="10"/>
      <c r="UJR47" s="10"/>
      <c r="UJS47" s="10"/>
      <c r="UJT47" s="10"/>
      <c r="UJU47" s="10"/>
      <c r="UJV47" s="10"/>
      <c r="UJW47" s="10"/>
      <c r="UJX47" s="10"/>
      <c r="UJY47" s="10"/>
      <c r="UJZ47" s="10"/>
      <c r="UKA47" s="10"/>
      <c r="UKB47" s="10"/>
      <c r="UKC47" s="10"/>
      <c r="UKD47" s="10"/>
      <c r="UKE47" s="10"/>
      <c r="UKF47" s="10"/>
      <c r="UKG47" s="10"/>
      <c r="UKH47" s="10"/>
      <c r="UKI47" s="10"/>
      <c r="UKJ47" s="10"/>
      <c r="UKK47" s="10"/>
      <c r="UKL47" s="10"/>
      <c r="UKM47" s="10"/>
      <c r="UKN47" s="10"/>
      <c r="UKO47" s="10"/>
      <c r="UKP47" s="10"/>
      <c r="UKQ47" s="10"/>
      <c r="UKR47" s="10"/>
      <c r="UKS47" s="10"/>
      <c r="UKT47" s="10"/>
      <c r="UKU47" s="10"/>
      <c r="UKV47" s="10"/>
      <c r="UKW47" s="10"/>
      <c r="UKX47" s="10"/>
      <c r="UKY47" s="10"/>
      <c r="UKZ47" s="10"/>
      <c r="ULA47" s="10"/>
      <c r="ULB47" s="10"/>
      <c r="ULC47" s="10"/>
      <c r="ULD47" s="10"/>
      <c r="ULE47" s="10"/>
      <c r="ULF47" s="10"/>
      <c r="ULG47" s="10"/>
      <c r="ULH47" s="10"/>
      <c r="ULI47" s="10"/>
      <c r="ULJ47" s="10"/>
      <c r="ULK47" s="10"/>
      <c r="ULL47" s="10"/>
      <c r="ULM47" s="10"/>
      <c r="ULN47" s="10"/>
      <c r="ULO47" s="10"/>
      <c r="ULP47" s="10"/>
      <c r="ULQ47" s="10"/>
      <c r="ULR47" s="10"/>
      <c r="ULS47" s="10"/>
      <c r="ULT47" s="10"/>
      <c r="ULU47" s="10"/>
      <c r="ULV47" s="10"/>
      <c r="ULW47" s="10"/>
      <c r="ULX47" s="10"/>
      <c r="ULY47" s="10"/>
      <c r="ULZ47" s="10"/>
      <c r="UMA47" s="10"/>
      <c r="UMB47" s="10"/>
      <c r="UMC47" s="10"/>
      <c r="UMD47" s="10"/>
      <c r="UME47" s="10"/>
      <c r="UMF47" s="10"/>
      <c r="UMG47" s="10"/>
      <c r="UMH47" s="10"/>
      <c r="UMI47" s="10"/>
      <c r="UMJ47" s="10"/>
      <c r="UMK47" s="10"/>
      <c r="UML47" s="10"/>
      <c r="UMM47" s="10"/>
      <c r="UMN47" s="10"/>
      <c r="UMO47" s="10"/>
      <c r="UMP47" s="10"/>
      <c r="UMQ47" s="10"/>
      <c r="UMR47" s="10"/>
      <c r="UMS47" s="10"/>
      <c r="UMT47" s="10"/>
      <c r="UMU47" s="10"/>
      <c r="UMV47" s="10"/>
      <c r="UMW47" s="10"/>
      <c r="UMX47" s="10"/>
      <c r="UMY47" s="10"/>
      <c r="UMZ47" s="10"/>
      <c r="UNA47" s="10"/>
      <c r="UNB47" s="10"/>
      <c r="UNC47" s="10"/>
      <c r="UND47" s="10"/>
      <c r="UNE47" s="10"/>
      <c r="UNF47" s="10"/>
      <c r="UNG47" s="10"/>
      <c r="UNH47" s="10"/>
      <c r="UNI47" s="10"/>
      <c r="UNJ47" s="10"/>
      <c r="UNK47" s="10"/>
      <c r="UNL47" s="10"/>
      <c r="UNM47" s="10"/>
      <c r="UNN47" s="10"/>
      <c r="UNO47" s="10"/>
      <c r="UNP47" s="10"/>
      <c r="UNQ47" s="10"/>
      <c r="UNR47" s="10"/>
      <c r="UNS47" s="10"/>
      <c r="UNT47" s="10"/>
      <c r="UNU47" s="10"/>
      <c r="UNV47" s="10"/>
      <c r="UNW47" s="10"/>
      <c r="UNX47" s="10"/>
      <c r="UNY47" s="10"/>
      <c r="UNZ47" s="10"/>
      <c r="UOA47" s="10"/>
      <c r="UOB47" s="10"/>
      <c r="UOC47" s="10"/>
      <c r="UOD47" s="10"/>
      <c r="UOE47" s="10"/>
      <c r="UOF47" s="10"/>
      <c r="UOG47" s="10"/>
      <c r="UOH47" s="10"/>
      <c r="UOI47" s="10"/>
      <c r="UOJ47" s="10"/>
      <c r="UOK47" s="10"/>
      <c r="UOL47" s="10"/>
      <c r="UOM47" s="10"/>
      <c r="UON47" s="10"/>
      <c r="UOO47" s="10"/>
      <c r="UOP47" s="10"/>
      <c r="UOQ47" s="10"/>
      <c r="UOR47" s="10"/>
      <c r="UOS47" s="10"/>
      <c r="UOT47" s="10"/>
      <c r="UOU47" s="10"/>
      <c r="UOV47" s="10"/>
      <c r="UOW47" s="10"/>
      <c r="UOX47" s="10"/>
      <c r="UOY47" s="10"/>
      <c r="UOZ47" s="10"/>
      <c r="UPA47" s="10"/>
      <c r="UPB47" s="10"/>
      <c r="UPC47" s="10"/>
      <c r="UPD47" s="10"/>
      <c r="UPE47" s="10"/>
      <c r="UPF47" s="10"/>
      <c r="UPG47" s="10"/>
      <c r="UPH47" s="10"/>
      <c r="UPI47" s="10"/>
      <c r="UPJ47" s="10"/>
      <c r="UPK47" s="10"/>
      <c r="UPL47" s="10"/>
      <c r="UPM47" s="10"/>
      <c r="UPN47" s="10"/>
      <c r="UPO47" s="10"/>
      <c r="UPP47" s="10"/>
      <c r="UPQ47" s="10"/>
      <c r="UPR47" s="10"/>
      <c r="UPS47" s="10"/>
      <c r="UPT47" s="10"/>
      <c r="UPU47" s="10"/>
      <c r="UPV47" s="10"/>
      <c r="UPW47" s="10"/>
      <c r="UPX47" s="10"/>
      <c r="UPY47" s="10"/>
      <c r="UPZ47" s="10"/>
      <c r="UQA47" s="10"/>
      <c r="UQB47" s="10"/>
      <c r="UQC47" s="10"/>
      <c r="UQD47" s="10"/>
      <c r="UQE47" s="10"/>
      <c r="UQF47" s="10"/>
      <c r="UQG47" s="10"/>
      <c r="UQH47" s="10"/>
      <c r="UQI47" s="10"/>
      <c r="UQJ47" s="10"/>
      <c r="UQK47" s="10"/>
      <c r="UQL47" s="10"/>
      <c r="UQM47" s="10"/>
      <c r="UQN47" s="10"/>
      <c r="UQO47" s="10"/>
      <c r="UQP47" s="10"/>
      <c r="UQQ47" s="10"/>
      <c r="UQR47" s="10"/>
      <c r="UQS47" s="10"/>
      <c r="UQT47" s="10"/>
      <c r="UQU47" s="10"/>
      <c r="UQV47" s="10"/>
      <c r="UQW47" s="10"/>
      <c r="UQX47" s="10"/>
      <c r="UQY47" s="10"/>
      <c r="UQZ47" s="10"/>
      <c r="URA47" s="10"/>
      <c r="URB47" s="10"/>
      <c r="URC47" s="10"/>
      <c r="URD47" s="10"/>
      <c r="URE47" s="10"/>
      <c r="URF47" s="10"/>
      <c r="URG47" s="10"/>
      <c r="URH47" s="10"/>
      <c r="URI47" s="10"/>
      <c r="URJ47" s="10"/>
      <c r="URK47" s="10"/>
      <c r="URL47" s="10"/>
      <c r="URM47" s="10"/>
      <c r="URN47" s="10"/>
      <c r="URO47" s="10"/>
      <c r="URP47" s="10"/>
      <c r="URQ47" s="10"/>
      <c r="URR47" s="10"/>
      <c r="URS47" s="10"/>
      <c r="URT47" s="10"/>
      <c r="URU47" s="10"/>
      <c r="URV47" s="10"/>
      <c r="URW47" s="10"/>
      <c r="URX47" s="10"/>
      <c r="URY47" s="10"/>
      <c r="URZ47" s="10"/>
      <c r="USA47" s="10"/>
      <c r="USB47" s="10"/>
      <c r="USC47" s="10"/>
      <c r="USD47" s="10"/>
      <c r="USE47" s="10"/>
      <c r="USF47" s="10"/>
      <c r="USG47" s="10"/>
      <c r="USH47" s="10"/>
      <c r="USI47" s="10"/>
      <c r="USJ47" s="10"/>
      <c r="USK47" s="10"/>
      <c r="USL47" s="10"/>
      <c r="USM47" s="10"/>
      <c r="USN47" s="10"/>
      <c r="USO47" s="10"/>
      <c r="USP47" s="10"/>
      <c r="USQ47" s="10"/>
      <c r="USR47" s="10"/>
      <c r="USS47" s="10"/>
      <c r="UST47" s="10"/>
      <c r="USU47" s="10"/>
      <c r="USV47" s="10"/>
      <c r="USW47" s="10"/>
      <c r="USX47" s="10"/>
      <c r="USY47" s="10"/>
      <c r="USZ47" s="10"/>
      <c r="UTA47" s="10"/>
      <c r="UTB47" s="10"/>
      <c r="UTC47" s="10"/>
      <c r="UTD47" s="10"/>
      <c r="UTE47" s="10"/>
      <c r="UTF47" s="10"/>
      <c r="UTG47" s="10"/>
      <c r="UTH47" s="10"/>
      <c r="UTI47" s="10"/>
      <c r="UTJ47" s="10"/>
      <c r="UTK47" s="10"/>
      <c r="UTL47" s="10"/>
      <c r="UTM47" s="10"/>
      <c r="UTN47" s="10"/>
      <c r="UTO47" s="10"/>
      <c r="UTP47" s="10"/>
      <c r="UTQ47" s="10"/>
      <c r="UTR47" s="10"/>
      <c r="UTS47" s="10"/>
      <c r="UTT47" s="10"/>
      <c r="UTU47" s="10"/>
      <c r="UTV47" s="10"/>
      <c r="UTW47" s="10"/>
      <c r="UTX47" s="10"/>
      <c r="UTY47" s="10"/>
      <c r="UTZ47" s="10"/>
      <c r="UUA47" s="10"/>
      <c r="UUB47" s="10"/>
      <c r="UUC47" s="10"/>
      <c r="UUD47" s="10"/>
      <c r="UUE47" s="10"/>
      <c r="UUF47" s="10"/>
      <c r="UUG47" s="10"/>
      <c r="UUH47" s="10"/>
      <c r="UUI47" s="10"/>
      <c r="UUJ47" s="10"/>
      <c r="UUK47" s="10"/>
      <c r="UUL47" s="10"/>
      <c r="UUM47" s="10"/>
      <c r="UUN47" s="10"/>
      <c r="UUO47" s="10"/>
      <c r="UUP47" s="10"/>
      <c r="UUQ47" s="10"/>
      <c r="UUR47" s="10"/>
      <c r="UUS47" s="10"/>
      <c r="UUT47" s="10"/>
      <c r="UUU47" s="10"/>
      <c r="UUV47" s="10"/>
      <c r="UUW47" s="10"/>
      <c r="UUX47" s="10"/>
      <c r="UUY47" s="10"/>
      <c r="UUZ47" s="10"/>
      <c r="UVA47" s="10"/>
      <c r="UVB47" s="10"/>
      <c r="UVC47" s="10"/>
      <c r="UVD47" s="10"/>
      <c r="UVE47" s="10"/>
      <c r="UVF47" s="10"/>
      <c r="UVG47" s="10"/>
      <c r="UVH47" s="10"/>
      <c r="UVI47" s="10"/>
      <c r="UVJ47" s="10"/>
      <c r="UVK47" s="10"/>
      <c r="UVL47" s="10"/>
      <c r="UVM47" s="10"/>
      <c r="UVN47" s="10"/>
      <c r="UVO47" s="10"/>
      <c r="UVP47" s="10"/>
      <c r="UVQ47" s="10"/>
      <c r="UVR47" s="10"/>
      <c r="UVS47" s="10"/>
      <c r="UVT47" s="10"/>
      <c r="UVU47" s="10"/>
      <c r="UVV47" s="10"/>
      <c r="UVW47" s="10"/>
      <c r="UVX47" s="10"/>
      <c r="UVY47" s="10"/>
      <c r="UVZ47" s="10"/>
      <c r="UWA47" s="10"/>
      <c r="UWB47" s="10"/>
      <c r="UWC47" s="10"/>
      <c r="UWD47" s="10"/>
      <c r="UWE47" s="10"/>
      <c r="UWF47" s="10"/>
      <c r="UWG47" s="10"/>
      <c r="UWH47" s="10"/>
      <c r="UWI47" s="10"/>
      <c r="UWJ47" s="10"/>
      <c r="UWK47" s="10"/>
      <c r="UWL47" s="10"/>
      <c r="UWM47" s="10"/>
      <c r="UWN47" s="10"/>
      <c r="UWO47" s="10"/>
      <c r="UWP47" s="10"/>
      <c r="UWQ47" s="10"/>
      <c r="UWR47" s="10"/>
      <c r="UWS47" s="10"/>
      <c r="UWT47" s="10"/>
      <c r="UWU47" s="10"/>
      <c r="UWV47" s="10"/>
      <c r="UWW47" s="10"/>
      <c r="UWX47" s="10"/>
      <c r="UWY47" s="10"/>
      <c r="UWZ47" s="10"/>
      <c r="UXA47" s="10"/>
      <c r="UXB47" s="10"/>
      <c r="UXC47" s="10"/>
      <c r="UXD47" s="10"/>
      <c r="UXE47" s="10"/>
      <c r="UXF47" s="10"/>
      <c r="UXG47" s="10"/>
      <c r="UXH47" s="10"/>
      <c r="UXI47" s="10"/>
      <c r="UXJ47" s="10"/>
      <c r="UXK47" s="10"/>
      <c r="UXL47" s="10"/>
      <c r="UXM47" s="10"/>
      <c r="UXN47" s="10"/>
      <c r="UXO47" s="10"/>
      <c r="UXP47" s="10"/>
      <c r="UXQ47" s="10"/>
      <c r="UXR47" s="10"/>
      <c r="UXS47" s="10"/>
      <c r="UXT47" s="10"/>
      <c r="UXU47" s="10"/>
      <c r="UXV47" s="10"/>
      <c r="UXW47" s="10"/>
      <c r="UXX47" s="10"/>
      <c r="UXY47" s="10"/>
      <c r="UXZ47" s="10"/>
      <c r="UYA47" s="10"/>
      <c r="UYB47" s="10"/>
      <c r="UYC47" s="10"/>
      <c r="UYD47" s="10"/>
      <c r="UYE47" s="10"/>
      <c r="UYF47" s="10"/>
      <c r="UYG47" s="10"/>
      <c r="UYH47" s="10"/>
      <c r="UYI47" s="10"/>
      <c r="UYJ47" s="10"/>
      <c r="UYK47" s="10"/>
      <c r="UYL47" s="10"/>
      <c r="UYM47" s="10"/>
      <c r="UYN47" s="10"/>
      <c r="UYO47" s="10"/>
      <c r="UYP47" s="10"/>
      <c r="UYQ47" s="10"/>
      <c r="UYR47" s="10"/>
      <c r="UYS47" s="10"/>
      <c r="UYT47" s="10"/>
      <c r="UYU47" s="10"/>
      <c r="UYV47" s="10"/>
      <c r="UYW47" s="10"/>
      <c r="UYX47" s="10"/>
      <c r="UYY47" s="10"/>
      <c r="UYZ47" s="10"/>
      <c r="UZA47" s="10"/>
      <c r="UZB47" s="10"/>
      <c r="UZC47" s="10"/>
      <c r="UZD47" s="10"/>
      <c r="UZE47" s="10"/>
      <c r="UZF47" s="10"/>
      <c r="UZG47" s="10"/>
      <c r="UZH47" s="10"/>
      <c r="UZI47" s="10"/>
      <c r="UZJ47" s="10"/>
      <c r="UZK47" s="10"/>
      <c r="UZL47" s="10"/>
      <c r="UZM47" s="10"/>
      <c r="UZN47" s="10"/>
      <c r="UZO47" s="10"/>
      <c r="UZP47" s="10"/>
      <c r="UZQ47" s="10"/>
      <c r="UZR47" s="10"/>
      <c r="UZS47" s="10"/>
      <c r="UZT47" s="10"/>
      <c r="UZU47" s="10"/>
      <c r="UZV47" s="10"/>
      <c r="UZW47" s="10"/>
      <c r="UZX47" s="10"/>
      <c r="UZY47" s="10"/>
      <c r="UZZ47" s="10"/>
      <c r="VAA47" s="10"/>
      <c r="VAB47" s="10"/>
      <c r="VAC47" s="10"/>
      <c r="VAD47" s="10"/>
      <c r="VAE47" s="10"/>
      <c r="VAF47" s="10"/>
      <c r="VAG47" s="10"/>
      <c r="VAH47" s="10"/>
      <c r="VAI47" s="10"/>
      <c r="VAJ47" s="10"/>
      <c r="VAK47" s="10"/>
      <c r="VAL47" s="10"/>
      <c r="VAM47" s="10"/>
      <c r="VAN47" s="10"/>
      <c r="VAO47" s="10"/>
      <c r="VAP47" s="10"/>
      <c r="VAQ47" s="10"/>
      <c r="VAR47" s="10"/>
      <c r="VAS47" s="10"/>
      <c r="VAT47" s="10"/>
      <c r="VAU47" s="10"/>
      <c r="VAV47" s="10"/>
      <c r="VAW47" s="10"/>
      <c r="VAX47" s="10"/>
      <c r="VAY47" s="10"/>
      <c r="VAZ47" s="10"/>
      <c r="VBA47" s="10"/>
      <c r="VBB47" s="10"/>
      <c r="VBC47" s="10"/>
      <c r="VBD47" s="10"/>
      <c r="VBE47" s="10"/>
      <c r="VBF47" s="10"/>
      <c r="VBG47" s="10"/>
      <c r="VBH47" s="10"/>
      <c r="VBI47" s="10"/>
      <c r="VBJ47" s="10"/>
      <c r="VBK47" s="10"/>
      <c r="VBL47" s="10"/>
      <c r="VBM47" s="10"/>
      <c r="VBN47" s="10"/>
      <c r="VBO47" s="10"/>
      <c r="VBP47" s="10"/>
      <c r="VBQ47" s="10"/>
      <c r="VBR47" s="10"/>
      <c r="VBS47" s="10"/>
      <c r="VBT47" s="10"/>
      <c r="VBU47" s="10"/>
      <c r="VBV47" s="10"/>
      <c r="VBW47" s="10"/>
      <c r="VBX47" s="10"/>
      <c r="VBY47" s="10"/>
      <c r="VBZ47" s="10"/>
      <c r="VCA47" s="10"/>
      <c r="VCB47" s="10"/>
      <c r="VCC47" s="10"/>
      <c r="VCD47" s="10"/>
      <c r="VCE47" s="10"/>
      <c r="VCF47" s="10"/>
      <c r="VCG47" s="10"/>
      <c r="VCH47" s="10"/>
      <c r="VCI47" s="10"/>
      <c r="VCJ47" s="10"/>
      <c r="VCK47" s="10"/>
      <c r="VCL47" s="10"/>
      <c r="VCM47" s="10"/>
      <c r="VCN47" s="10"/>
      <c r="VCO47" s="10"/>
      <c r="VCP47" s="10"/>
      <c r="VCQ47" s="10"/>
      <c r="VCR47" s="10"/>
      <c r="VCS47" s="10"/>
      <c r="VCT47" s="10"/>
      <c r="VCU47" s="10"/>
      <c r="VCV47" s="10"/>
      <c r="VCW47" s="10"/>
      <c r="VCX47" s="10"/>
      <c r="VCY47" s="10"/>
      <c r="VCZ47" s="10"/>
      <c r="VDA47" s="10"/>
      <c r="VDB47" s="10"/>
      <c r="VDC47" s="10"/>
      <c r="VDD47" s="10"/>
      <c r="VDE47" s="10"/>
      <c r="VDF47" s="10"/>
      <c r="VDG47" s="10"/>
      <c r="VDH47" s="10"/>
      <c r="VDI47" s="10"/>
      <c r="VDJ47" s="10"/>
      <c r="VDK47" s="10"/>
      <c r="VDL47" s="10"/>
      <c r="VDM47" s="10"/>
      <c r="VDN47" s="10"/>
      <c r="VDO47" s="10"/>
      <c r="VDP47" s="10"/>
      <c r="VDQ47" s="10"/>
      <c r="VDR47" s="10"/>
      <c r="VDS47" s="10"/>
      <c r="VDT47" s="10"/>
      <c r="VDU47" s="10"/>
      <c r="VDV47" s="10"/>
      <c r="VDW47" s="10"/>
      <c r="VDX47" s="10"/>
      <c r="VDY47" s="10"/>
      <c r="VDZ47" s="10"/>
      <c r="VEA47" s="10"/>
      <c r="VEB47" s="10"/>
      <c r="VEC47" s="10"/>
      <c r="VED47" s="10"/>
      <c r="VEE47" s="10"/>
      <c r="VEF47" s="10"/>
      <c r="VEG47" s="10"/>
      <c r="VEH47" s="10"/>
      <c r="VEI47" s="10"/>
      <c r="VEJ47" s="10"/>
      <c r="VEK47" s="10"/>
      <c r="VEL47" s="10"/>
      <c r="VEM47" s="10"/>
      <c r="VEN47" s="10"/>
      <c r="VEO47" s="10"/>
      <c r="VEP47" s="10"/>
      <c r="VEQ47" s="10"/>
      <c r="VER47" s="10"/>
      <c r="VES47" s="10"/>
      <c r="VET47" s="10"/>
      <c r="VEU47" s="10"/>
      <c r="VEV47" s="10"/>
      <c r="VEW47" s="10"/>
      <c r="VEX47" s="10"/>
      <c r="VEY47" s="10"/>
      <c r="VEZ47" s="10"/>
      <c r="VFA47" s="10"/>
      <c r="VFB47" s="10"/>
      <c r="VFC47" s="10"/>
      <c r="VFD47" s="10"/>
      <c r="VFE47" s="10"/>
      <c r="VFF47" s="10"/>
      <c r="VFG47" s="10"/>
      <c r="VFH47" s="10"/>
      <c r="VFI47" s="10"/>
      <c r="VFJ47" s="10"/>
      <c r="VFK47" s="10"/>
      <c r="VFL47" s="10"/>
      <c r="VFM47" s="10"/>
      <c r="VFN47" s="10"/>
      <c r="VFO47" s="10"/>
      <c r="VFP47" s="10"/>
      <c r="VFQ47" s="10"/>
      <c r="VFR47" s="10"/>
      <c r="VFS47" s="10"/>
      <c r="VFT47" s="10"/>
      <c r="VFU47" s="10"/>
      <c r="VFV47" s="10"/>
      <c r="VFW47" s="10"/>
      <c r="VFX47" s="10"/>
      <c r="VFY47" s="10"/>
      <c r="VFZ47" s="10"/>
      <c r="VGA47" s="10"/>
      <c r="VGB47" s="10"/>
      <c r="VGC47" s="10"/>
      <c r="VGD47" s="10"/>
      <c r="VGE47" s="10"/>
      <c r="VGF47" s="10"/>
      <c r="VGG47" s="10"/>
      <c r="VGH47" s="10"/>
      <c r="VGI47" s="10"/>
      <c r="VGJ47" s="10"/>
      <c r="VGK47" s="10"/>
      <c r="VGL47" s="10"/>
      <c r="VGM47" s="10"/>
      <c r="VGN47" s="10"/>
      <c r="VGO47" s="10"/>
      <c r="VGP47" s="10"/>
      <c r="VGQ47" s="10"/>
      <c r="VGR47" s="10"/>
      <c r="VGS47" s="10"/>
      <c r="VGT47" s="10"/>
      <c r="VGU47" s="10"/>
      <c r="VGV47" s="10"/>
      <c r="VGW47" s="10"/>
      <c r="VGX47" s="10"/>
      <c r="VGY47" s="10"/>
      <c r="VGZ47" s="10"/>
      <c r="VHA47" s="10"/>
      <c r="VHB47" s="10"/>
      <c r="VHC47" s="10"/>
      <c r="VHD47" s="10"/>
      <c r="VHE47" s="10"/>
      <c r="VHF47" s="10"/>
      <c r="VHG47" s="10"/>
      <c r="VHH47" s="10"/>
      <c r="VHI47" s="10"/>
      <c r="VHJ47" s="10"/>
      <c r="VHK47" s="10"/>
      <c r="VHL47" s="10"/>
      <c r="VHM47" s="10"/>
      <c r="VHN47" s="10"/>
      <c r="VHO47" s="10"/>
      <c r="VHP47" s="10"/>
      <c r="VHQ47" s="10"/>
      <c r="VHR47" s="10"/>
      <c r="VHS47" s="10"/>
      <c r="VHT47" s="10"/>
      <c r="VHU47" s="10"/>
      <c r="VHV47" s="10"/>
      <c r="VHW47" s="10"/>
      <c r="VHX47" s="10"/>
      <c r="VHY47" s="10"/>
      <c r="VHZ47" s="10"/>
      <c r="VIA47" s="10"/>
      <c r="VIB47" s="10"/>
      <c r="VIC47" s="10"/>
      <c r="VID47" s="10"/>
      <c r="VIE47" s="10"/>
      <c r="VIF47" s="10"/>
      <c r="VIG47" s="10"/>
      <c r="VIH47" s="10"/>
      <c r="VII47" s="10"/>
      <c r="VIJ47" s="10"/>
      <c r="VIK47" s="10"/>
      <c r="VIL47" s="10"/>
      <c r="VIM47" s="10"/>
      <c r="VIN47" s="10"/>
      <c r="VIO47" s="10"/>
      <c r="VIP47" s="10"/>
      <c r="VIQ47" s="10"/>
      <c r="VIR47" s="10"/>
      <c r="VIS47" s="10"/>
      <c r="VIT47" s="10"/>
      <c r="VIU47" s="10"/>
      <c r="VIV47" s="10"/>
      <c r="VIW47" s="10"/>
      <c r="VIX47" s="10"/>
      <c r="VIY47" s="10"/>
      <c r="VIZ47" s="10"/>
      <c r="VJA47" s="10"/>
      <c r="VJB47" s="10"/>
      <c r="VJC47" s="10"/>
      <c r="VJD47" s="10"/>
      <c r="VJE47" s="10"/>
      <c r="VJF47" s="10"/>
      <c r="VJG47" s="10"/>
      <c r="VJH47" s="10"/>
      <c r="VJI47" s="10"/>
      <c r="VJJ47" s="10"/>
      <c r="VJK47" s="10"/>
      <c r="VJL47" s="10"/>
      <c r="VJM47" s="10"/>
      <c r="VJN47" s="10"/>
      <c r="VJO47" s="10"/>
      <c r="VJP47" s="10"/>
      <c r="VJQ47" s="10"/>
      <c r="VJR47" s="10"/>
      <c r="VJS47" s="10"/>
      <c r="VJT47" s="10"/>
      <c r="VJU47" s="10"/>
      <c r="VJV47" s="10"/>
      <c r="VJW47" s="10"/>
      <c r="VJX47" s="10"/>
      <c r="VJY47" s="10"/>
      <c r="VJZ47" s="10"/>
      <c r="VKA47" s="10"/>
      <c r="VKB47" s="10"/>
      <c r="VKC47" s="10"/>
      <c r="VKD47" s="10"/>
      <c r="VKE47" s="10"/>
      <c r="VKF47" s="10"/>
      <c r="VKG47" s="10"/>
      <c r="VKH47" s="10"/>
      <c r="VKI47" s="10"/>
      <c r="VKJ47" s="10"/>
      <c r="VKK47" s="10"/>
      <c r="VKL47" s="10"/>
      <c r="VKM47" s="10"/>
      <c r="VKN47" s="10"/>
      <c r="VKO47" s="10"/>
      <c r="VKP47" s="10"/>
      <c r="VKQ47" s="10"/>
      <c r="VKR47" s="10"/>
      <c r="VKS47" s="10"/>
      <c r="VKT47" s="10"/>
      <c r="VKU47" s="10"/>
      <c r="VKV47" s="10"/>
      <c r="VKW47" s="10"/>
      <c r="VKX47" s="10"/>
      <c r="VKY47" s="10"/>
      <c r="VKZ47" s="10"/>
      <c r="VLA47" s="10"/>
      <c r="VLB47" s="10"/>
      <c r="VLC47" s="10"/>
      <c r="VLD47" s="10"/>
      <c r="VLE47" s="10"/>
      <c r="VLF47" s="10"/>
      <c r="VLG47" s="10"/>
      <c r="VLH47" s="10"/>
      <c r="VLI47" s="10"/>
      <c r="VLJ47" s="10"/>
      <c r="VLK47" s="10"/>
      <c r="VLL47" s="10"/>
      <c r="VLM47" s="10"/>
      <c r="VLN47" s="10"/>
      <c r="VLO47" s="10"/>
      <c r="VLP47" s="10"/>
      <c r="VLQ47" s="10"/>
      <c r="VLR47" s="10"/>
      <c r="VLS47" s="10"/>
      <c r="VLT47" s="10"/>
      <c r="VLU47" s="10"/>
      <c r="VLV47" s="10"/>
      <c r="VLW47" s="10"/>
      <c r="VLX47" s="10"/>
      <c r="VLY47" s="10"/>
      <c r="VLZ47" s="10"/>
      <c r="VMA47" s="10"/>
      <c r="VMB47" s="10"/>
      <c r="VMC47" s="10"/>
      <c r="VMD47" s="10"/>
      <c r="VME47" s="10"/>
      <c r="VMF47" s="10"/>
      <c r="VMG47" s="10"/>
      <c r="VMH47" s="10"/>
      <c r="VMI47" s="10"/>
      <c r="VMJ47" s="10"/>
      <c r="VMK47" s="10"/>
      <c r="VML47" s="10"/>
      <c r="VMM47" s="10"/>
      <c r="VMN47" s="10"/>
      <c r="VMO47" s="10"/>
      <c r="VMP47" s="10"/>
      <c r="VMQ47" s="10"/>
      <c r="VMR47" s="10"/>
      <c r="VMS47" s="10"/>
      <c r="VMT47" s="10"/>
      <c r="VMU47" s="10"/>
      <c r="VMV47" s="10"/>
      <c r="VMW47" s="10"/>
      <c r="VMX47" s="10"/>
      <c r="VMY47" s="10"/>
      <c r="VMZ47" s="10"/>
      <c r="VNA47" s="10"/>
      <c r="VNB47" s="10"/>
      <c r="VNC47" s="10"/>
      <c r="VND47" s="10"/>
      <c r="VNE47" s="10"/>
      <c r="VNF47" s="10"/>
      <c r="VNG47" s="10"/>
      <c r="VNH47" s="10"/>
      <c r="VNI47" s="10"/>
      <c r="VNJ47" s="10"/>
      <c r="VNK47" s="10"/>
      <c r="VNL47" s="10"/>
      <c r="VNM47" s="10"/>
      <c r="VNN47" s="10"/>
      <c r="VNO47" s="10"/>
      <c r="VNP47" s="10"/>
      <c r="VNQ47" s="10"/>
      <c r="VNR47" s="10"/>
      <c r="VNS47" s="10"/>
      <c r="VNT47" s="10"/>
      <c r="VNU47" s="10"/>
      <c r="VNV47" s="10"/>
      <c r="VNW47" s="10"/>
      <c r="VNX47" s="10"/>
      <c r="VNY47" s="10"/>
      <c r="VNZ47" s="10"/>
      <c r="VOA47" s="10"/>
      <c r="VOB47" s="10"/>
      <c r="VOC47" s="10"/>
      <c r="VOD47" s="10"/>
      <c r="VOE47" s="10"/>
      <c r="VOF47" s="10"/>
      <c r="VOG47" s="10"/>
      <c r="VOH47" s="10"/>
      <c r="VOI47" s="10"/>
      <c r="VOJ47" s="10"/>
      <c r="VOK47" s="10"/>
      <c r="VOL47" s="10"/>
      <c r="VOM47" s="10"/>
      <c r="VON47" s="10"/>
      <c r="VOO47" s="10"/>
      <c r="VOP47" s="10"/>
      <c r="VOQ47" s="10"/>
      <c r="VOR47" s="10"/>
      <c r="VOS47" s="10"/>
      <c r="VOT47" s="10"/>
      <c r="VOU47" s="10"/>
      <c r="VOV47" s="10"/>
      <c r="VOW47" s="10"/>
      <c r="VOX47" s="10"/>
      <c r="VOY47" s="10"/>
      <c r="VOZ47" s="10"/>
      <c r="VPA47" s="10"/>
      <c r="VPB47" s="10"/>
      <c r="VPC47" s="10"/>
      <c r="VPD47" s="10"/>
      <c r="VPE47" s="10"/>
      <c r="VPF47" s="10"/>
      <c r="VPG47" s="10"/>
      <c r="VPH47" s="10"/>
      <c r="VPI47" s="10"/>
      <c r="VPJ47" s="10"/>
      <c r="VPK47" s="10"/>
      <c r="VPL47" s="10"/>
      <c r="VPM47" s="10"/>
      <c r="VPN47" s="10"/>
      <c r="VPO47" s="10"/>
      <c r="VPP47" s="10"/>
      <c r="VPQ47" s="10"/>
      <c r="VPR47" s="10"/>
      <c r="VPS47" s="10"/>
      <c r="VPT47" s="10"/>
      <c r="VPU47" s="10"/>
      <c r="VPV47" s="10"/>
      <c r="VPW47" s="10"/>
      <c r="VPX47" s="10"/>
      <c r="VPY47" s="10"/>
      <c r="VPZ47" s="10"/>
      <c r="VQA47" s="10"/>
      <c r="VQB47" s="10"/>
      <c r="VQC47" s="10"/>
      <c r="VQD47" s="10"/>
      <c r="VQE47" s="10"/>
      <c r="VQF47" s="10"/>
      <c r="VQG47" s="10"/>
      <c r="VQH47" s="10"/>
      <c r="VQI47" s="10"/>
      <c r="VQJ47" s="10"/>
      <c r="VQK47" s="10"/>
      <c r="VQL47" s="10"/>
      <c r="VQM47" s="10"/>
      <c r="VQN47" s="10"/>
      <c r="VQO47" s="10"/>
      <c r="VQP47" s="10"/>
      <c r="VQQ47" s="10"/>
      <c r="VQR47" s="10"/>
      <c r="VQS47" s="10"/>
      <c r="VQT47" s="10"/>
      <c r="VQU47" s="10"/>
      <c r="VQV47" s="10"/>
      <c r="VQW47" s="10"/>
      <c r="VQX47" s="10"/>
      <c r="VQY47" s="10"/>
      <c r="VQZ47" s="10"/>
      <c r="VRA47" s="10"/>
      <c r="VRB47" s="10"/>
      <c r="VRC47" s="10"/>
      <c r="VRD47" s="10"/>
      <c r="VRE47" s="10"/>
      <c r="VRF47" s="10"/>
      <c r="VRG47" s="10"/>
      <c r="VRH47" s="10"/>
      <c r="VRI47" s="10"/>
      <c r="VRJ47" s="10"/>
      <c r="VRK47" s="10"/>
      <c r="VRL47" s="10"/>
      <c r="VRM47" s="10"/>
      <c r="VRN47" s="10"/>
      <c r="VRO47" s="10"/>
      <c r="VRP47" s="10"/>
      <c r="VRQ47" s="10"/>
      <c r="VRR47" s="10"/>
      <c r="VRS47" s="10"/>
      <c r="VRT47" s="10"/>
      <c r="VRU47" s="10"/>
      <c r="VRV47" s="10"/>
      <c r="VRW47" s="10"/>
      <c r="VRX47" s="10"/>
      <c r="VRY47" s="10"/>
      <c r="VRZ47" s="10"/>
      <c r="VSA47" s="10"/>
      <c r="VSB47" s="10"/>
      <c r="VSC47" s="10"/>
      <c r="VSD47" s="10"/>
      <c r="VSE47" s="10"/>
      <c r="VSF47" s="10"/>
      <c r="VSG47" s="10"/>
      <c r="VSH47" s="10"/>
      <c r="VSI47" s="10"/>
      <c r="VSJ47" s="10"/>
      <c r="VSK47" s="10"/>
      <c r="VSL47" s="10"/>
      <c r="VSM47" s="10"/>
      <c r="VSN47" s="10"/>
      <c r="VSO47" s="10"/>
      <c r="VSP47" s="10"/>
      <c r="VSQ47" s="10"/>
      <c r="VSR47" s="10"/>
      <c r="VSS47" s="10"/>
      <c r="VST47" s="10"/>
      <c r="VSU47" s="10"/>
      <c r="VSV47" s="10"/>
      <c r="VSW47" s="10"/>
      <c r="VSX47" s="10"/>
      <c r="VSY47" s="10"/>
      <c r="VSZ47" s="10"/>
      <c r="VTA47" s="10"/>
      <c r="VTB47" s="10"/>
      <c r="VTC47" s="10"/>
      <c r="VTD47" s="10"/>
      <c r="VTE47" s="10"/>
      <c r="VTF47" s="10"/>
      <c r="VTG47" s="10"/>
      <c r="VTH47" s="10"/>
      <c r="VTI47" s="10"/>
      <c r="VTJ47" s="10"/>
      <c r="VTK47" s="10"/>
      <c r="VTL47" s="10"/>
      <c r="VTM47" s="10"/>
      <c r="VTN47" s="10"/>
      <c r="VTO47" s="10"/>
      <c r="VTP47" s="10"/>
      <c r="VTQ47" s="10"/>
      <c r="VTR47" s="10"/>
      <c r="VTS47" s="10"/>
      <c r="VTT47" s="10"/>
      <c r="VTU47" s="10"/>
      <c r="VTV47" s="10"/>
      <c r="VTW47" s="10"/>
      <c r="VTX47" s="10"/>
      <c r="VTY47" s="10"/>
      <c r="VTZ47" s="10"/>
      <c r="VUA47" s="10"/>
      <c r="VUB47" s="10"/>
      <c r="VUC47" s="10"/>
      <c r="VUD47" s="10"/>
      <c r="VUE47" s="10"/>
      <c r="VUF47" s="10"/>
      <c r="VUG47" s="10"/>
      <c r="VUH47" s="10"/>
      <c r="VUI47" s="10"/>
      <c r="VUJ47" s="10"/>
      <c r="VUK47" s="10"/>
      <c r="VUL47" s="10"/>
      <c r="VUM47" s="10"/>
      <c r="VUN47" s="10"/>
      <c r="VUO47" s="10"/>
      <c r="VUP47" s="10"/>
      <c r="VUQ47" s="10"/>
      <c r="VUR47" s="10"/>
      <c r="VUS47" s="10"/>
      <c r="VUT47" s="10"/>
      <c r="VUU47" s="10"/>
      <c r="VUV47" s="10"/>
      <c r="VUW47" s="10"/>
      <c r="VUX47" s="10"/>
      <c r="VUY47" s="10"/>
      <c r="VUZ47" s="10"/>
      <c r="VVA47" s="10"/>
      <c r="VVB47" s="10"/>
      <c r="VVC47" s="10"/>
      <c r="VVD47" s="10"/>
      <c r="VVE47" s="10"/>
      <c r="VVF47" s="10"/>
      <c r="VVG47" s="10"/>
      <c r="VVH47" s="10"/>
      <c r="VVI47" s="10"/>
      <c r="VVJ47" s="10"/>
      <c r="VVK47" s="10"/>
      <c r="VVL47" s="10"/>
      <c r="VVM47" s="10"/>
      <c r="VVN47" s="10"/>
      <c r="VVO47" s="10"/>
      <c r="VVP47" s="10"/>
      <c r="VVQ47" s="10"/>
      <c r="VVR47" s="10"/>
      <c r="VVS47" s="10"/>
      <c r="VVT47" s="10"/>
      <c r="VVU47" s="10"/>
      <c r="VVV47" s="10"/>
      <c r="VVW47" s="10"/>
      <c r="VVX47" s="10"/>
      <c r="VVY47" s="10"/>
      <c r="VVZ47" s="10"/>
      <c r="VWA47" s="10"/>
      <c r="VWB47" s="10"/>
      <c r="VWC47" s="10"/>
      <c r="VWD47" s="10"/>
      <c r="VWE47" s="10"/>
      <c r="VWF47" s="10"/>
      <c r="VWG47" s="10"/>
      <c r="VWH47" s="10"/>
      <c r="VWI47" s="10"/>
      <c r="VWJ47" s="10"/>
      <c r="VWK47" s="10"/>
      <c r="VWL47" s="10"/>
      <c r="VWM47" s="10"/>
      <c r="VWN47" s="10"/>
      <c r="VWO47" s="10"/>
      <c r="VWP47" s="10"/>
      <c r="VWQ47" s="10"/>
      <c r="VWR47" s="10"/>
      <c r="VWS47" s="10"/>
      <c r="VWT47" s="10"/>
      <c r="VWU47" s="10"/>
      <c r="VWV47" s="10"/>
      <c r="VWW47" s="10"/>
      <c r="VWX47" s="10"/>
      <c r="VWY47" s="10"/>
      <c r="VWZ47" s="10"/>
      <c r="VXA47" s="10"/>
      <c r="VXB47" s="10"/>
      <c r="VXC47" s="10"/>
      <c r="VXD47" s="10"/>
      <c r="VXE47" s="10"/>
      <c r="VXF47" s="10"/>
      <c r="VXG47" s="10"/>
      <c r="VXH47" s="10"/>
      <c r="VXI47" s="10"/>
      <c r="VXJ47" s="10"/>
      <c r="VXK47" s="10"/>
      <c r="VXL47" s="10"/>
      <c r="VXM47" s="10"/>
      <c r="VXN47" s="10"/>
      <c r="VXO47" s="10"/>
      <c r="VXP47" s="10"/>
      <c r="VXQ47" s="10"/>
      <c r="VXR47" s="10"/>
      <c r="VXS47" s="10"/>
      <c r="VXT47" s="10"/>
      <c r="VXU47" s="10"/>
      <c r="VXV47" s="10"/>
      <c r="VXW47" s="10"/>
      <c r="VXX47" s="10"/>
      <c r="VXY47" s="10"/>
      <c r="VXZ47" s="10"/>
      <c r="VYA47" s="10"/>
      <c r="VYB47" s="10"/>
      <c r="VYC47" s="10"/>
      <c r="VYD47" s="10"/>
      <c r="VYE47" s="10"/>
      <c r="VYF47" s="10"/>
      <c r="VYG47" s="10"/>
      <c r="VYH47" s="10"/>
      <c r="VYI47" s="10"/>
      <c r="VYJ47" s="10"/>
      <c r="VYK47" s="10"/>
      <c r="VYL47" s="10"/>
      <c r="VYM47" s="10"/>
      <c r="VYN47" s="10"/>
      <c r="VYO47" s="10"/>
      <c r="VYP47" s="10"/>
      <c r="VYQ47" s="10"/>
      <c r="VYR47" s="10"/>
      <c r="VYS47" s="10"/>
      <c r="VYT47" s="10"/>
      <c r="VYU47" s="10"/>
      <c r="VYV47" s="10"/>
      <c r="VYW47" s="10"/>
      <c r="VYX47" s="10"/>
      <c r="VYY47" s="10"/>
      <c r="VYZ47" s="10"/>
      <c r="VZA47" s="10"/>
      <c r="VZB47" s="10"/>
      <c r="VZC47" s="10"/>
      <c r="VZD47" s="10"/>
      <c r="VZE47" s="10"/>
      <c r="VZF47" s="10"/>
      <c r="VZG47" s="10"/>
      <c r="VZH47" s="10"/>
      <c r="VZI47" s="10"/>
      <c r="VZJ47" s="10"/>
      <c r="VZK47" s="10"/>
      <c r="VZL47" s="10"/>
      <c r="VZM47" s="10"/>
      <c r="VZN47" s="10"/>
      <c r="VZO47" s="10"/>
      <c r="VZP47" s="10"/>
      <c r="VZQ47" s="10"/>
      <c r="VZR47" s="10"/>
      <c r="VZS47" s="10"/>
      <c r="VZT47" s="10"/>
      <c r="VZU47" s="10"/>
      <c r="VZV47" s="10"/>
      <c r="VZW47" s="10"/>
      <c r="VZX47" s="10"/>
      <c r="VZY47" s="10"/>
      <c r="VZZ47" s="10"/>
      <c r="WAA47" s="10"/>
      <c r="WAB47" s="10"/>
      <c r="WAC47" s="10"/>
      <c r="WAD47" s="10"/>
      <c r="WAE47" s="10"/>
      <c r="WAF47" s="10"/>
      <c r="WAG47" s="10"/>
      <c r="WAH47" s="10"/>
      <c r="WAI47" s="10"/>
      <c r="WAJ47" s="10"/>
      <c r="WAK47" s="10"/>
      <c r="WAL47" s="10"/>
      <c r="WAM47" s="10"/>
      <c r="WAN47" s="10"/>
      <c r="WAO47" s="10"/>
      <c r="WAP47" s="10"/>
      <c r="WAQ47" s="10"/>
      <c r="WAR47" s="10"/>
      <c r="WAS47" s="10"/>
      <c r="WAT47" s="10"/>
      <c r="WAU47" s="10"/>
      <c r="WAV47" s="10"/>
      <c r="WAW47" s="10"/>
      <c r="WAX47" s="10"/>
      <c r="WAY47" s="10"/>
      <c r="WAZ47" s="10"/>
      <c r="WBA47" s="10"/>
      <c r="WBB47" s="10"/>
      <c r="WBC47" s="10"/>
      <c r="WBD47" s="10"/>
      <c r="WBE47" s="10"/>
      <c r="WBF47" s="10"/>
      <c r="WBG47" s="10"/>
      <c r="WBH47" s="10"/>
      <c r="WBI47" s="10"/>
      <c r="WBJ47" s="10"/>
      <c r="WBK47" s="10"/>
      <c r="WBL47" s="10"/>
      <c r="WBM47" s="10"/>
      <c r="WBN47" s="10"/>
      <c r="WBO47" s="10"/>
      <c r="WBP47" s="10"/>
      <c r="WBQ47" s="10"/>
      <c r="WBR47" s="10"/>
      <c r="WBS47" s="10"/>
      <c r="WBT47" s="10"/>
      <c r="WBU47" s="10"/>
      <c r="WBV47" s="10"/>
      <c r="WBW47" s="10"/>
      <c r="WBX47" s="10"/>
      <c r="WBY47" s="10"/>
      <c r="WBZ47" s="10"/>
      <c r="WCA47" s="10"/>
      <c r="WCB47" s="10"/>
      <c r="WCC47" s="10"/>
      <c r="WCD47" s="10"/>
      <c r="WCE47" s="10"/>
      <c r="WCF47" s="10"/>
      <c r="WCG47" s="10"/>
      <c r="WCH47" s="10"/>
      <c r="WCI47" s="10"/>
      <c r="WCJ47" s="10"/>
      <c r="WCK47" s="10"/>
      <c r="WCL47" s="10"/>
      <c r="WCM47" s="10"/>
      <c r="WCN47" s="10"/>
      <c r="WCO47" s="10"/>
      <c r="WCP47" s="10"/>
      <c r="WCQ47" s="10"/>
      <c r="WCR47" s="10"/>
      <c r="WCS47" s="10"/>
      <c r="WCT47" s="10"/>
      <c r="WCU47" s="10"/>
      <c r="WCV47" s="10"/>
      <c r="WCW47" s="10"/>
      <c r="WCX47" s="10"/>
      <c r="WCY47" s="10"/>
      <c r="WCZ47" s="10"/>
      <c r="WDA47" s="10"/>
      <c r="WDB47" s="10"/>
      <c r="WDC47" s="10"/>
      <c r="WDD47" s="10"/>
      <c r="WDE47" s="10"/>
      <c r="WDF47" s="10"/>
      <c r="WDG47" s="10"/>
      <c r="WDH47" s="10"/>
      <c r="WDI47" s="10"/>
      <c r="WDJ47" s="10"/>
      <c r="WDK47" s="10"/>
      <c r="WDL47" s="10"/>
      <c r="WDM47" s="10"/>
      <c r="WDN47" s="10"/>
      <c r="WDO47" s="10"/>
      <c r="WDP47" s="10"/>
      <c r="WDQ47" s="10"/>
      <c r="WDR47" s="10"/>
      <c r="WDS47" s="10"/>
      <c r="WDT47" s="10"/>
      <c r="WDU47" s="10"/>
      <c r="WDV47" s="10"/>
      <c r="WDW47" s="10"/>
      <c r="WDX47" s="10"/>
      <c r="WDY47" s="10"/>
      <c r="WDZ47" s="10"/>
      <c r="WEA47" s="10"/>
      <c r="WEB47" s="10"/>
      <c r="WEC47" s="10"/>
      <c r="WED47" s="10"/>
      <c r="WEE47" s="10"/>
      <c r="WEF47" s="10"/>
      <c r="WEG47" s="10"/>
      <c r="WEH47" s="10"/>
      <c r="WEI47" s="10"/>
      <c r="WEJ47" s="10"/>
      <c r="WEK47" s="10"/>
      <c r="WEL47" s="10"/>
      <c r="WEM47" s="10"/>
      <c r="WEN47" s="10"/>
      <c r="WEO47" s="10"/>
      <c r="WEP47" s="10"/>
      <c r="WEQ47" s="10"/>
      <c r="WER47" s="10"/>
      <c r="WES47" s="10"/>
      <c r="WET47" s="10"/>
      <c r="WEU47" s="10"/>
      <c r="WEV47" s="10"/>
      <c r="WEW47" s="10"/>
      <c r="WEX47" s="10"/>
      <c r="WEY47" s="10"/>
      <c r="WEZ47" s="10"/>
      <c r="WFA47" s="10"/>
      <c r="WFB47" s="10"/>
      <c r="WFC47" s="10"/>
      <c r="WFD47" s="10"/>
      <c r="WFE47" s="10"/>
      <c r="WFF47" s="10"/>
      <c r="WFG47" s="10"/>
      <c r="WFH47" s="10"/>
      <c r="WFI47" s="10"/>
      <c r="WFJ47" s="10"/>
      <c r="WFK47" s="10"/>
      <c r="WFL47" s="10"/>
      <c r="WFM47" s="10"/>
      <c r="WFN47" s="10"/>
      <c r="WFO47" s="10"/>
      <c r="WFP47" s="10"/>
      <c r="WFQ47" s="10"/>
      <c r="WFR47" s="10"/>
      <c r="WFS47" s="10"/>
      <c r="WFT47" s="10"/>
      <c r="WFU47" s="10"/>
      <c r="WFV47" s="10"/>
      <c r="WFW47" s="10"/>
      <c r="WFX47" s="10"/>
      <c r="WFY47" s="10"/>
      <c r="WFZ47" s="10"/>
      <c r="WGA47" s="10"/>
      <c r="WGB47" s="10"/>
      <c r="WGC47" s="10"/>
      <c r="WGD47" s="10"/>
      <c r="WGE47" s="10"/>
      <c r="WGF47" s="10"/>
      <c r="WGG47" s="10"/>
      <c r="WGH47" s="10"/>
      <c r="WGI47" s="10"/>
      <c r="WGJ47" s="10"/>
      <c r="WGK47" s="10"/>
      <c r="WGL47" s="10"/>
      <c r="WGM47" s="10"/>
      <c r="WGN47" s="10"/>
      <c r="WGO47" s="10"/>
      <c r="WGP47" s="10"/>
      <c r="WGQ47" s="10"/>
      <c r="WGR47" s="10"/>
      <c r="WGS47" s="10"/>
      <c r="WGT47" s="10"/>
      <c r="WGU47" s="10"/>
      <c r="WGV47" s="10"/>
      <c r="WGW47" s="10"/>
      <c r="WGX47" s="10"/>
      <c r="WGY47" s="10"/>
      <c r="WGZ47" s="10"/>
      <c r="WHA47" s="10"/>
      <c r="WHB47" s="10"/>
      <c r="WHC47" s="10"/>
      <c r="WHD47" s="10"/>
      <c r="WHE47" s="10"/>
      <c r="WHF47" s="10"/>
      <c r="WHG47" s="10"/>
      <c r="WHH47" s="10"/>
      <c r="WHI47" s="10"/>
      <c r="WHJ47" s="10"/>
      <c r="WHK47" s="10"/>
      <c r="WHL47" s="10"/>
      <c r="WHM47" s="10"/>
      <c r="WHN47" s="10"/>
      <c r="WHO47" s="10"/>
      <c r="WHP47" s="10"/>
      <c r="WHQ47" s="10"/>
      <c r="WHR47" s="10"/>
      <c r="WHS47" s="10"/>
      <c r="WHT47" s="10"/>
      <c r="WHU47" s="10"/>
      <c r="WHV47" s="10"/>
      <c r="WHW47" s="10"/>
      <c r="WHX47" s="10"/>
      <c r="WHY47" s="10"/>
      <c r="WHZ47" s="10"/>
      <c r="WIA47" s="10"/>
      <c r="WIB47" s="10"/>
      <c r="WIC47" s="10"/>
      <c r="WID47" s="10"/>
      <c r="WIE47" s="10"/>
      <c r="WIF47" s="10"/>
      <c r="WIG47" s="10"/>
      <c r="WIH47" s="10"/>
      <c r="WII47" s="10"/>
      <c r="WIJ47" s="10"/>
      <c r="WIK47" s="10"/>
      <c r="WIL47" s="10"/>
      <c r="WIM47" s="10"/>
      <c r="WIN47" s="10"/>
      <c r="WIO47" s="10"/>
      <c r="WIP47" s="10"/>
      <c r="WIQ47" s="10"/>
      <c r="WIR47" s="10"/>
      <c r="WIS47" s="10"/>
      <c r="WIT47" s="10"/>
      <c r="WIU47" s="10"/>
      <c r="WIV47" s="10"/>
      <c r="WIW47" s="10"/>
      <c r="WIX47" s="10"/>
      <c r="WIY47" s="10"/>
      <c r="WIZ47" s="10"/>
      <c r="WJA47" s="10"/>
      <c r="WJB47" s="10"/>
      <c r="WJC47" s="10"/>
      <c r="WJD47" s="10"/>
      <c r="WJE47" s="10"/>
      <c r="WJF47" s="10"/>
      <c r="WJG47" s="10"/>
      <c r="WJH47" s="10"/>
      <c r="WJI47" s="10"/>
      <c r="WJJ47" s="10"/>
      <c r="WJK47" s="10"/>
      <c r="WJL47" s="10"/>
      <c r="WJM47" s="10"/>
      <c r="WJN47" s="10"/>
      <c r="WJO47" s="10"/>
      <c r="WJP47" s="10"/>
      <c r="WJQ47" s="10"/>
      <c r="WJR47" s="10"/>
      <c r="WJS47" s="10"/>
      <c r="WJT47" s="10"/>
      <c r="WJU47" s="10"/>
      <c r="WJV47" s="10"/>
      <c r="WJW47" s="10"/>
      <c r="WJX47" s="10"/>
      <c r="WJY47" s="10"/>
      <c r="WJZ47" s="10"/>
      <c r="WKA47" s="10"/>
      <c r="WKB47" s="10"/>
      <c r="WKC47" s="10"/>
      <c r="WKD47" s="10"/>
      <c r="WKE47" s="10"/>
      <c r="WKF47" s="10"/>
      <c r="WKG47" s="10"/>
      <c r="WKH47" s="10"/>
      <c r="WKI47" s="10"/>
      <c r="WKJ47" s="10"/>
      <c r="WKK47" s="10"/>
      <c r="WKL47" s="10"/>
      <c r="WKM47" s="10"/>
      <c r="WKN47" s="10"/>
      <c r="WKO47" s="10"/>
      <c r="WKP47" s="10"/>
      <c r="WKQ47" s="10"/>
      <c r="WKR47" s="10"/>
      <c r="WKS47" s="10"/>
      <c r="WKT47" s="10"/>
      <c r="WKU47" s="10"/>
      <c r="WKV47" s="10"/>
      <c r="WKW47" s="10"/>
      <c r="WKX47" s="10"/>
      <c r="WKY47" s="10"/>
      <c r="WKZ47" s="10"/>
      <c r="WLA47" s="10"/>
      <c r="WLB47" s="10"/>
      <c r="WLC47" s="10"/>
      <c r="WLD47" s="10"/>
      <c r="WLE47" s="10"/>
      <c r="WLF47" s="10"/>
      <c r="WLG47" s="10"/>
      <c r="WLH47" s="10"/>
      <c r="WLI47" s="10"/>
      <c r="WLJ47" s="10"/>
      <c r="WLK47" s="10"/>
      <c r="WLL47" s="10"/>
      <c r="WLM47" s="10"/>
      <c r="WLN47" s="10"/>
      <c r="WLO47" s="10"/>
      <c r="WLP47" s="10"/>
      <c r="WLQ47" s="10"/>
      <c r="WLR47" s="10"/>
      <c r="WLS47" s="10"/>
      <c r="WLT47" s="10"/>
      <c r="WLU47" s="10"/>
      <c r="WLV47" s="10"/>
      <c r="WLW47" s="10"/>
      <c r="WLX47" s="10"/>
      <c r="WLY47" s="10"/>
      <c r="WLZ47" s="10"/>
      <c r="WMA47" s="10"/>
      <c r="WMB47" s="10"/>
      <c r="WMC47" s="10"/>
      <c r="WMD47" s="10"/>
      <c r="WME47" s="10"/>
      <c r="WMF47" s="10"/>
      <c r="WMG47" s="10"/>
      <c r="WMH47" s="10"/>
      <c r="WMI47" s="10"/>
      <c r="WMJ47" s="10"/>
      <c r="WMK47" s="10"/>
      <c r="WML47" s="10"/>
      <c r="WMM47" s="10"/>
      <c r="WMN47" s="10"/>
      <c r="WMO47" s="10"/>
      <c r="WMP47" s="10"/>
      <c r="WMQ47" s="10"/>
      <c r="WMR47" s="10"/>
      <c r="WMS47" s="10"/>
      <c r="WMT47" s="10"/>
      <c r="WMU47" s="10"/>
      <c r="WMV47" s="10"/>
      <c r="WMW47" s="10"/>
      <c r="WMX47" s="10"/>
      <c r="WMY47" s="10"/>
      <c r="WMZ47" s="10"/>
      <c r="WNA47" s="10"/>
      <c r="WNB47" s="10"/>
      <c r="WNC47" s="10"/>
      <c r="WND47" s="10"/>
      <c r="WNE47" s="10"/>
      <c r="WNF47" s="10"/>
      <c r="WNG47" s="10"/>
      <c r="WNH47" s="10"/>
      <c r="WNI47" s="10"/>
      <c r="WNJ47" s="10"/>
      <c r="WNK47" s="10"/>
      <c r="WNL47" s="10"/>
      <c r="WNM47" s="10"/>
      <c r="WNN47" s="10"/>
      <c r="WNO47" s="10"/>
      <c r="WNP47" s="10"/>
      <c r="WNQ47" s="10"/>
      <c r="WNR47" s="10"/>
      <c r="WNS47" s="10"/>
      <c r="WNT47" s="10"/>
      <c r="WNU47" s="10"/>
      <c r="WNV47" s="10"/>
      <c r="WNW47" s="10"/>
      <c r="WNX47" s="10"/>
      <c r="WNY47" s="10"/>
      <c r="WNZ47" s="10"/>
      <c r="WOA47" s="10"/>
      <c r="WOB47" s="10"/>
      <c r="WOC47" s="10"/>
      <c r="WOD47" s="10"/>
      <c r="WOE47" s="10"/>
      <c r="WOF47" s="10"/>
      <c r="WOG47" s="10"/>
      <c r="WOH47" s="10"/>
      <c r="WOI47" s="10"/>
      <c r="WOJ47" s="10"/>
      <c r="WOK47" s="10"/>
      <c r="WOL47" s="10"/>
      <c r="WOM47" s="10"/>
      <c r="WON47" s="10"/>
      <c r="WOO47" s="10"/>
      <c r="WOP47" s="10"/>
      <c r="WOQ47" s="10"/>
      <c r="WOR47" s="10"/>
      <c r="WOS47" s="10"/>
      <c r="WOT47" s="10"/>
      <c r="WOU47" s="10"/>
      <c r="WOV47" s="10"/>
      <c r="WOW47" s="10"/>
      <c r="WOX47" s="10"/>
      <c r="WOY47" s="10"/>
      <c r="WOZ47" s="10"/>
      <c r="WPA47" s="10"/>
      <c r="WPB47" s="10"/>
      <c r="WPC47" s="10"/>
      <c r="WPD47" s="10"/>
      <c r="WPE47" s="10"/>
      <c r="WPF47" s="10"/>
      <c r="WPG47" s="10"/>
      <c r="WPH47" s="10"/>
      <c r="WPI47" s="10"/>
      <c r="WPJ47" s="10"/>
      <c r="WPK47" s="10"/>
      <c r="WPL47" s="10"/>
      <c r="WPM47" s="10"/>
      <c r="WPN47" s="10"/>
      <c r="WPO47" s="10"/>
      <c r="WPP47" s="10"/>
      <c r="WPQ47" s="10"/>
      <c r="WPR47" s="10"/>
      <c r="WPS47" s="10"/>
      <c r="WPT47" s="10"/>
      <c r="WPU47" s="10"/>
      <c r="WPV47" s="10"/>
      <c r="WPW47" s="10"/>
      <c r="WPX47" s="10"/>
      <c r="WPY47" s="10"/>
      <c r="WPZ47" s="10"/>
      <c r="WQA47" s="10"/>
      <c r="WQB47" s="10"/>
      <c r="WQC47" s="10"/>
      <c r="WQD47" s="10"/>
      <c r="WQE47" s="10"/>
      <c r="WQF47" s="10"/>
      <c r="WQG47" s="10"/>
      <c r="WQH47" s="10"/>
      <c r="WQI47" s="10"/>
      <c r="WQJ47" s="10"/>
      <c r="WQK47" s="10"/>
      <c r="WQL47" s="10"/>
      <c r="WQM47" s="10"/>
      <c r="WQN47" s="10"/>
      <c r="WQO47" s="10"/>
      <c r="WQP47" s="10"/>
      <c r="WQQ47" s="10"/>
      <c r="WQR47" s="10"/>
      <c r="WQS47" s="10"/>
      <c r="WQT47" s="10"/>
      <c r="WQU47" s="10"/>
      <c r="WQV47" s="10"/>
      <c r="WQW47" s="10"/>
      <c r="WQX47" s="10"/>
      <c r="WQY47" s="10"/>
      <c r="WQZ47" s="10"/>
      <c r="WRA47" s="10"/>
      <c r="WRB47" s="10"/>
      <c r="WRC47" s="10"/>
      <c r="WRD47" s="10"/>
      <c r="WRE47" s="10"/>
      <c r="WRF47" s="10"/>
      <c r="WRG47" s="10"/>
      <c r="WRH47" s="10"/>
      <c r="WRI47" s="10"/>
      <c r="WRJ47" s="10"/>
      <c r="WRK47" s="10"/>
      <c r="WRL47" s="10"/>
      <c r="WRM47" s="10"/>
      <c r="WRN47" s="10"/>
      <c r="WRO47" s="10"/>
      <c r="WRP47" s="10"/>
      <c r="WRQ47" s="10"/>
      <c r="WRR47" s="10"/>
      <c r="WRS47" s="10"/>
      <c r="WRT47" s="10"/>
      <c r="WRU47" s="10"/>
      <c r="WRV47" s="10"/>
      <c r="WRW47" s="10"/>
      <c r="WRX47" s="10"/>
      <c r="WRY47" s="10"/>
      <c r="WRZ47" s="10"/>
      <c r="WSA47" s="10"/>
      <c r="WSB47" s="10"/>
      <c r="WSC47" s="10"/>
      <c r="WSD47" s="10"/>
      <c r="WSE47" s="10"/>
      <c r="WSF47" s="10"/>
      <c r="WSG47" s="10"/>
      <c r="WSH47" s="10"/>
      <c r="WSI47" s="10"/>
      <c r="WSJ47" s="10"/>
      <c r="WSK47" s="10"/>
      <c r="WSL47" s="10"/>
      <c r="WSM47" s="10"/>
      <c r="WSN47" s="10"/>
      <c r="WSO47" s="10"/>
      <c r="WSP47" s="10"/>
      <c r="WSQ47" s="10"/>
      <c r="WSR47" s="10"/>
      <c r="WSS47" s="10"/>
      <c r="WST47" s="10"/>
      <c r="WSU47" s="10"/>
      <c r="WSV47" s="10"/>
      <c r="WSW47" s="10"/>
      <c r="WSX47" s="10"/>
      <c r="WSY47" s="10"/>
      <c r="WSZ47" s="10"/>
      <c r="WTA47" s="10"/>
      <c r="WTB47" s="10"/>
      <c r="WTC47" s="10"/>
      <c r="WTD47" s="10"/>
      <c r="WTE47" s="10"/>
      <c r="WTF47" s="10"/>
      <c r="WTG47" s="10"/>
      <c r="WTH47" s="10"/>
      <c r="WTI47" s="10"/>
      <c r="WTJ47" s="10"/>
      <c r="WTK47" s="10"/>
      <c r="WTL47" s="10"/>
      <c r="WTM47" s="10"/>
      <c r="WTN47" s="10"/>
      <c r="WTO47" s="10"/>
      <c r="WTP47" s="10"/>
      <c r="WTQ47" s="10"/>
      <c r="WTR47" s="10"/>
      <c r="WTS47" s="10"/>
      <c r="WTT47" s="10"/>
      <c r="WTU47" s="10"/>
      <c r="WTV47" s="10"/>
      <c r="WTW47" s="10"/>
      <c r="WTX47" s="10"/>
      <c r="WTY47" s="10"/>
      <c r="WTZ47" s="10"/>
      <c r="WUA47" s="10"/>
      <c r="WUB47" s="10"/>
      <c r="WUC47" s="10"/>
      <c r="WUD47" s="10"/>
      <c r="WUE47" s="10"/>
      <c r="WUF47" s="10"/>
      <c r="WUG47" s="10"/>
      <c r="WUH47" s="10"/>
      <c r="WUI47" s="10"/>
      <c r="WUJ47" s="10"/>
      <c r="WUK47" s="10"/>
      <c r="WUL47" s="10"/>
      <c r="WUM47" s="10"/>
      <c r="WUN47" s="10"/>
      <c r="WUO47" s="10"/>
      <c r="WUP47" s="10"/>
      <c r="WUQ47" s="10"/>
      <c r="WUR47" s="10"/>
      <c r="WUS47" s="10"/>
      <c r="WUT47" s="10"/>
      <c r="WUU47" s="10"/>
      <c r="WUV47" s="10"/>
      <c r="WUW47" s="10"/>
      <c r="WUX47" s="10"/>
      <c r="WUY47" s="10"/>
      <c r="WUZ47" s="10"/>
      <c r="WVA47" s="10"/>
      <c r="WVB47" s="10"/>
      <c r="WVC47" s="10"/>
      <c r="WVD47" s="10"/>
      <c r="WVE47" s="10"/>
      <c r="WVF47" s="10"/>
      <c r="WVG47" s="10"/>
      <c r="WVH47" s="10"/>
      <c r="WVI47" s="10"/>
      <c r="WVJ47" s="10"/>
      <c r="WVK47" s="10"/>
      <c r="WVL47" s="10"/>
      <c r="WVM47" s="10"/>
      <c r="WVN47" s="10"/>
      <c r="WVO47" s="10"/>
      <c r="WVP47" s="10"/>
      <c r="WVQ47" s="10"/>
      <c r="WVR47" s="10"/>
      <c r="WVS47" s="10"/>
      <c r="WVT47" s="10"/>
      <c r="WVU47" s="10"/>
      <c r="WVV47" s="10"/>
      <c r="WVW47" s="10"/>
      <c r="WVX47" s="10"/>
      <c r="WVY47" s="10"/>
      <c r="WVZ47" s="10"/>
      <c r="WWA47" s="10"/>
      <c r="WWB47" s="10"/>
      <c r="WWC47" s="10"/>
      <c r="WWD47" s="10"/>
      <c r="WWE47" s="10"/>
      <c r="WWF47" s="10"/>
      <c r="WWG47" s="10"/>
      <c r="WWH47" s="10"/>
      <c r="WWI47" s="10"/>
      <c r="WWJ47" s="10"/>
      <c r="WWK47" s="10"/>
      <c r="WWL47" s="10"/>
      <c r="WWM47" s="10"/>
      <c r="WWN47" s="10"/>
      <c r="WWO47" s="10"/>
      <c r="WWP47" s="10"/>
      <c r="WWQ47" s="10"/>
      <c r="WWR47" s="10"/>
      <c r="WWS47" s="10"/>
      <c r="WWT47" s="10"/>
      <c r="WWU47" s="10"/>
      <c r="WWV47" s="10"/>
      <c r="WWW47" s="10"/>
      <c r="WWX47" s="10"/>
      <c r="WWY47" s="10"/>
      <c r="WWZ47" s="10"/>
      <c r="WXA47" s="10"/>
      <c r="WXB47" s="10"/>
      <c r="WXC47" s="10"/>
      <c r="WXD47" s="10"/>
      <c r="WXE47" s="10"/>
      <c r="WXF47" s="10"/>
      <c r="WXG47" s="10"/>
      <c r="WXH47" s="10"/>
      <c r="WXI47" s="10"/>
      <c r="WXJ47" s="10"/>
      <c r="WXK47" s="10"/>
      <c r="WXL47" s="10"/>
      <c r="WXM47" s="10"/>
      <c r="WXN47" s="10"/>
      <c r="WXO47" s="10"/>
      <c r="WXP47" s="10"/>
      <c r="WXQ47" s="10"/>
      <c r="WXR47" s="10"/>
      <c r="WXS47" s="10"/>
      <c r="WXT47" s="10"/>
      <c r="WXU47" s="10"/>
      <c r="WXV47" s="10"/>
      <c r="WXW47" s="10"/>
      <c r="WXX47" s="10"/>
      <c r="WXY47" s="10"/>
      <c r="WXZ47" s="10"/>
      <c r="WYA47" s="10"/>
      <c r="WYB47" s="10"/>
      <c r="WYC47" s="10"/>
      <c r="WYD47" s="10"/>
      <c r="WYE47" s="10"/>
      <c r="WYF47" s="10"/>
      <c r="WYG47" s="10"/>
      <c r="WYH47" s="10"/>
      <c r="WYI47" s="10"/>
      <c r="WYJ47" s="10"/>
      <c r="WYK47" s="10"/>
      <c r="WYL47" s="10"/>
      <c r="WYM47" s="10"/>
      <c r="WYN47" s="10"/>
      <c r="WYO47" s="10"/>
      <c r="WYP47" s="10"/>
      <c r="WYQ47" s="10"/>
      <c r="WYR47" s="10"/>
      <c r="WYS47" s="10"/>
      <c r="WYT47" s="10"/>
      <c r="WYU47" s="10"/>
      <c r="WYV47" s="10"/>
      <c r="WYW47" s="10"/>
      <c r="WYX47" s="10"/>
      <c r="WYY47" s="10"/>
      <c r="WYZ47" s="10"/>
      <c r="WZA47" s="10"/>
      <c r="WZB47" s="10"/>
      <c r="WZC47" s="10"/>
      <c r="WZD47" s="10"/>
      <c r="WZE47" s="10"/>
      <c r="WZF47" s="10"/>
      <c r="WZG47" s="10"/>
      <c r="WZH47" s="10"/>
      <c r="WZI47" s="10"/>
      <c r="WZJ47" s="10"/>
      <c r="WZK47" s="10"/>
      <c r="WZL47" s="10"/>
      <c r="WZM47" s="10"/>
      <c r="WZN47" s="10"/>
      <c r="WZO47" s="10"/>
      <c r="WZP47" s="10"/>
      <c r="WZQ47" s="10"/>
      <c r="WZR47" s="10"/>
      <c r="WZS47" s="10"/>
      <c r="WZT47" s="10"/>
      <c r="WZU47" s="10"/>
      <c r="WZV47" s="10"/>
      <c r="WZW47" s="10"/>
      <c r="WZX47" s="10"/>
      <c r="WZY47" s="10"/>
      <c r="WZZ47" s="10"/>
      <c r="XAA47" s="10"/>
      <c r="XAB47" s="10"/>
      <c r="XAC47" s="10"/>
      <c r="XAD47" s="10"/>
      <c r="XAE47" s="10"/>
      <c r="XAF47" s="10"/>
      <c r="XAG47" s="10"/>
      <c r="XAH47" s="10"/>
      <c r="XAI47" s="10"/>
      <c r="XAJ47" s="10"/>
      <c r="XAK47" s="10"/>
      <c r="XAL47" s="10"/>
      <c r="XAM47" s="10"/>
      <c r="XAN47" s="10"/>
      <c r="XAO47" s="10"/>
      <c r="XAP47" s="10"/>
      <c r="XAQ47" s="10"/>
      <c r="XAR47" s="10"/>
      <c r="XAS47" s="10"/>
      <c r="XAT47" s="10"/>
      <c r="XAU47" s="10"/>
      <c r="XAV47" s="10"/>
      <c r="XAW47" s="10"/>
      <c r="XAX47" s="10"/>
      <c r="XAY47" s="10"/>
      <c r="XAZ47" s="10"/>
      <c r="XBA47" s="10"/>
      <c r="XBB47" s="10"/>
      <c r="XBC47" s="10"/>
      <c r="XBD47" s="10"/>
      <c r="XBE47" s="10"/>
      <c r="XBF47" s="10"/>
      <c r="XBG47" s="10"/>
      <c r="XBH47" s="10"/>
      <c r="XBI47" s="10"/>
      <c r="XBJ47" s="10"/>
      <c r="XBK47" s="10"/>
      <c r="XBL47" s="10"/>
      <c r="XBM47" s="10"/>
      <c r="XBN47" s="10"/>
      <c r="XBO47" s="10"/>
      <c r="XBP47" s="10"/>
      <c r="XBQ47" s="10"/>
      <c r="XBR47" s="10"/>
      <c r="XBS47" s="10"/>
      <c r="XBT47" s="10"/>
      <c r="XBU47" s="10"/>
      <c r="XBV47" s="10"/>
      <c r="XBW47" s="10"/>
      <c r="XBX47" s="10"/>
      <c r="XBY47" s="10"/>
      <c r="XBZ47" s="10"/>
      <c r="XCA47" s="10"/>
      <c r="XCB47" s="10"/>
      <c r="XCC47" s="10"/>
      <c r="XCD47" s="10"/>
      <c r="XCE47" s="10"/>
      <c r="XCF47" s="10"/>
      <c r="XCG47" s="10"/>
      <c r="XCH47" s="10"/>
      <c r="XCI47" s="10"/>
      <c r="XCJ47" s="10"/>
      <c r="XCK47" s="10"/>
      <c r="XCL47" s="10"/>
      <c r="XCM47" s="10"/>
      <c r="XCN47" s="10"/>
      <c r="XCO47" s="10"/>
      <c r="XCP47" s="10"/>
      <c r="XCQ47" s="10"/>
      <c r="XCR47" s="10"/>
      <c r="XCS47" s="10"/>
      <c r="XCT47" s="10"/>
      <c r="XCU47" s="10"/>
      <c r="XCV47" s="10"/>
      <c r="XCW47" s="10"/>
      <c r="XCX47" s="10"/>
      <c r="XCY47" s="10"/>
      <c r="XCZ47" s="10"/>
      <c r="XDA47" s="10"/>
      <c r="XDB47" s="10"/>
      <c r="XDC47" s="10"/>
      <c r="XDD47" s="10"/>
      <c r="XDE47" s="10"/>
      <c r="XDF47" s="10"/>
      <c r="XDG47" s="10"/>
      <c r="XDH47" s="10"/>
      <c r="XDI47" s="10"/>
      <c r="XDJ47" s="10"/>
      <c r="XDK47" s="10"/>
      <c r="XDL47" s="10"/>
      <c r="XDM47" s="10"/>
      <c r="XDN47" s="10"/>
      <c r="XDO47" s="10"/>
      <c r="XDP47" s="10"/>
      <c r="XDQ47" s="10"/>
      <c r="XDR47" s="10"/>
      <c r="XDS47" s="10"/>
      <c r="XDT47" s="10"/>
      <c r="XDU47" s="10"/>
      <c r="XDV47" s="10"/>
      <c r="XDW47" s="10"/>
      <c r="XDX47" s="10"/>
      <c r="XDY47" s="10"/>
      <c r="XDZ47" s="10"/>
      <c r="XEA47" s="10"/>
      <c r="XEB47" s="10"/>
      <c r="XEC47" s="10"/>
      <c r="XED47" s="10"/>
      <c r="XEE47" s="10"/>
      <c r="XEF47" s="10"/>
      <c r="XEG47" s="10"/>
      <c r="XEH47" s="10"/>
      <c r="XEI47" s="10"/>
      <c r="XEJ47" s="10"/>
      <c r="XEK47" s="10"/>
      <c r="XEL47" s="10"/>
      <c r="XEM47" s="10"/>
      <c r="XEN47" s="10"/>
      <c r="XEO47" s="10"/>
      <c r="XEP47" s="10"/>
      <c r="XEQ47" s="10"/>
      <c r="XER47" s="10"/>
      <c r="XES47" s="10"/>
      <c r="XET47" s="10"/>
      <c r="XEU47" s="10"/>
      <c r="XEV47" s="10"/>
      <c r="XEW47" s="10"/>
      <c r="XEX47" s="10"/>
      <c r="XEY47" s="10"/>
      <c r="XEZ47" s="10"/>
      <c r="XFA47" s="10"/>
      <c r="XFB47" s="10"/>
      <c r="XFC47" s="10"/>
      <c r="XFD47" s="10"/>
    </row>
    <row r="48" spans="1:16384">
      <c r="A48" s="4" t="s">
        <v>91</v>
      </c>
      <c r="B48" s="10" t="s">
        <v>80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0"/>
    </row>
    <row r="49" spans="1:16384">
      <c r="A49" s="4" t="s">
        <v>92</v>
      </c>
      <c r="B49" s="10" t="s">
        <v>93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10"/>
      <c r="IMN49" s="10"/>
      <c r="IMO49" s="10"/>
      <c r="IMP49" s="10"/>
      <c r="IMQ49" s="10"/>
      <c r="IMR49" s="10"/>
      <c r="IMS49" s="10"/>
      <c r="IMT49" s="10"/>
      <c r="IMU49" s="10"/>
      <c r="IMV49" s="10"/>
      <c r="IMW49" s="10"/>
      <c r="IMX49" s="10"/>
      <c r="IMY49" s="10"/>
      <c r="IMZ49" s="10"/>
      <c r="INA49" s="10"/>
      <c r="INB49" s="10"/>
      <c r="INC49" s="10"/>
      <c r="IND49" s="10"/>
      <c r="INE49" s="10"/>
      <c r="INF49" s="10"/>
      <c r="ING49" s="10"/>
      <c r="INH49" s="10"/>
      <c r="INI49" s="10"/>
      <c r="INJ49" s="10"/>
      <c r="INK49" s="10"/>
      <c r="INL49" s="10"/>
      <c r="INM49" s="10"/>
      <c r="INN49" s="10"/>
      <c r="INO49" s="10"/>
      <c r="INP49" s="10"/>
      <c r="INQ49" s="10"/>
      <c r="INR49" s="10"/>
      <c r="INS49" s="10"/>
      <c r="INT49" s="10"/>
      <c r="INU49" s="10"/>
      <c r="INV49" s="10"/>
      <c r="INW49" s="10"/>
      <c r="INX49" s="10"/>
      <c r="INY49" s="10"/>
      <c r="INZ49" s="10"/>
      <c r="IOA49" s="10"/>
      <c r="IOB49" s="10"/>
      <c r="IOC49" s="10"/>
      <c r="IOD49" s="10"/>
      <c r="IOE49" s="10"/>
      <c r="IOF49" s="10"/>
      <c r="IOG49" s="10"/>
      <c r="IOH49" s="10"/>
      <c r="IOI49" s="10"/>
      <c r="IOJ49" s="10"/>
      <c r="IOK49" s="10"/>
      <c r="IOL49" s="10"/>
      <c r="IOM49" s="10"/>
      <c r="ION49" s="10"/>
      <c r="IOO49" s="10"/>
      <c r="IOP49" s="10"/>
      <c r="IOQ49" s="10"/>
      <c r="IOR49" s="10"/>
      <c r="IOS49" s="10"/>
      <c r="IOT49" s="10"/>
      <c r="IOU49" s="10"/>
      <c r="IOV49" s="10"/>
      <c r="IOW49" s="10"/>
      <c r="IOX49" s="10"/>
      <c r="IOY49" s="10"/>
      <c r="IOZ49" s="10"/>
      <c r="IPA49" s="10"/>
      <c r="IPB49" s="10"/>
      <c r="IPC49" s="10"/>
      <c r="IPD49" s="10"/>
      <c r="IPE49" s="10"/>
      <c r="IPF49" s="10"/>
      <c r="IPG49" s="10"/>
      <c r="IPH49" s="10"/>
      <c r="IPI49" s="10"/>
      <c r="IPJ49" s="10"/>
      <c r="IPK49" s="10"/>
      <c r="IPL49" s="10"/>
      <c r="IPM49" s="10"/>
      <c r="IPN49" s="10"/>
      <c r="IPO49" s="10"/>
      <c r="IPP49" s="10"/>
      <c r="IPQ49" s="10"/>
      <c r="IPR49" s="10"/>
      <c r="IPS49" s="10"/>
      <c r="IPT49" s="10"/>
      <c r="IPU49" s="10"/>
      <c r="IPV49" s="10"/>
      <c r="IPW49" s="10"/>
      <c r="IPX49" s="10"/>
      <c r="IPY49" s="10"/>
      <c r="IPZ49" s="10"/>
      <c r="IQA49" s="10"/>
      <c r="IQB49" s="10"/>
      <c r="IQC49" s="10"/>
      <c r="IQD49" s="10"/>
      <c r="IQE49" s="10"/>
      <c r="IQF49" s="10"/>
      <c r="IQG49" s="10"/>
      <c r="IQH49" s="10"/>
      <c r="IQI49" s="10"/>
      <c r="IQJ49" s="10"/>
      <c r="IQK49" s="10"/>
      <c r="IQL49" s="10"/>
      <c r="IQM49" s="10"/>
      <c r="IQN49" s="10"/>
      <c r="IQO49" s="10"/>
      <c r="IQP49" s="10"/>
      <c r="IQQ49" s="10"/>
      <c r="IQR49" s="10"/>
      <c r="IQS49" s="10"/>
      <c r="IQT49" s="10"/>
      <c r="IQU49" s="10"/>
      <c r="IQV49" s="10"/>
      <c r="IQW49" s="10"/>
      <c r="IQX49" s="10"/>
      <c r="IQY49" s="10"/>
      <c r="IQZ49" s="10"/>
      <c r="IRA49" s="10"/>
      <c r="IRB49" s="10"/>
      <c r="IRC49" s="10"/>
      <c r="IRD49" s="10"/>
      <c r="IRE49" s="10"/>
      <c r="IRF49" s="10"/>
      <c r="IRG49" s="10"/>
      <c r="IRH49" s="10"/>
      <c r="IRI49" s="10"/>
      <c r="IRJ49" s="10"/>
      <c r="IRK49" s="10"/>
      <c r="IRL49" s="10"/>
      <c r="IRM49" s="10"/>
      <c r="IRN49" s="10"/>
      <c r="IRO49" s="10"/>
      <c r="IRP49" s="10"/>
      <c r="IRQ49" s="10"/>
      <c r="IRR49" s="10"/>
      <c r="IRS49" s="10"/>
      <c r="IRT49" s="10"/>
      <c r="IRU49" s="10"/>
      <c r="IRV49" s="10"/>
      <c r="IRW49" s="10"/>
      <c r="IRX49" s="10"/>
      <c r="IRY49" s="10"/>
      <c r="IRZ49" s="10"/>
      <c r="ISA49" s="10"/>
      <c r="ISB49" s="10"/>
      <c r="ISC49" s="10"/>
      <c r="ISD49" s="10"/>
      <c r="ISE49" s="10"/>
      <c r="ISF49" s="10"/>
      <c r="ISG49" s="10"/>
      <c r="ISH49" s="10"/>
      <c r="ISI49" s="10"/>
      <c r="ISJ49" s="10"/>
      <c r="ISK49" s="10"/>
      <c r="ISL49" s="10"/>
      <c r="ISM49" s="10"/>
      <c r="ISN49" s="10"/>
      <c r="ISO49" s="10"/>
      <c r="ISP49" s="10"/>
      <c r="ISQ49" s="10"/>
      <c r="ISR49" s="10"/>
      <c r="ISS49" s="10"/>
      <c r="IST49" s="10"/>
      <c r="ISU49" s="10"/>
      <c r="ISV49" s="10"/>
      <c r="ISW49" s="10"/>
      <c r="ISX49" s="10"/>
      <c r="ISY49" s="10"/>
      <c r="ISZ49" s="10"/>
      <c r="ITA49" s="10"/>
      <c r="ITB49" s="10"/>
      <c r="ITC49" s="10"/>
      <c r="ITD49" s="10"/>
      <c r="ITE49" s="10"/>
      <c r="ITF49" s="10"/>
      <c r="ITG49" s="10"/>
      <c r="ITH49" s="10"/>
      <c r="ITI49" s="10"/>
      <c r="ITJ49" s="10"/>
      <c r="ITK49" s="10"/>
      <c r="ITL49" s="10"/>
      <c r="ITM49" s="10"/>
      <c r="ITN49" s="10"/>
      <c r="ITO49" s="10"/>
      <c r="ITP49" s="10"/>
      <c r="ITQ49" s="10"/>
      <c r="ITR49" s="10"/>
      <c r="ITS49" s="10"/>
      <c r="ITT49" s="10"/>
      <c r="ITU49" s="10"/>
      <c r="ITV49" s="10"/>
      <c r="ITW49" s="10"/>
      <c r="ITX49" s="10"/>
      <c r="ITY49" s="10"/>
      <c r="ITZ49" s="10"/>
      <c r="IUA49" s="10"/>
      <c r="IUB49" s="10"/>
      <c r="IUC49" s="10"/>
      <c r="IUD49" s="10"/>
      <c r="IUE49" s="10"/>
      <c r="IUF49" s="10"/>
      <c r="IUG49" s="10"/>
      <c r="IUH49" s="10"/>
      <c r="IUI49" s="10"/>
      <c r="IUJ49" s="10"/>
      <c r="IUK49" s="10"/>
      <c r="IUL49" s="10"/>
      <c r="IUM49" s="10"/>
      <c r="IUN49" s="10"/>
      <c r="IUO49" s="10"/>
      <c r="IUP49" s="10"/>
      <c r="IUQ49" s="10"/>
      <c r="IUR49" s="10"/>
      <c r="IUS49" s="10"/>
      <c r="IUT49" s="10"/>
      <c r="IUU49" s="10"/>
      <c r="IUV49" s="10"/>
      <c r="IUW49" s="10"/>
      <c r="IUX49" s="10"/>
      <c r="IUY49" s="10"/>
      <c r="IUZ49" s="10"/>
      <c r="IVA49" s="10"/>
      <c r="IVB49" s="10"/>
      <c r="IVC49" s="10"/>
      <c r="IVD49" s="10"/>
      <c r="IVE49" s="10"/>
      <c r="IVF49" s="10"/>
      <c r="IVG49" s="10"/>
      <c r="IVH49" s="10"/>
      <c r="IVI49" s="10"/>
      <c r="IVJ49" s="10"/>
      <c r="IVK49" s="10"/>
      <c r="IVL49" s="10"/>
      <c r="IVM49" s="10"/>
      <c r="IVN49" s="10"/>
      <c r="IVO49" s="10"/>
      <c r="IVP49" s="10"/>
      <c r="IVQ49" s="10"/>
      <c r="IVR49" s="10"/>
      <c r="IVS49" s="10"/>
      <c r="IVT49" s="10"/>
      <c r="IVU49" s="10"/>
      <c r="IVV49" s="10"/>
      <c r="IVW49" s="10"/>
      <c r="IVX49" s="10"/>
      <c r="IVY49" s="10"/>
      <c r="IVZ49" s="10"/>
      <c r="IWA49" s="10"/>
      <c r="IWB49" s="10"/>
      <c r="IWC49" s="10"/>
      <c r="IWD49" s="10"/>
      <c r="IWE49" s="10"/>
      <c r="IWF49" s="10"/>
      <c r="IWG49" s="10"/>
      <c r="IWH49" s="10"/>
      <c r="IWI49" s="10"/>
      <c r="IWJ49" s="10"/>
      <c r="IWK49" s="10"/>
      <c r="IWL49" s="10"/>
      <c r="IWM49" s="10"/>
      <c r="IWN49" s="10"/>
      <c r="IWO49" s="10"/>
      <c r="IWP49" s="10"/>
      <c r="IWQ49" s="10"/>
      <c r="IWR49" s="10"/>
      <c r="IWS49" s="10"/>
      <c r="IWT49" s="10"/>
      <c r="IWU49" s="10"/>
      <c r="IWV49" s="10"/>
      <c r="IWW49" s="10"/>
      <c r="IWX49" s="10"/>
      <c r="IWY49" s="10"/>
      <c r="IWZ49" s="10"/>
      <c r="IXA49" s="10"/>
      <c r="IXB49" s="10"/>
      <c r="IXC49" s="10"/>
      <c r="IXD49" s="10"/>
      <c r="IXE49" s="10"/>
      <c r="IXF49" s="10"/>
      <c r="IXG49" s="10"/>
      <c r="IXH49" s="10"/>
      <c r="IXI49" s="10"/>
      <c r="IXJ49" s="10"/>
      <c r="IXK49" s="10"/>
      <c r="IXL49" s="10"/>
      <c r="IXM49" s="10"/>
      <c r="IXN49" s="10"/>
      <c r="IXO49" s="10"/>
      <c r="IXP49" s="10"/>
      <c r="IXQ49" s="10"/>
      <c r="IXR49" s="10"/>
      <c r="IXS49" s="10"/>
      <c r="IXT49" s="10"/>
      <c r="IXU49" s="10"/>
      <c r="IXV49" s="10"/>
      <c r="IXW49" s="10"/>
      <c r="IXX49" s="10"/>
      <c r="IXY49" s="10"/>
      <c r="IXZ49" s="10"/>
      <c r="IYA49" s="10"/>
      <c r="IYB49" s="10"/>
      <c r="IYC49" s="10"/>
      <c r="IYD49" s="10"/>
      <c r="IYE49" s="10"/>
      <c r="IYF49" s="10"/>
      <c r="IYG49" s="10"/>
      <c r="IYH49" s="10"/>
      <c r="IYI49" s="10"/>
      <c r="IYJ49" s="10"/>
      <c r="IYK49" s="10"/>
      <c r="IYL49" s="10"/>
      <c r="IYM49" s="10"/>
      <c r="IYN49" s="10"/>
      <c r="IYO49" s="10"/>
      <c r="IYP49" s="10"/>
      <c r="IYQ49" s="10"/>
      <c r="IYR49" s="10"/>
      <c r="IYS49" s="10"/>
      <c r="IYT49" s="10"/>
      <c r="IYU49" s="10"/>
      <c r="IYV49" s="10"/>
      <c r="IYW49" s="10"/>
      <c r="IYX49" s="10"/>
      <c r="IYY49" s="10"/>
      <c r="IYZ49" s="10"/>
      <c r="IZA49" s="10"/>
      <c r="IZB49" s="10"/>
      <c r="IZC49" s="10"/>
      <c r="IZD49" s="10"/>
      <c r="IZE49" s="10"/>
      <c r="IZF49" s="10"/>
      <c r="IZG49" s="10"/>
      <c r="IZH49" s="10"/>
      <c r="IZI49" s="10"/>
      <c r="IZJ49" s="10"/>
      <c r="IZK49" s="10"/>
      <c r="IZL49" s="10"/>
      <c r="IZM49" s="10"/>
      <c r="IZN49" s="10"/>
      <c r="IZO49" s="10"/>
      <c r="IZP49" s="10"/>
      <c r="IZQ49" s="10"/>
      <c r="IZR49" s="10"/>
      <c r="IZS49" s="10"/>
      <c r="IZT49" s="10"/>
      <c r="IZU49" s="10"/>
      <c r="IZV49" s="10"/>
      <c r="IZW49" s="10"/>
      <c r="IZX49" s="10"/>
      <c r="IZY49" s="10"/>
      <c r="IZZ49" s="10"/>
      <c r="JAA49" s="10"/>
      <c r="JAB49" s="10"/>
      <c r="JAC49" s="10"/>
      <c r="JAD49" s="10"/>
      <c r="JAE49" s="10"/>
      <c r="JAF49" s="10"/>
      <c r="JAG49" s="10"/>
      <c r="JAH49" s="10"/>
      <c r="JAI49" s="10"/>
      <c r="JAJ49" s="10"/>
      <c r="JAK49" s="10"/>
      <c r="JAL49" s="10"/>
      <c r="JAM49" s="10"/>
      <c r="JAN49" s="10"/>
      <c r="JAO49" s="10"/>
      <c r="JAP49" s="10"/>
      <c r="JAQ49" s="10"/>
      <c r="JAR49" s="10"/>
      <c r="JAS49" s="10"/>
      <c r="JAT49" s="10"/>
      <c r="JAU49" s="10"/>
      <c r="JAV49" s="10"/>
      <c r="JAW49" s="10"/>
      <c r="JAX49" s="10"/>
      <c r="JAY49" s="10"/>
      <c r="JAZ49" s="10"/>
      <c r="JBA49" s="10"/>
      <c r="JBB49" s="10"/>
      <c r="JBC49" s="10"/>
      <c r="JBD49" s="10"/>
      <c r="JBE49" s="10"/>
      <c r="JBF49" s="10"/>
      <c r="JBG49" s="10"/>
      <c r="JBH49" s="10"/>
      <c r="JBI49" s="10"/>
      <c r="JBJ49" s="10"/>
      <c r="JBK49" s="10"/>
      <c r="JBL49" s="10"/>
      <c r="JBM49" s="10"/>
      <c r="JBN49" s="10"/>
      <c r="JBO49" s="10"/>
      <c r="JBP49" s="10"/>
      <c r="JBQ49" s="10"/>
      <c r="JBR49" s="10"/>
      <c r="JBS49" s="10"/>
      <c r="JBT49" s="10"/>
      <c r="JBU49" s="10"/>
      <c r="JBV49" s="10"/>
      <c r="JBW49" s="10"/>
      <c r="JBX49" s="10"/>
      <c r="JBY49" s="10"/>
      <c r="JBZ49" s="10"/>
      <c r="JCA49" s="10"/>
      <c r="JCB49" s="10"/>
      <c r="JCC49" s="10"/>
      <c r="JCD49" s="10"/>
      <c r="JCE49" s="10"/>
      <c r="JCF49" s="10"/>
      <c r="JCG49" s="10"/>
      <c r="JCH49" s="10"/>
      <c r="JCI49" s="10"/>
      <c r="JCJ49" s="10"/>
      <c r="JCK49" s="10"/>
      <c r="JCL49" s="10"/>
      <c r="JCM49" s="10"/>
      <c r="JCN49" s="10"/>
      <c r="JCO49" s="10"/>
      <c r="JCP49" s="10"/>
      <c r="JCQ49" s="10"/>
      <c r="JCR49" s="10"/>
      <c r="JCS49" s="10"/>
      <c r="JCT49" s="10"/>
      <c r="JCU49" s="10"/>
      <c r="JCV49" s="10"/>
      <c r="JCW49" s="10"/>
      <c r="JCX49" s="10"/>
      <c r="JCY49" s="10"/>
      <c r="JCZ49" s="10"/>
      <c r="JDA49" s="10"/>
      <c r="JDB49" s="10"/>
      <c r="JDC49" s="10"/>
      <c r="JDD49" s="10"/>
      <c r="JDE49" s="10"/>
      <c r="JDF49" s="10"/>
      <c r="JDG49" s="10"/>
      <c r="JDH49" s="10"/>
      <c r="JDI49" s="10"/>
      <c r="JDJ49" s="10"/>
      <c r="JDK49" s="10"/>
      <c r="JDL49" s="10"/>
      <c r="JDM49" s="10"/>
      <c r="JDN49" s="10"/>
      <c r="JDO49" s="10"/>
      <c r="JDP49" s="10"/>
      <c r="JDQ49" s="10"/>
      <c r="JDR49" s="10"/>
      <c r="JDS49" s="10"/>
      <c r="JDT49" s="10"/>
      <c r="JDU49" s="10"/>
      <c r="JDV49" s="10"/>
      <c r="JDW49" s="10"/>
      <c r="JDX49" s="10"/>
      <c r="JDY49" s="10"/>
      <c r="JDZ49" s="10"/>
      <c r="JEA49" s="10"/>
      <c r="JEB49" s="10"/>
      <c r="JEC49" s="10"/>
      <c r="JED49" s="10"/>
      <c r="JEE49" s="10"/>
      <c r="JEF49" s="10"/>
      <c r="JEG49" s="10"/>
      <c r="JEH49" s="10"/>
      <c r="JEI49" s="10"/>
      <c r="JEJ49" s="10"/>
      <c r="JEK49" s="10"/>
      <c r="JEL49" s="10"/>
      <c r="JEM49" s="10"/>
      <c r="JEN49" s="10"/>
      <c r="JEO49" s="10"/>
      <c r="JEP49" s="10"/>
      <c r="JEQ49" s="10"/>
      <c r="JER49" s="10"/>
      <c r="JES49" s="10"/>
      <c r="JET49" s="10"/>
      <c r="JEU49" s="10"/>
      <c r="JEV49" s="10"/>
      <c r="JEW49" s="10"/>
      <c r="JEX49" s="10"/>
      <c r="JEY49" s="10"/>
      <c r="JEZ49" s="10"/>
      <c r="JFA49" s="10"/>
      <c r="JFB49" s="10"/>
      <c r="JFC49" s="10"/>
      <c r="JFD49" s="10"/>
      <c r="JFE49" s="10"/>
      <c r="JFF49" s="10"/>
      <c r="JFG49" s="10"/>
      <c r="JFH49" s="10"/>
      <c r="JFI49" s="10"/>
      <c r="JFJ49" s="10"/>
      <c r="JFK49" s="10"/>
      <c r="JFL49" s="10"/>
      <c r="JFM49" s="10"/>
      <c r="JFN49" s="10"/>
      <c r="JFO49" s="10"/>
      <c r="JFP49" s="10"/>
      <c r="JFQ49" s="10"/>
      <c r="JFR49" s="10"/>
      <c r="JFS49" s="10"/>
      <c r="JFT49" s="10"/>
      <c r="JFU49" s="10"/>
      <c r="JFV49" s="10"/>
      <c r="JFW49" s="10"/>
      <c r="JFX49" s="10"/>
      <c r="JFY49" s="10"/>
      <c r="JFZ49" s="10"/>
      <c r="JGA49" s="10"/>
      <c r="JGB49" s="10"/>
      <c r="JGC49" s="10"/>
      <c r="JGD49" s="10"/>
      <c r="JGE49" s="10"/>
      <c r="JGF49" s="10"/>
      <c r="JGG49" s="10"/>
      <c r="JGH49" s="10"/>
      <c r="JGI49" s="10"/>
      <c r="JGJ49" s="10"/>
      <c r="JGK49" s="10"/>
      <c r="JGL49" s="10"/>
      <c r="JGM49" s="10"/>
      <c r="JGN49" s="10"/>
      <c r="JGO49" s="10"/>
      <c r="JGP49" s="10"/>
      <c r="JGQ49" s="10"/>
      <c r="JGR49" s="10"/>
      <c r="JGS49" s="10"/>
      <c r="JGT49" s="10"/>
      <c r="JGU49" s="10"/>
      <c r="JGV49" s="10"/>
      <c r="JGW49" s="10"/>
      <c r="JGX49" s="10"/>
      <c r="JGY49" s="10"/>
      <c r="JGZ49" s="10"/>
      <c r="JHA49" s="10"/>
      <c r="JHB49" s="10"/>
      <c r="JHC49" s="10"/>
      <c r="JHD49" s="10"/>
      <c r="JHE49" s="10"/>
      <c r="JHF49" s="10"/>
      <c r="JHG49" s="10"/>
      <c r="JHH49" s="10"/>
      <c r="JHI49" s="10"/>
      <c r="JHJ49" s="10"/>
      <c r="JHK49" s="10"/>
      <c r="JHL49" s="10"/>
      <c r="JHM49" s="10"/>
      <c r="JHN49" s="10"/>
      <c r="JHO49" s="10"/>
      <c r="JHP49" s="10"/>
      <c r="JHQ49" s="10"/>
      <c r="JHR49" s="10"/>
      <c r="JHS49" s="10"/>
      <c r="JHT49" s="10"/>
      <c r="JHU49" s="10"/>
      <c r="JHV49" s="10"/>
      <c r="JHW49" s="10"/>
      <c r="JHX49" s="10"/>
      <c r="JHY49" s="10"/>
      <c r="JHZ49" s="10"/>
      <c r="JIA49" s="10"/>
      <c r="JIB49" s="10"/>
      <c r="JIC49" s="10"/>
      <c r="JID49" s="10"/>
      <c r="JIE49" s="10"/>
      <c r="JIF49" s="10"/>
      <c r="JIG49" s="10"/>
      <c r="JIH49" s="10"/>
      <c r="JII49" s="10"/>
      <c r="JIJ49" s="10"/>
      <c r="JIK49" s="10"/>
      <c r="JIL49" s="10"/>
      <c r="JIM49" s="10"/>
      <c r="JIN49" s="10"/>
      <c r="JIO49" s="10"/>
      <c r="JIP49" s="10"/>
      <c r="JIQ49" s="10"/>
      <c r="JIR49" s="10"/>
      <c r="JIS49" s="10"/>
      <c r="JIT49" s="10"/>
      <c r="JIU49" s="10"/>
      <c r="JIV49" s="10"/>
      <c r="JIW49" s="10"/>
      <c r="JIX49" s="10"/>
      <c r="JIY49" s="10"/>
      <c r="JIZ49" s="10"/>
      <c r="JJA49" s="10"/>
      <c r="JJB49" s="10"/>
      <c r="JJC49" s="10"/>
      <c r="JJD49" s="10"/>
      <c r="JJE49" s="10"/>
      <c r="JJF49" s="10"/>
      <c r="JJG49" s="10"/>
      <c r="JJH49" s="10"/>
      <c r="JJI49" s="10"/>
      <c r="JJJ49" s="10"/>
      <c r="JJK49" s="10"/>
      <c r="JJL49" s="10"/>
      <c r="JJM49" s="10"/>
      <c r="JJN49" s="10"/>
      <c r="JJO49" s="10"/>
      <c r="JJP49" s="10"/>
      <c r="JJQ49" s="10"/>
      <c r="JJR49" s="10"/>
      <c r="JJS49" s="10"/>
      <c r="JJT49" s="10"/>
      <c r="JJU49" s="10"/>
      <c r="JJV49" s="10"/>
      <c r="JJW49" s="10"/>
      <c r="JJX49" s="10"/>
      <c r="JJY49" s="10"/>
      <c r="JJZ49" s="10"/>
      <c r="JKA49" s="10"/>
      <c r="JKB49" s="10"/>
      <c r="JKC49" s="10"/>
      <c r="JKD49" s="10"/>
      <c r="JKE49" s="10"/>
      <c r="JKF49" s="10"/>
      <c r="JKG49" s="10"/>
      <c r="JKH49" s="10"/>
      <c r="JKI49" s="10"/>
      <c r="JKJ49" s="10"/>
      <c r="JKK49" s="10"/>
      <c r="JKL49" s="10"/>
      <c r="JKM49" s="10"/>
      <c r="JKN49" s="10"/>
      <c r="JKO49" s="10"/>
      <c r="JKP49" s="10"/>
      <c r="JKQ49" s="10"/>
      <c r="JKR49" s="10"/>
      <c r="JKS49" s="10"/>
      <c r="JKT49" s="10"/>
      <c r="JKU49" s="10"/>
      <c r="JKV49" s="10"/>
      <c r="JKW49" s="10"/>
      <c r="JKX49" s="10"/>
      <c r="JKY49" s="10"/>
      <c r="JKZ49" s="10"/>
      <c r="JLA49" s="10"/>
      <c r="JLB49" s="10"/>
      <c r="JLC49" s="10"/>
      <c r="JLD49" s="10"/>
      <c r="JLE49" s="10"/>
      <c r="JLF49" s="10"/>
      <c r="JLG49" s="10"/>
      <c r="JLH49" s="10"/>
      <c r="JLI49" s="10"/>
      <c r="JLJ49" s="10"/>
      <c r="JLK49" s="10"/>
      <c r="JLL49" s="10"/>
      <c r="JLM49" s="10"/>
      <c r="JLN49" s="10"/>
      <c r="JLO49" s="10"/>
      <c r="JLP49" s="10"/>
      <c r="JLQ49" s="10"/>
      <c r="JLR49" s="10"/>
      <c r="JLS49" s="10"/>
      <c r="JLT49" s="10"/>
      <c r="JLU49" s="10"/>
      <c r="JLV49" s="10"/>
      <c r="JLW49" s="10"/>
      <c r="JLX49" s="10"/>
      <c r="JLY49" s="10"/>
      <c r="JLZ49" s="10"/>
      <c r="JMA49" s="10"/>
      <c r="JMB49" s="10"/>
      <c r="JMC49" s="10"/>
      <c r="JMD49" s="10"/>
      <c r="JME49" s="10"/>
      <c r="JMF49" s="10"/>
      <c r="JMG49" s="10"/>
      <c r="JMH49" s="10"/>
      <c r="JMI49" s="10"/>
      <c r="JMJ49" s="10"/>
      <c r="JMK49" s="10"/>
      <c r="JML49" s="10"/>
      <c r="JMM49" s="10"/>
      <c r="JMN49" s="10"/>
      <c r="JMO49" s="10"/>
      <c r="JMP49" s="10"/>
      <c r="JMQ49" s="10"/>
      <c r="JMR49" s="10"/>
      <c r="JMS49" s="10"/>
      <c r="JMT49" s="10"/>
      <c r="JMU49" s="10"/>
      <c r="JMV49" s="10"/>
      <c r="JMW49" s="10"/>
      <c r="JMX49" s="10"/>
      <c r="JMY49" s="10"/>
      <c r="JMZ49" s="10"/>
      <c r="JNA49" s="10"/>
      <c r="JNB49" s="10"/>
      <c r="JNC49" s="10"/>
      <c r="JND49" s="10"/>
      <c r="JNE49" s="10"/>
      <c r="JNF49" s="10"/>
      <c r="JNG49" s="10"/>
      <c r="JNH49" s="10"/>
      <c r="JNI49" s="10"/>
      <c r="JNJ49" s="10"/>
      <c r="JNK49" s="10"/>
      <c r="JNL49" s="10"/>
      <c r="JNM49" s="10"/>
      <c r="JNN49" s="10"/>
      <c r="JNO49" s="10"/>
      <c r="JNP49" s="10"/>
      <c r="JNQ49" s="10"/>
      <c r="JNR49" s="10"/>
      <c r="JNS49" s="10"/>
      <c r="JNT49" s="10"/>
      <c r="JNU49" s="10"/>
      <c r="JNV49" s="10"/>
      <c r="JNW49" s="10"/>
      <c r="JNX49" s="10"/>
      <c r="JNY49" s="10"/>
      <c r="JNZ49" s="10"/>
      <c r="JOA49" s="10"/>
      <c r="JOB49" s="10"/>
      <c r="JOC49" s="10"/>
      <c r="JOD49" s="10"/>
      <c r="JOE49" s="10"/>
      <c r="JOF49" s="10"/>
      <c r="JOG49" s="10"/>
      <c r="JOH49" s="10"/>
      <c r="JOI49" s="10"/>
      <c r="JOJ49" s="10"/>
      <c r="JOK49" s="10"/>
      <c r="JOL49" s="10"/>
      <c r="JOM49" s="10"/>
      <c r="JON49" s="10"/>
      <c r="JOO49" s="10"/>
      <c r="JOP49" s="10"/>
      <c r="JOQ49" s="10"/>
      <c r="JOR49" s="10"/>
      <c r="JOS49" s="10"/>
      <c r="JOT49" s="10"/>
      <c r="JOU49" s="10"/>
      <c r="JOV49" s="10"/>
      <c r="JOW49" s="10"/>
      <c r="JOX49" s="10"/>
      <c r="JOY49" s="10"/>
      <c r="JOZ49" s="10"/>
      <c r="JPA49" s="10"/>
      <c r="JPB49" s="10"/>
      <c r="JPC49" s="10"/>
      <c r="JPD49" s="10"/>
      <c r="JPE49" s="10"/>
      <c r="JPF49" s="10"/>
      <c r="JPG49" s="10"/>
      <c r="JPH49" s="10"/>
      <c r="JPI49" s="10"/>
      <c r="JPJ49" s="10"/>
      <c r="JPK49" s="10"/>
      <c r="JPL49" s="10"/>
      <c r="JPM49" s="10"/>
      <c r="JPN49" s="10"/>
      <c r="JPO49" s="10"/>
      <c r="JPP49" s="10"/>
      <c r="JPQ49" s="10"/>
      <c r="JPR49" s="10"/>
      <c r="JPS49" s="10"/>
      <c r="JPT49" s="10"/>
      <c r="JPU49" s="10"/>
      <c r="JPV49" s="10"/>
      <c r="JPW49" s="10"/>
      <c r="JPX49" s="10"/>
      <c r="JPY49" s="10"/>
      <c r="JPZ49" s="10"/>
      <c r="JQA49" s="10"/>
      <c r="JQB49" s="10"/>
      <c r="JQC49" s="10"/>
      <c r="JQD49" s="10"/>
      <c r="JQE49" s="10"/>
      <c r="JQF49" s="10"/>
      <c r="JQG49" s="10"/>
      <c r="JQH49" s="10"/>
      <c r="JQI49" s="10"/>
      <c r="JQJ49" s="10"/>
      <c r="JQK49" s="10"/>
      <c r="JQL49" s="10"/>
      <c r="JQM49" s="10"/>
      <c r="JQN49" s="10"/>
      <c r="JQO49" s="10"/>
      <c r="JQP49" s="10"/>
      <c r="JQQ49" s="10"/>
      <c r="JQR49" s="10"/>
      <c r="JQS49" s="10"/>
      <c r="JQT49" s="10"/>
      <c r="JQU49" s="10"/>
      <c r="JQV49" s="10"/>
      <c r="JQW49" s="10"/>
      <c r="JQX49" s="10"/>
      <c r="JQY49" s="10"/>
      <c r="JQZ49" s="10"/>
      <c r="JRA49" s="10"/>
      <c r="JRB49" s="10"/>
      <c r="JRC49" s="10"/>
      <c r="JRD49" s="10"/>
      <c r="JRE49" s="10"/>
      <c r="JRF49" s="10"/>
      <c r="JRG49" s="10"/>
      <c r="JRH49" s="10"/>
      <c r="JRI49" s="10"/>
      <c r="JRJ49" s="10"/>
      <c r="JRK49" s="10"/>
      <c r="JRL49" s="10"/>
      <c r="JRM49" s="10"/>
      <c r="JRN49" s="10"/>
      <c r="JRO49" s="10"/>
      <c r="JRP49" s="10"/>
      <c r="JRQ49" s="10"/>
      <c r="JRR49" s="10"/>
      <c r="JRS49" s="10"/>
      <c r="JRT49" s="10"/>
      <c r="JRU49" s="10"/>
      <c r="JRV49" s="10"/>
      <c r="JRW49" s="10"/>
      <c r="JRX49" s="10"/>
      <c r="JRY49" s="10"/>
      <c r="JRZ49" s="10"/>
      <c r="JSA49" s="10"/>
      <c r="JSB49" s="10"/>
      <c r="JSC49" s="10"/>
      <c r="JSD49" s="10"/>
      <c r="JSE49" s="10"/>
      <c r="JSF49" s="10"/>
      <c r="JSG49" s="10"/>
      <c r="JSH49" s="10"/>
      <c r="JSI49" s="10"/>
      <c r="JSJ49" s="10"/>
      <c r="JSK49" s="10"/>
      <c r="JSL49" s="10"/>
      <c r="JSM49" s="10"/>
      <c r="JSN49" s="10"/>
      <c r="JSO49" s="10"/>
      <c r="JSP49" s="10"/>
      <c r="JSQ49" s="10"/>
      <c r="JSR49" s="10"/>
      <c r="JSS49" s="10"/>
      <c r="JST49" s="10"/>
      <c r="JSU49" s="10"/>
      <c r="JSV49" s="10"/>
      <c r="JSW49" s="10"/>
      <c r="JSX49" s="10"/>
      <c r="JSY49" s="10"/>
      <c r="JSZ49" s="10"/>
      <c r="JTA49" s="10"/>
      <c r="JTB49" s="10"/>
      <c r="JTC49" s="10"/>
      <c r="JTD49" s="10"/>
      <c r="JTE49" s="10"/>
      <c r="JTF49" s="10"/>
      <c r="JTG49" s="10"/>
      <c r="JTH49" s="10"/>
      <c r="JTI49" s="10"/>
      <c r="JTJ49" s="10"/>
      <c r="JTK49" s="10"/>
      <c r="JTL49" s="10"/>
      <c r="JTM49" s="10"/>
      <c r="JTN49" s="10"/>
      <c r="JTO49" s="10"/>
      <c r="JTP49" s="10"/>
      <c r="JTQ49" s="10"/>
      <c r="JTR49" s="10"/>
      <c r="JTS49" s="10"/>
      <c r="JTT49" s="10"/>
      <c r="JTU49" s="10"/>
      <c r="JTV49" s="10"/>
      <c r="JTW49" s="10"/>
      <c r="JTX49" s="10"/>
      <c r="JTY49" s="10"/>
      <c r="JTZ49" s="10"/>
      <c r="JUA49" s="10"/>
      <c r="JUB49" s="10"/>
      <c r="JUC49" s="10"/>
      <c r="JUD49" s="10"/>
      <c r="JUE49" s="10"/>
      <c r="JUF49" s="10"/>
      <c r="JUG49" s="10"/>
      <c r="JUH49" s="10"/>
      <c r="JUI49" s="10"/>
      <c r="JUJ49" s="10"/>
      <c r="JUK49" s="10"/>
      <c r="JUL49" s="10"/>
      <c r="JUM49" s="10"/>
      <c r="JUN49" s="10"/>
      <c r="JUO49" s="10"/>
      <c r="JUP49" s="10"/>
      <c r="JUQ49" s="10"/>
      <c r="JUR49" s="10"/>
      <c r="JUS49" s="10"/>
      <c r="JUT49" s="10"/>
      <c r="JUU49" s="10"/>
      <c r="JUV49" s="10"/>
      <c r="JUW49" s="10"/>
      <c r="JUX49" s="10"/>
      <c r="JUY49" s="10"/>
      <c r="JUZ49" s="10"/>
      <c r="JVA49" s="10"/>
      <c r="JVB49" s="10"/>
      <c r="JVC49" s="10"/>
      <c r="JVD49" s="10"/>
      <c r="JVE49" s="10"/>
      <c r="JVF49" s="10"/>
      <c r="JVG49" s="10"/>
      <c r="JVH49" s="10"/>
      <c r="JVI49" s="10"/>
      <c r="JVJ49" s="10"/>
      <c r="JVK49" s="10"/>
      <c r="JVL49" s="10"/>
      <c r="JVM49" s="10"/>
      <c r="JVN49" s="10"/>
      <c r="JVO49" s="10"/>
      <c r="JVP49" s="10"/>
      <c r="JVQ49" s="10"/>
      <c r="JVR49" s="10"/>
      <c r="JVS49" s="10"/>
      <c r="JVT49" s="10"/>
      <c r="JVU49" s="10"/>
      <c r="JVV49" s="10"/>
      <c r="JVW49" s="10"/>
      <c r="JVX49" s="10"/>
      <c r="JVY49" s="10"/>
      <c r="JVZ49" s="10"/>
      <c r="JWA49" s="10"/>
      <c r="JWB49" s="10"/>
      <c r="JWC49" s="10"/>
      <c r="JWD49" s="10"/>
      <c r="JWE49" s="10"/>
      <c r="JWF49" s="10"/>
      <c r="JWG49" s="10"/>
      <c r="JWH49" s="10"/>
      <c r="JWI49" s="10"/>
      <c r="JWJ49" s="10"/>
      <c r="JWK49" s="10"/>
      <c r="JWL49" s="10"/>
      <c r="JWM49" s="10"/>
      <c r="JWN49" s="10"/>
      <c r="JWO49" s="10"/>
      <c r="JWP49" s="10"/>
      <c r="JWQ49" s="10"/>
      <c r="JWR49" s="10"/>
      <c r="JWS49" s="10"/>
      <c r="JWT49" s="10"/>
      <c r="JWU49" s="10"/>
      <c r="JWV49" s="10"/>
      <c r="JWW49" s="10"/>
      <c r="JWX49" s="10"/>
      <c r="JWY49" s="10"/>
      <c r="JWZ49" s="10"/>
      <c r="JXA49" s="10"/>
      <c r="JXB49" s="10"/>
      <c r="JXC49" s="10"/>
      <c r="JXD49" s="10"/>
      <c r="JXE49" s="10"/>
      <c r="JXF49" s="10"/>
      <c r="JXG49" s="10"/>
      <c r="JXH49" s="10"/>
      <c r="JXI49" s="10"/>
      <c r="JXJ49" s="10"/>
      <c r="JXK49" s="10"/>
      <c r="JXL49" s="10"/>
      <c r="JXM49" s="10"/>
      <c r="JXN49" s="10"/>
      <c r="JXO49" s="10"/>
      <c r="JXP49" s="10"/>
      <c r="JXQ49" s="10"/>
      <c r="JXR49" s="10"/>
      <c r="JXS49" s="10"/>
      <c r="JXT49" s="10"/>
      <c r="JXU49" s="10"/>
      <c r="JXV49" s="10"/>
      <c r="JXW49" s="10"/>
      <c r="JXX49" s="10"/>
      <c r="JXY49" s="10"/>
      <c r="JXZ49" s="10"/>
      <c r="JYA49" s="10"/>
      <c r="JYB49" s="10"/>
      <c r="JYC49" s="10"/>
      <c r="JYD49" s="10"/>
      <c r="JYE49" s="10"/>
      <c r="JYF49" s="10"/>
      <c r="JYG49" s="10"/>
      <c r="JYH49" s="10"/>
      <c r="JYI49" s="10"/>
      <c r="JYJ49" s="10"/>
      <c r="JYK49" s="10"/>
      <c r="JYL49" s="10"/>
      <c r="JYM49" s="10"/>
      <c r="JYN49" s="10"/>
      <c r="JYO49" s="10"/>
      <c r="JYP49" s="10"/>
      <c r="JYQ49" s="10"/>
      <c r="JYR49" s="10"/>
      <c r="JYS49" s="10"/>
      <c r="JYT49" s="10"/>
      <c r="JYU49" s="10"/>
      <c r="JYV49" s="10"/>
      <c r="JYW49" s="10"/>
      <c r="JYX49" s="10"/>
      <c r="JYY49" s="10"/>
      <c r="JYZ49" s="10"/>
      <c r="JZA49" s="10"/>
      <c r="JZB49" s="10"/>
      <c r="JZC49" s="10"/>
      <c r="JZD49" s="10"/>
      <c r="JZE49" s="10"/>
      <c r="JZF49" s="10"/>
      <c r="JZG49" s="10"/>
      <c r="JZH49" s="10"/>
      <c r="JZI49" s="10"/>
      <c r="JZJ49" s="10"/>
      <c r="JZK49" s="10"/>
      <c r="JZL49" s="10"/>
      <c r="JZM49" s="10"/>
      <c r="JZN49" s="10"/>
      <c r="JZO49" s="10"/>
      <c r="JZP49" s="10"/>
      <c r="JZQ49" s="10"/>
      <c r="JZR49" s="10"/>
      <c r="JZS49" s="10"/>
      <c r="JZT49" s="10"/>
      <c r="JZU49" s="10"/>
      <c r="JZV49" s="10"/>
      <c r="JZW49" s="10"/>
      <c r="JZX49" s="10"/>
      <c r="JZY49" s="10"/>
      <c r="JZZ49" s="10"/>
      <c r="KAA49" s="10"/>
      <c r="KAB49" s="10"/>
      <c r="KAC49" s="10"/>
      <c r="KAD49" s="10"/>
      <c r="KAE49" s="10"/>
      <c r="KAF49" s="10"/>
      <c r="KAG49" s="10"/>
      <c r="KAH49" s="10"/>
      <c r="KAI49" s="10"/>
      <c r="KAJ49" s="10"/>
      <c r="KAK49" s="10"/>
      <c r="KAL49" s="10"/>
      <c r="KAM49" s="10"/>
      <c r="KAN49" s="10"/>
      <c r="KAO49" s="10"/>
      <c r="KAP49" s="10"/>
      <c r="KAQ49" s="10"/>
      <c r="KAR49" s="10"/>
      <c r="KAS49" s="10"/>
      <c r="KAT49" s="10"/>
      <c r="KAU49" s="10"/>
      <c r="KAV49" s="10"/>
      <c r="KAW49" s="10"/>
      <c r="KAX49" s="10"/>
      <c r="KAY49" s="10"/>
      <c r="KAZ49" s="10"/>
      <c r="KBA49" s="10"/>
      <c r="KBB49" s="10"/>
      <c r="KBC49" s="10"/>
      <c r="KBD49" s="10"/>
      <c r="KBE49" s="10"/>
      <c r="KBF49" s="10"/>
      <c r="KBG49" s="10"/>
      <c r="KBH49" s="10"/>
      <c r="KBI49" s="10"/>
      <c r="KBJ49" s="10"/>
      <c r="KBK49" s="10"/>
      <c r="KBL49" s="10"/>
      <c r="KBM49" s="10"/>
      <c r="KBN49" s="10"/>
      <c r="KBO49" s="10"/>
      <c r="KBP49" s="10"/>
      <c r="KBQ49" s="10"/>
      <c r="KBR49" s="10"/>
      <c r="KBS49" s="10"/>
      <c r="KBT49" s="10"/>
      <c r="KBU49" s="10"/>
      <c r="KBV49" s="10"/>
      <c r="KBW49" s="10"/>
      <c r="KBX49" s="10"/>
      <c r="KBY49" s="10"/>
      <c r="KBZ49" s="10"/>
      <c r="KCA49" s="10"/>
      <c r="KCB49" s="10"/>
      <c r="KCC49" s="10"/>
      <c r="KCD49" s="10"/>
      <c r="KCE49" s="10"/>
      <c r="KCF49" s="10"/>
      <c r="KCG49" s="10"/>
      <c r="KCH49" s="10"/>
      <c r="KCI49" s="10"/>
      <c r="KCJ49" s="10"/>
      <c r="KCK49" s="10"/>
      <c r="KCL49" s="10"/>
      <c r="KCM49" s="10"/>
      <c r="KCN49" s="10"/>
      <c r="KCO49" s="10"/>
      <c r="KCP49" s="10"/>
      <c r="KCQ49" s="10"/>
      <c r="KCR49" s="10"/>
      <c r="KCS49" s="10"/>
      <c r="KCT49" s="10"/>
      <c r="KCU49" s="10"/>
      <c r="KCV49" s="10"/>
      <c r="KCW49" s="10"/>
      <c r="KCX49" s="10"/>
      <c r="KCY49" s="10"/>
      <c r="KCZ49" s="10"/>
      <c r="KDA49" s="10"/>
      <c r="KDB49" s="10"/>
      <c r="KDC49" s="10"/>
      <c r="KDD49" s="10"/>
      <c r="KDE49" s="10"/>
      <c r="KDF49" s="10"/>
      <c r="KDG49" s="10"/>
      <c r="KDH49" s="10"/>
      <c r="KDI49" s="10"/>
      <c r="KDJ49" s="10"/>
      <c r="KDK49" s="10"/>
      <c r="KDL49" s="10"/>
      <c r="KDM49" s="10"/>
      <c r="KDN49" s="10"/>
      <c r="KDO49" s="10"/>
      <c r="KDP49" s="10"/>
      <c r="KDQ49" s="10"/>
      <c r="KDR49" s="10"/>
      <c r="KDS49" s="10"/>
      <c r="KDT49" s="10"/>
      <c r="KDU49" s="10"/>
      <c r="KDV49" s="10"/>
      <c r="KDW49" s="10"/>
      <c r="KDX49" s="10"/>
      <c r="KDY49" s="10"/>
      <c r="KDZ49" s="10"/>
      <c r="KEA49" s="10"/>
      <c r="KEB49" s="10"/>
      <c r="KEC49" s="10"/>
      <c r="KED49" s="10"/>
      <c r="KEE49" s="10"/>
      <c r="KEF49" s="10"/>
      <c r="KEG49" s="10"/>
      <c r="KEH49" s="10"/>
      <c r="KEI49" s="10"/>
      <c r="KEJ49" s="10"/>
      <c r="KEK49" s="10"/>
      <c r="KEL49" s="10"/>
      <c r="KEM49" s="10"/>
      <c r="KEN49" s="10"/>
      <c r="KEO49" s="10"/>
      <c r="KEP49" s="10"/>
      <c r="KEQ49" s="10"/>
      <c r="KER49" s="10"/>
      <c r="KES49" s="10"/>
      <c r="KET49" s="10"/>
      <c r="KEU49" s="10"/>
      <c r="KEV49" s="10"/>
      <c r="KEW49" s="10"/>
      <c r="KEX49" s="10"/>
      <c r="KEY49" s="10"/>
      <c r="KEZ49" s="10"/>
      <c r="KFA49" s="10"/>
      <c r="KFB49" s="10"/>
      <c r="KFC49" s="10"/>
      <c r="KFD49" s="10"/>
      <c r="KFE49" s="10"/>
      <c r="KFF49" s="10"/>
      <c r="KFG49" s="10"/>
      <c r="KFH49" s="10"/>
      <c r="KFI49" s="10"/>
      <c r="KFJ49" s="10"/>
      <c r="KFK49" s="10"/>
      <c r="KFL49" s="10"/>
      <c r="KFM49" s="10"/>
      <c r="KFN49" s="10"/>
      <c r="KFO49" s="10"/>
      <c r="KFP49" s="10"/>
      <c r="KFQ49" s="10"/>
      <c r="KFR49" s="10"/>
      <c r="KFS49" s="10"/>
      <c r="KFT49" s="10"/>
      <c r="KFU49" s="10"/>
      <c r="KFV49" s="10"/>
      <c r="KFW49" s="10"/>
      <c r="KFX49" s="10"/>
      <c r="KFY49" s="10"/>
      <c r="KFZ49" s="10"/>
      <c r="KGA49" s="10"/>
      <c r="KGB49" s="10"/>
      <c r="KGC49" s="10"/>
      <c r="KGD49" s="10"/>
      <c r="KGE49" s="10"/>
      <c r="KGF49" s="10"/>
      <c r="KGG49" s="10"/>
      <c r="KGH49" s="10"/>
      <c r="KGI49" s="10"/>
      <c r="KGJ49" s="10"/>
      <c r="KGK49" s="10"/>
      <c r="KGL49" s="10"/>
      <c r="KGM49" s="10"/>
      <c r="KGN49" s="10"/>
      <c r="KGO49" s="10"/>
      <c r="KGP49" s="10"/>
      <c r="KGQ49" s="10"/>
      <c r="KGR49" s="10"/>
      <c r="KGS49" s="10"/>
      <c r="KGT49" s="10"/>
      <c r="KGU49" s="10"/>
      <c r="KGV49" s="10"/>
      <c r="KGW49" s="10"/>
      <c r="KGX49" s="10"/>
      <c r="KGY49" s="10"/>
      <c r="KGZ49" s="10"/>
      <c r="KHA49" s="10"/>
      <c r="KHB49" s="10"/>
      <c r="KHC49" s="10"/>
      <c r="KHD49" s="10"/>
      <c r="KHE49" s="10"/>
      <c r="KHF49" s="10"/>
      <c r="KHG49" s="10"/>
      <c r="KHH49" s="10"/>
      <c r="KHI49" s="10"/>
      <c r="KHJ49" s="10"/>
      <c r="KHK49" s="10"/>
      <c r="KHL49" s="10"/>
      <c r="KHM49" s="10"/>
      <c r="KHN49" s="10"/>
      <c r="KHO49" s="10"/>
      <c r="KHP49" s="10"/>
      <c r="KHQ49" s="10"/>
      <c r="KHR49" s="10"/>
      <c r="KHS49" s="10"/>
      <c r="KHT49" s="10"/>
      <c r="KHU49" s="10"/>
      <c r="KHV49" s="10"/>
      <c r="KHW49" s="10"/>
      <c r="KHX49" s="10"/>
      <c r="KHY49" s="10"/>
      <c r="KHZ49" s="10"/>
      <c r="KIA49" s="10"/>
      <c r="KIB49" s="10"/>
      <c r="KIC49" s="10"/>
      <c r="KID49" s="10"/>
      <c r="KIE49" s="10"/>
      <c r="KIF49" s="10"/>
      <c r="KIG49" s="10"/>
      <c r="KIH49" s="10"/>
      <c r="KII49" s="10"/>
      <c r="KIJ49" s="10"/>
      <c r="KIK49" s="10"/>
      <c r="KIL49" s="10"/>
      <c r="KIM49" s="10"/>
      <c r="KIN49" s="10"/>
      <c r="KIO49" s="10"/>
      <c r="KIP49" s="10"/>
      <c r="KIQ49" s="10"/>
      <c r="KIR49" s="10"/>
      <c r="KIS49" s="10"/>
      <c r="KIT49" s="10"/>
      <c r="KIU49" s="10"/>
      <c r="KIV49" s="10"/>
      <c r="KIW49" s="10"/>
      <c r="KIX49" s="10"/>
      <c r="KIY49" s="10"/>
      <c r="KIZ49" s="10"/>
      <c r="KJA49" s="10"/>
      <c r="KJB49" s="10"/>
      <c r="KJC49" s="10"/>
      <c r="KJD49" s="10"/>
      <c r="KJE49" s="10"/>
      <c r="KJF49" s="10"/>
      <c r="KJG49" s="10"/>
      <c r="KJH49" s="10"/>
      <c r="KJI49" s="10"/>
      <c r="KJJ49" s="10"/>
      <c r="KJK49" s="10"/>
      <c r="KJL49" s="10"/>
      <c r="KJM49" s="10"/>
      <c r="KJN49" s="10"/>
      <c r="KJO49" s="10"/>
      <c r="KJP49" s="10"/>
      <c r="KJQ49" s="10"/>
      <c r="KJR49" s="10"/>
      <c r="KJS49" s="10"/>
      <c r="KJT49" s="10"/>
      <c r="KJU49" s="10"/>
      <c r="KJV49" s="10"/>
      <c r="KJW49" s="10"/>
      <c r="KJX49" s="10"/>
      <c r="KJY49" s="10"/>
      <c r="KJZ49" s="10"/>
      <c r="KKA49" s="10"/>
      <c r="KKB49" s="10"/>
      <c r="KKC49" s="10"/>
      <c r="KKD49" s="10"/>
      <c r="KKE49" s="10"/>
      <c r="KKF49" s="10"/>
      <c r="KKG49" s="10"/>
      <c r="KKH49" s="10"/>
      <c r="KKI49" s="10"/>
      <c r="KKJ49" s="10"/>
      <c r="KKK49" s="10"/>
      <c r="KKL49" s="10"/>
      <c r="KKM49" s="10"/>
      <c r="KKN49" s="10"/>
      <c r="KKO49" s="10"/>
      <c r="KKP49" s="10"/>
      <c r="KKQ49" s="10"/>
      <c r="KKR49" s="10"/>
      <c r="KKS49" s="10"/>
      <c r="KKT49" s="10"/>
      <c r="KKU49" s="10"/>
      <c r="KKV49" s="10"/>
      <c r="KKW49" s="10"/>
      <c r="KKX49" s="10"/>
      <c r="KKY49" s="10"/>
      <c r="KKZ49" s="10"/>
      <c r="KLA49" s="10"/>
      <c r="KLB49" s="10"/>
      <c r="KLC49" s="10"/>
      <c r="KLD49" s="10"/>
      <c r="KLE49" s="10"/>
      <c r="KLF49" s="10"/>
      <c r="KLG49" s="10"/>
      <c r="KLH49" s="10"/>
      <c r="KLI49" s="10"/>
      <c r="KLJ49" s="10"/>
      <c r="KLK49" s="10"/>
      <c r="KLL49" s="10"/>
      <c r="KLM49" s="10"/>
      <c r="KLN49" s="10"/>
      <c r="KLO49" s="10"/>
      <c r="KLP49" s="10"/>
      <c r="KLQ49" s="10"/>
      <c r="KLR49" s="10"/>
      <c r="KLS49" s="10"/>
      <c r="KLT49" s="10"/>
      <c r="KLU49" s="10"/>
      <c r="KLV49" s="10"/>
      <c r="KLW49" s="10"/>
      <c r="KLX49" s="10"/>
      <c r="KLY49" s="10"/>
      <c r="KLZ49" s="10"/>
      <c r="KMA49" s="10"/>
      <c r="KMB49" s="10"/>
      <c r="KMC49" s="10"/>
      <c r="KMD49" s="10"/>
      <c r="KME49" s="10"/>
      <c r="KMF49" s="10"/>
      <c r="KMG49" s="10"/>
      <c r="KMH49" s="10"/>
      <c r="KMI49" s="10"/>
      <c r="KMJ49" s="10"/>
      <c r="KMK49" s="10"/>
      <c r="KML49" s="10"/>
      <c r="KMM49" s="10"/>
      <c r="KMN49" s="10"/>
      <c r="KMO49" s="10"/>
      <c r="KMP49" s="10"/>
      <c r="KMQ49" s="10"/>
      <c r="KMR49" s="10"/>
      <c r="KMS49" s="10"/>
      <c r="KMT49" s="10"/>
      <c r="KMU49" s="10"/>
      <c r="KMV49" s="10"/>
      <c r="KMW49" s="10"/>
      <c r="KMX49" s="10"/>
      <c r="KMY49" s="10"/>
      <c r="KMZ49" s="10"/>
      <c r="KNA49" s="10"/>
      <c r="KNB49" s="10"/>
      <c r="KNC49" s="10"/>
      <c r="KND49" s="10"/>
      <c r="KNE49" s="10"/>
      <c r="KNF49" s="10"/>
      <c r="KNG49" s="10"/>
      <c r="KNH49" s="10"/>
      <c r="KNI49" s="10"/>
      <c r="KNJ49" s="10"/>
      <c r="KNK49" s="10"/>
      <c r="KNL49" s="10"/>
      <c r="KNM49" s="10"/>
      <c r="KNN49" s="10"/>
      <c r="KNO49" s="10"/>
      <c r="KNP49" s="10"/>
      <c r="KNQ49" s="10"/>
      <c r="KNR49" s="10"/>
      <c r="KNS49" s="10"/>
      <c r="KNT49" s="10"/>
      <c r="KNU49" s="10"/>
      <c r="KNV49" s="10"/>
      <c r="KNW49" s="10"/>
      <c r="KNX49" s="10"/>
      <c r="KNY49" s="10"/>
      <c r="KNZ49" s="10"/>
      <c r="KOA49" s="10"/>
      <c r="KOB49" s="10"/>
      <c r="KOC49" s="10"/>
      <c r="KOD49" s="10"/>
      <c r="KOE49" s="10"/>
      <c r="KOF49" s="10"/>
      <c r="KOG49" s="10"/>
      <c r="KOH49" s="10"/>
      <c r="KOI49" s="10"/>
      <c r="KOJ49" s="10"/>
      <c r="KOK49" s="10"/>
      <c r="KOL49" s="10"/>
      <c r="KOM49" s="10"/>
      <c r="KON49" s="10"/>
      <c r="KOO49" s="10"/>
      <c r="KOP49" s="10"/>
      <c r="KOQ49" s="10"/>
      <c r="KOR49" s="10"/>
      <c r="KOS49" s="10"/>
      <c r="KOT49" s="10"/>
      <c r="KOU49" s="10"/>
      <c r="KOV49" s="10"/>
      <c r="KOW49" s="10"/>
      <c r="KOX49" s="10"/>
      <c r="KOY49" s="10"/>
      <c r="KOZ49" s="10"/>
      <c r="KPA49" s="10"/>
      <c r="KPB49" s="10"/>
      <c r="KPC49" s="10"/>
      <c r="KPD49" s="10"/>
      <c r="KPE49" s="10"/>
      <c r="KPF49" s="10"/>
      <c r="KPG49" s="10"/>
      <c r="KPH49" s="10"/>
      <c r="KPI49" s="10"/>
      <c r="KPJ49" s="10"/>
      <c r="KPK49" s="10"/>
      <c r="KPL49" s="10"/>
      <c r="KPM49" s="10"/>
      <c r="KPN49" s="10"/>
      <c r="KPO49" s="10"/>
      <c r="KPP49" s="10"/>
      <c r="KPQ49" s="10"/>
      <c r="KPR49" s="10"/>
      <c r="KPS49" s="10"/>
      <c r="KPT49" s="10"/>
      <c r="KPU49" s="10"/>
      <c r="KPV49" s="10"/>
      <c r="KPW49" s="10"/>
      <c r="KPX49" s="10"/>
      <c r="KPY49" s="10"/>
      <c r="KPZ49" s="10"/>
      <c r="KQA49" s="10"/>
      <c r="KQB49" s="10"/>
      <c r="KQC49" s="10"/>
      <c r="KQD49" s="10"/>
      <c r="KQE49" s="10"/>
      <c r="KQF49" s="10"/>
      <c r="KQG49" s="10"/>
      <c r="KQH49" s="10"/>
      <c r="KQI49" s="10"/>
      <c r="KQJ49" s="10"/>
      <c r="KQK49" s="10"/>
      <c r="KQL49" s="10"/>
      <c r="KQM49" s="10"/>
      <c r="KQN49" s="10"/>
      <c r="KQO49" s="10"/>
      <c r="KQP49" s="10"/>
      <c r="KQQ49" s="10"/>
      <c r="KQR49" s="10"/>
      <c r="KQS49" s="10"/>
      <c r="KQT49" s="10"/>
      <c r="KQU49" s="10"/>
      <c r="KQV49" s="10"/>
      <c r="KQW49" s="10"/>
      <c r="KQX49" s="10"/>
      <c r="KQY49" s="10"/>
      <c r="KQZ49" s="10"/>
      <c r="KRA49" s="10"/>
      <c r="KRB49" s="10"/>
      <c r="KRC49" s="10"/>
      <c r="KRD49" s="10"/>
      <c r="KRE49" s="10"/>
      <c r="KRF49" s="10"/>
      <c r="KRG49" s="10"/>
      <c r="KRH49" s="10"/>
      <c r="KRI49" s="10"/>
      <c r="KRJ49" s="10"/>
      <c r="KRK49" s="10"/>
      <c r="KRL49" s="10"/>
      <c r="KRM49" s="10"/>
      <c r="KRN49" s="10"/>
      <c r="KRO49" s="10"/>
      <c r="KRP49" s="10"/>
      <c r="KRQ49" s="10"/>
      <c r="KRR49" s="10"/>
      <c r="KRS49" s="10"/>
      <c r="KRT49" s="10"/>
      <c r="KRU49" s="10"/>
      <c r="KRV49" s="10"/>
      <c r="KRW49" s="10"/>
      <c r="KRX49" s="10"/>
      <c r="KRY49" s="10"/>
      <c r="KRZ49" s="10"/>
      <c r="KSA49" s="10"/>
      <c r="KSB49" s="10"/>
      <c r="KSC49" s="10"/>
      <c r="KSD49" s="10"/>
      <c r="KSE49" s="10"/>
      <c r="KSF49" s="10"/>
      <c r="KSG49" s="10"/>
      <c r="KSH49" s="10"/>
      <c r="KSI49" s="10"/>
      <c r="KSJ49" s="10"/>
      <c r="KSK49" s="10"/>
      <c r="KSL49" s="10"/>
      <c r="KSM49" s="10"/>
      <c r="KSN49" s="10"/>
      <c r="KSO49" s="10"/>
      <c r="KSP49" s="10"/>
      <c r="KSQ49" s="10"/>
      <c r="KSR49" s="10"/>
      <c r="KSS49" s="10"/>
      <c r="KST49" s="10"/>
      <c r="KSU49" s="10"/>
      <c r="KSV49" s="10"/>
      <c r="KSW49" s="10"/>
      <c r="KSX49" s="10"/>
      <c r="KSY49" s="10"/>
      <c r="KSZ49" s="10"/>
      <c r="KTA49" s="10"/>
      <c r="KTB49" s="10"/>
      <c r="KTC49" s="10"/>
      <c r="KTD49" s="10"/>
      <c r="KTE49" s="10"/>
      <c r="KTF49" s="10"/>
      <c r="KTG49" s="10"/>
      <c r="KTH49" s="10"/>
      <c r="KTI49" s="10"/>
      <c r="KTJ49" s="10"/>
      <c r="KTK49" s="10"/>
      <c r="KTL49" s="10"/>
      <c r="KTM49" s="10"/>
      <c r="KTN49" s="10"/>
      <c r="KTO49" s="10"/>
      <c r="KTP49" s="10"/>
      <c r="KTQ49" s="10"/>
      <c r="KTR49" s="10"/>
      <c r="KTS49" s="10"/>
      <c r="KTT49" s="10"/>
      <c r="KTU49" s="10"/>
      <c r="KTV49" s="10"/>
      <c r="KTW49" s="10"/>
      <c r="KTX49" s="10"/>
      <c r="KTY49" s="10"/>
      <c r="KTZ49" s="10"/>
      <c r="KUA49" s="10"/>
      <c r="KUB49" s="10"/>
      <c r="KUC49" s="10"/>
      <c r="KUD49" s="10"/>
      <c r="KUE49" s="10"/>
      <c r="KUF49" s="10"/>
      <c r="KUG49" s="10"/>
      <c r="KUH49" s="10"/>
      <c r="KUI49" s="10"/>
      <c r="KUJ49" s="10"/>
      <c r="KUK49" s="10"/>
      <c r="KUL49" s="10"/>
      <c r="KUM49" s="10"/>
      <c r="KUN49" s="10"/>
      <c r="KUO49" s="10"/>
      <c r="KUP49" s="10"/>
      <c r="KUQ49" s="10"/>
      <c r="KUR49" s="10"/>
      <c r="KUS49" s="10"/>
      <c r="KUT49" s="10"/>
      <c r="KUU49" s="10"/>
      <c r="KUV49" s="10"/>
      <c r="KUW49" s="10"/>
      <c r="KUX49" s="10"/>
      <c r="KUY49" s="10"/>
      <c r="KUZ49" s="10"/>
      <c r="KVA49" s="10"/>
      <c r="KVB49" s="10"/>
      <c r="KVC49" s="10"/>
      <c r="KVD49" s="10"/>
      <c r="KVE49" s="10"/>
      <c r="KVF49" s="10"/>
      <c r="KVG49" s="10"/>
      <c r="KVH49" s="10"/>
      <c r="KVI49" s="10"/>
      <c r="KVJ49" s="10"/>
      <c r="KVK49" s="10"/>
      <c r="KVL49" s="10"/>
      <c r="KVM49" s="10"/>
      <c r="KVN49" s="10"/>
      <c r="KVO49" s="10"/>
      <c r="KVP49" s="10"/>
      <c r="KVQ49" s="10"/>
      <c r="KVR49" s="10"/>
      <c r="KVS49" s="10"/>
      <c r="KVT49" s="10"/>
      <c r="KVU49" s="10"/>
      <c r="KVV49" s="10"/>
      <c r="KVW49" s="10"/>
      <c r="KVX49" s="10"/>
      <c r="KVY49" s="10"/>
      <c r="KVZ49" s="10"/>
      <c r="KWA49" s="10"/>
      <c r="KWB49" s="10"/>
      <c r="KWC49" s="10"/>
      <c r="KWD49" s="10"/>
      <c r="KWE49" s="10"/>
      <c r="KWF49" s="10"/>
      <c r="KWG49" s="10"/>
      <c r="KWH49" s="10"/>
      <c r="KWI49" s="10"/>
      <c r="KWJ49" s="10"/>
      <c r="KWK49" s="10"/>
      <c r="KWL49" s="10"/>
      <c r="KWM49" s="10"/>
      <c r="KWN49" s="10"/>
      <c r="KWO49" s="10"/>
      <c r="KWP49" s="10"/>
      <c r="KWQ49" s="10"/>
      <c r="KWR49" s="10"/>
      <c r="KWS49" s="10"/>
      <c r="KWT49" s="10"/>
      <c r="KWU49" s="10"/>
      <c r="KWV49" s="10"/>
      <c r="KWW49" s="10"/>
      <c r="KWX49" s="10"/>
      <c r="KWY49" s="10"/>
      <c r="KWZ49" s="10"/>
      <c r="KXA49" s="10"/>
      <c r="KXB49" s="10"/>
      <c r="KXC49" s="10"/>
      <c r="KXD49" s="10"/>
      <c r="KXE49" s="10"/>
      <c r="KXF49" s="10"/>
      <c r="KXG49" s="10"/>
      <c r="KXH49" s="10"/>
      <c r="KXI49" s="10"/>
      <c r="KXJ49" s="10"/>
      <c r="KXK49" s="10"/>
      <c r="KXL49" s="10"/>
      <c r="KXM49" s="10"/>
      <c r="KXN49" s="10"/>
      <c r="KXO49" s="10"/>
      <c r="KXP49" s="10"/>
      <c r="KXQ49" s="10"/>
      <c r="KXR49" s="10"/>
      <c r="KXS49" s="10"/>
      <c r="KXT49" s="10"/>
      <c r="KXU49" s="10"/>
      <c r="KXV49" s="10"/>
      <c r="KXW49" s="10"/>
      <c r="KXX49" s="10"/>
      <c r="KXY49" s="10"/>
      <c r="KXZ49" s="10"/>
      <c r="KYA49" s="10"/>
      <c r="KYB49" s="10"/>
      <c r="KYC49" s="10"/>
      <c r="KYD49" s="10"/>
      <c r="KYE49" s="10"/>
      <c r="KYF49" s="10"/>
      <c r="KYG49" s="10"/>
      <c r="KYH49" s="10"/>
      <c r="KYI49" s="10"/>
      <c r="KYJ49" s="10"/>
      <c r="KYK49" s="10"/>
      <c r="KYL49" s="10"/>
      <c r="KYM49" s="10"/>
      <c r="KYN49" s="10"/>
      <c r="KYO49" s="10"/>
      <c r="KYP49" s="10"/>
      <c r="KYQ49" s="10"/>
      <c r="KYR49" s="10"/>
      <c r="KYS49" s="10"/>
      <c r="KYT49" s="10"/>
      <c r="KYU49" s="10"/>
      <c r="KYV49" s="10"/>
      <c r="KYW49" s="10"/>
      <c r="KYX49" s="10"/>
      <c r="KYY49" s="10"/>
      <c r="KYZ49" s="10"/>
      <c r="KZA49" s="10"/>
      <c r="KZB49" s="10"/>
      <c r="KZC49" s="10"/>
      <c r="KZD49" s="10"/>
      <c r="KZE49" s="10"/>
      <c r="KZF49" s="10"/>
      <c r="KZG49" s="10"/>
      <c r="KZH49" s="10"/>
      <c r="KZI49" s="10"/>
      <c r="KZJ49" s="10"/>
      <c r="KZK49" s="10"/>
      <c r="KZL49" s="10"/>
      <c r="KZM49" s="10"/>
      <c r="KZN49" s="10"/>
      <c r="KZO49" s="10"/>
      <c r="KZP49" s="10"/>
      <c r="KZQ49" s="10"/>
      <c r="KZR49" s="10"/>
      <c r="KZS49" s="10"/>
      <c r="KZT49" s="10"/>
      <c r="KZU49" s="10"/>
      <c r="KZV49" s="10"/>
      <c r="KZW49" s="10"/>
      <c r="KZX49" s="10"/>
      <c r="KZY49" s="10"/>
      <c r="KZZ49" s="10"/>
      <c r="LAA49" s="10"/>
      <c r="LAB49" s="10"/>
      <c r="LAC49" s="10"/>
      <c r="LAD49" s="10"/>
      <c r="LAE49" s="10"/>
      <c r="LAF49" s="10"/>
      <c r="LAG49" s="10"/>
      <c r="LAH49" s="10"/>
      <c r="LAI49" s="10"/>
      <c r="LAJ49" s="10"/>
      <c r="LAK49" s="10"/>
      <c r="LAL49" s="10"/>
      <c r="LAM49" s="10"/>
      <c r="LAN49" s="10"/>
      <c r="LAO49" s="10"/>
      <c r="LAP49" s="10"/>
      <c r="LAQ49" s="10"/>
      <c r="LAR49" s="10"/>
      <c r="LAS49" s="10"/>
      <c r="LAT49" s="10"/>
      <c r="LAU49" s="10"/>
      <c r="LAV49" s="10"/>
      <c r="LAW49" s="10"/>
      <c r="LAX49" s="10"/>
      <c r="LAY49" s="10"/>
      <c r="LAZ49" s="10"/>
      <c r="LBA49" s="10"/>
      <c r="LBB49" s="10"/>
      <c r="LBC49" s="10"/>
      <c r="LBD49" s="10"/>
      <c r="LBE49" s="10"/>
      <c r="LBF49" s="10"/>
      <c r="LBG49" s="10"/>
      <c r="LBH49" s="10"/>
      <c r="LBI49" s="10"/>
      <c r="LBJ49" s="10"/>
      <c r="LBK49" s="10"/>
      <c r="LBL49" s="10"/>
      <c r="LBM49" s="10"/>
      <c r="LBN49" s="10"/>
      <c r="LBO49" s="10"/>
      <c r="LBP49" s="10"/>
      <c r="LBQ49" s="10"/>
      <c r="LBR49" s="10"/>
      <c r="LBS49" s="10"/>
      <c r="LBT49" s="10"/>
      <c r="LBU49" s="10"/>
      <c r="LBV49" s="10"/>
      <c r="LBW49" s="10"/>
      <c r="LBX49" s="10"/>
      <c r="LBY49" s="10"/>
      <c r="LBZ49" s="10"/>
      <c r="LCA49" s="10"/>
      <c r="LCB49" s="10"/>
      <c r="LCC49" s="10"/>
      <c r="LCD49" s="10"/>
      <c r="LCE49" s="10"/>
      <c r="LCF49" s="10"/>
      <c r="LCG49" s="10"/>
      <c r="LCH49" s="10"/>
      <c r="LCI49" s="10"/>
      <c r="LCJ49" s="10"/>
      <c r="LCK49" s="10"/>
      <c r="LCL49" s="10"/>
      <c r="LCM49" s="10"/>
      <c r="LCN49" s="10"/>
      <c r="LCO49" s="10"/>
      <c r="LCP49" s="10"/>
      <c r="LCQ49" s="10"/>
      <c r="LCR49" s="10"/>
      <c r="LCS49" s="10"/>
      <c r="LCT49" s="10"/>
      <c r="LCU49" s="10"/>
      <c r="LCV49" s="10"/>
      <c r="LCW49" s="10"/>
      <c r="LCX49" s="10"/>
      <c r="LCY49" s="10"/>
      <c r="LCZ49" s="10"/>
      <c r="LDA49" s="10"/>
      <c r="LDB49" s="10"/>
      <c r="LDC49" s="10"/>
      <c r="LDD49" s="10"/>
      <c r="LDE49" s="10"/>
      <c r="LDF49" s="10"/>
      <c r="LDG49" s="10"/>
      <c r="LDH49" s="10"/>
      <c r="LDI49" s="10"/>
      <c r="LDJ49" s="10"/>
      <c r="LDK49" s="10"/>
      <c r="LDL49" s="10"/>
      <c r="LDM49" s="10"/>
      <c r="LDN49" s="10"/>
      <c r="LDO49" s="10"/>
      <c r="LDP49" s="10"/>
      <c r="LDQ49" s="10"/>
      <c r="LDR49" s="10"/>
      <c r="LDS49" s="10"/>
      <c r="LDT49" s="10"/>
      <c r="LDU49" s="10"/>
      <c r="LDV49" s="10"/>
      <c r="LDW49" s="10"/>
      <c r="LDX49" s="10"/>
      <c r="LDY49" s="10"/>
      <c r="LDZ49" s="10"/>
      <c r="LEA49" s="10"/>
      <c r="LEB49" s="10"/>
      <c r="LEC49" s="10"/>
      <c r="LED49" s="10"/>
      <c r="LEE49" s="10"/>
      <c r="LEF49" s="10"/>
      <c r="LEG49" s="10"/>
      <c r="LEH49" s="10"/>
      <c r="LEI49" s="10"/>
      <c r="LEJ49" s="10"/>
      <c r="LEK49" s="10"/>
      <c r="LEL49" s="10"/>
      <c r="LEM49" s="10"/>
      <c r="LEN49" s="10"/>
      <c r="LEO49" s="10"/>
      <c r="LEP49" s="10"/>
      <c r="LEQ49" s="10"/>
      <c r="LER49" s="10"/>
      <c r="LES49" s="10"/>
      <c r="LET49" s="10"/>
      <c r="LEU49" s="10"/>
      <c r="LEV49" s="10"/>
      <c r="LEW49" s="10"/>
      <c r="LEX49" s="10"/>
      <c r="LEY49" s="10"/>
      <c r="LEZ49" s="10"/>
      <c r="LFA49" s="10"/>
      <c r="LFB49" s="10"/>
      <c r="LFC49" s="10"/>
      <c r="LFD49" s="10"/>
      <c r="LFE49" s="10"/>
      <c r="LFF49" s="10"/>
      <c r="LFG49" s="10"/>
      <c r="LFH49" s="10"/>
      <c r="LFI49" s="10"/>
      <c r="LFJ49" s="10"/>
      <c r="LFK49" s="10"/>
      <c r="LFL49" s="10"/>
      <c r="LFM49" s="10"/>
      <c r="LFN49" s="10"/>
      <c r="LFO49" s="10"/>
      <c r="LFP49" s="10"/>
      <c r="LFQ49" s="10"/>
      <c r="LFR49" s="10"/>
      <c r="LFS49" s="10"/>
      <c r="LFT49" s="10"/>
      <c r="LFU49" s="10"/>
      <c r="LFV49" s="10"/>
      <c r="LFW49" s="10"/>
      <c r="LFX49" s="10"/>
      <c r="LFY49" s="10"/>
      <c r="LFZ49" s="10"/>
      <c r="LGA49" s="10"/>
      <c r="LGB49" s="10"/>
      <c r="LGC49" s="10"/>
      <c r="LGD49" s="10"/>
      <c r="LGE49" s="10"/>
      <c r="LGF49" s="10"/>
      <c r="LGG49" s="10"/>
      <c r="LGH49" s="10"/>
      <c r="LGI49" s="10"/>
      <c r="LGJ49" s="10"/>
      <c r="LGK49" s="10"/>
      <c r="LGL49" s="10"/>
      <c r="LGM49" s="10"/>
      <c r="LGN49" s="10"/>
      <c r="LGO49" s="10"/>
      <c r="LGP49" s="10"/>
      <c r="LGQ49" s="10"/>
      <c r="LGR49" s="10"/>
      <c r="LGS49" s="10"/>
      <c r="LGT49" s="10"/>
      <c r="LGU49" s="10"/>
      <c r="LGV49" s="10"/>
      <c r="LGW49" s="10"/>
      <c r="LGX49" s="10"/>
      <c r="LGY49" s="10"/>
      <c r="LGZ49" s="10"/>
      <c r="LHA49" s="10"/>
      <c r="LHB49" s="10"/>
      <c r="LHC49" s="10"/>
      <c r="LHD49" s="10"/>
      <c r="LHE49" s="10"/>
      <c r="LHF49" s="10"/>
      <c r="LHG49" s="10"/>
      <c r="LHH49" s="10"/>
      <c r="LHI49" s="10"/>
      <c r="LHJ49" s="10"/>
      <c r="LHK49" s="10"/>
      <c r="LHL49" s="10"/>
      <c r="LHM49" s="10"/>
      <c r="LHN49" s="10"/>
      <c r="LHO49" s="10"/>
      <c r="LHP49" s="10"/>
      <c r="LHQ49" s="10"/>
      <c r="LHR49" s="10"/>
      <c r="LHS49" s="10"/>
      <c r="LHT49" s="10"/>
      <c r="LHU49" s="10"/>
      <c r="LHV49" s="10"/>
      <c r="LHW49" s="10"/>
      <c r="LHX49" s="10"/>
      <c r="LHY49" s="10"/>
      <c r="LHZ49" s="10"/>
      <c r="LIA49" s="10"/>
      <c r="LIB49" s="10"/>
      <c r="LIC49" s="10"/>
      <c r="LID49" s="10"/>
      <c r="LIE49" s="10"/>
      <c r="LIF49" s="10"/>
      <c r="LIG49" s="10"/>
      <c r="LIH49" s="10"/>
      <c r="LII49" s="10"/>
      <c r="LIJ49" s="10"/>
      <c r="LIK49" s="10"/>
      <c r="LIL49" s="10"/>
      <c r="LIM49" s="10"/>
      <c r="LIN49" s="10"/>
      <c r="LIO49" s="10"/>
      <c r="LIP49" s="10"/>
      <c r="LIQ49" s="10"/>
      <c r="LIR49" s="10"/>
      <c r="LIS49" s="10"/>
      <c r="LIT49" s="10"/>
      <c r="LIU49" s="10"/>
      <c r="LIV49" s="10"/>
      <c r="LIW49" s="10"/>
      <c r="LIX49" s="10"/>
      <c r="LIY49" s="10"/>
      <c r="LIZ49" s="10"/>
      <c r="LJA49" s="10"/>
      <c r="LJB49" s="10"/>
      <c r="LJC49" s="10"/>
      <c r="LJD49" s="10"/>
      <c r="LJE49" s="10"/>
      <c r="LJF49" s="10"/>
      <c r="LJG49" s="10"/>
      <c r="LJH49" s="10"/>
      <c r="LJI49" s="10"/>
      <c r="LJJ49" s="10"/>
      <c r="LJK49" s="10"/>
      <c r="LJL49" s="10"/>
      <c r="LJM49" s="10"/>
      <c r="LJN49" s="10"/>
      <c r="LJO49" s="10"/>
      <c r="LJP49" s="10"/>
      <c r="LJQ49" s="10"/>
      <c r="LJR49" s="10"/>
      <c r="LJS49" s="10"/>
      <c r="LJT49" s="10"/>
      <c r="LJU49" s="10"/>
      <c r="LJV49" s="10"/>
      <c r="LJW49" s="10"/>
      <c r="LJX49" s="10"/>
      <c r="LJY49" s="10"/>
      <c r="LJZ49" s="10"/>
      <c r="LKA49" s="10"/>
      <c r="LKB49" s="10"/>
      <c r="LKC49" s="10"/>
      <c r="LKD49" s="10"/>
      <c r="LKE49" s="10"/>
      <c r="LKF49" s="10"/>
      <c r="LKG49" s="10"/>
      <c r="LKH49" s="10"/>
      <c r="LKI49" s="10"/>
      <c r="LKJ49" s="10"/>
      <c r="LKK49" s="10"/>
      <c r="LKL49" s="10"/>
      <c r="LKM49" s="10"/>
      <c r="LKN49" s="10"/>
      <c r="LKO49" s="10"/>
      <c r="LKP49" s="10"/>
      <c r="LKQ49" s="10"/>
      <c r="LKR49" s="10"/>
      <c r="LKS49" s="10"/>
      <c r="LKT49" s="10"/>
      <c r="LKU49" s="10"/>
      <c r="LKV49" s="10"/>
      <c r="LKW49" s="10"/>
      <c r="LKX49" s="10"/>
      <c r="LKY49" s="10"/>
      <c r="LKZ49" s="10"/>
      <c r="LLA49" s="10"/>
      <c r="LLB49" s="10"/>
      <c r="LLC49" s="10"/>
      <c r="LLD49" s="10"/>
      <c r="LLE49" s="10"/>
      <c r="LLF49" s="10"/>
      <c r="LLG49" s="10"/>
      <c r="LLH49" s="10"/>
      <c r="LLI49" s="10"/>
      <c r="LLJ49" s="10"/>
      <c r="LLK49" s="10"/>
      <c r="LLL49" s="10"/>
      <c r="LLM49" s="10"/>
      <c r="LLN49" s="10"/>
      <c r="LLO49" s="10"/>
      <c r="LLP49" s="10"/>
      <c r="LLQ49" s="10"/>
      <c r="LLR49" s="10"/>
      <c r="LLS49" s="10"/>
      <c r="LLT49" s="10"/>
      <c r="LLU49" s="10"/>
      <c r="LLV49" s="10"/>
      <c r="LLW49" s="10"/>
      <c r="LLX49" s="10"/>
      <c r="LLY49" s="10"/>
      <c r="LLZ49" s="10"/>
      <c r="LMA49" s="10"/>
      <c r="LMB49" s="10"/>
      <c r="LMC49" s="10"/>
      <c r="LMD49" s="10"/>
      <c r="LME49" s="10"/>
      <c r="LMF49" s="10"/>
      <c r="LMG49" s="10"/>
      <c r="LMH49" s="10"/>
      <c r="LMI49" s="10"/>
      <c r="LMJ49" s="10"/>
      <c r="LMK49" s="10"/>
      <c r="LML49" s="10"/>
      <c r="LMM49" s="10"/>
      <c r="LMN49" s="10"/>
      <c r="LMO49" s="10"/>
      <c r="LMP49" s="10"/>
      <c r="LMQ49" s="10"/>
      <c r="LMR49" s="10"/>
      <c r="LMS49" s="10"/>
      <c r="LMT49" s="10"/>
      <c r="LMU49" s="10"/>
      <c r="LMV49" s="10"/>
      <c r="LMW49" s="10"/>
      <c r="LMX49" s="10"/>
      <c r="LMY49" s="10"/>
      <c r="LMZ49" s="10"/>
      <c r="LNA49" s="10"/>
      <c r="LNB49" s="10"/>
      <c r="LNC49" s="10"/>
      <c r="LND49" s="10"/>
      <c r="LNE49" s="10"/>
      <c r="LNF49" s="10"/>
      <c r="LNG49" s="10"/>
      <c r="LNH49" s="10"/>
      <c r="LNI49" s="10"/>
      <c r="LNJ49" s="10"/>
      <c r="LNK49" s="10"/>
      <c r="LNL49" s="10"/>
      <c r="LNM49" s="10"/>
      <c r="LNN49" s="10"/>
      <c r="LNO49" s="10"/>
      <c r="LNP49" s="10"/>
      <c r="LNQ49" s="10"/>
      <c r="LNR49" s="10"/>
      <c r="LNS49" s="10"/>
      <c r="LNT49" s="10"/>
      <c r="LNU49" s="10"/>
      <c r="LNV49" s="10"/>
      <c r="LNW49" s="10"/>
      <c r="LNX49" s="10"/>
      <c r="LNY49" s="10"/>
      <c r="LNZ49" s="10"/>
      <c r="LOA49" s="10"/>
      <c r="LOB49" s="10"/>
      <c r="LOC49" s="10"/>
      <c r="LOD49" s="10"/>
      <c r="LOE49" s="10"/>
      <c r="LOF49" s="10"/>
      <c r="LOG49" s="10"/>
      <c r="LOH49" s="10"/>
      <c r="LOI49" s="10"/>
      <c r="LOJ49" s="10"/>
      <c r="LOK49" s="10"/>
      <c r="LOL49" s="10"/>
      <c r="LOM49" s="10"/>
      <c r="LON49" s="10"/>
      <c r="LOO49" s="10"/>
      <c r="LOP49" s="10"/>
      <c r="LOQ49" s="10"/>
      <c r="LOR49" s="10"/>
      <c r="LOS49" s="10"/>
      <c r="LOT49" s="10"/>
      <c r="LOU49" s="10"/>
      <c r="LOV49" s="10"/>
      <c r="LOW49" s="10"/>
      <c r="LOX49" s="10"/>
      <c r="LOY49" s="10"/>
      <c r="LOZ49" s="10"/>
      <c r="LPA49" s="10"/>
      <c r="LPB49" s="10"/>
      <c r="LPC49" s="10"/>
      <c r="LPD49" s="10"/>
      <c r="LPE49" s="10"/>
      <c r="LPF49" s="10"/>
      <c r="LPG49" s="10"/>
      <c r="LPH49" s="10"/>
      <c r="LPI49" s="10"/>
      <c r="LPJ49" s="10"/>
      <c r="LPK49" s="10"/>
      <c r="LPL49" s="10"/>
      <c r="LPM49" s="10"/>
      <c r="LPN49" s="10"/>
      <c r="LPO49" s="10"/>
      <c r="LPP49" s="10"/>
      <c r="LPQ49" s="10"/>
      <c r="LPR49" s="10"/>
      <c r="LPS49" s="10"/>
      <c r="LPT49" s="10"/>
      <c r="LPU49" s="10"/>
      <c r="LPV49" s="10"/>
      <c r="LPW49" s="10"/>
      <c r="LPX49" s="10"/>
      <c r="LPY49" s="10"/>
      <c r="LPZ49" s="10"/>
      <c r="LQA49" s="10"/>
      <c r="LQB49" s="10"/>
      <c r="LQC49" s="10"/>
      <c r="LQD49" s="10"/>
      <c r="LQE49" s="10"/>
      <c r="LQF49" s="10"/>
      <c r="LQG49" s="10"/>
      <c r="LQH49" s="10"/>
      <c r="LQI49" s="10"/>
      <c r="LQJ49" s="10"/>
      <c r="LQK49" s="10"/>
      <c r="LQL49" s="10"/>
      <c r="LQM49" s="10"/>
      <c r="LQN49" s="10"/>
      <c r="LQO49" s="10"/>
      <c r="LQP49" s="10"/>
      <c r="LQQ49" s="10"/>
      <c r="LQR49" s="10"/>
      <c r="LQS49" s="10"/>
      <c r="LQT49" s="10"/>
      <c r="LQU49" s="10"/>
      <c r="LQV49" s="10"/>
      <c r="LQW49" s="10"/>
      <c r="LQX49" s="10"/>
      <c r="LQY49" s="10"/>
      <c r="LQZ49" s="10"/>
      <c r="LRA49" s="10"/>
      <c r="LRB49" s="10"/>
      <c r="LRC49" s="10"/>
      <c r="LRD49" s="10"/>
      <c r="LRE49" s="10"/>
      <c r="LRF49" s="10"/>
      <c r="LRG49" s="10"/>
      <c r="LRH49" s="10"/>
      <c r="LRI49" s="10"/>
      <c r="LRJ49" s="10"/>
      <c r="LRK49" s="10"/>
      <c r="LRL49" s="10"/>
      <c r="LRM49" s="10"/>
      <c r="LRN49" s="10"/>
      <c r="LRO49" s="10"/>
      <c r="LRP49" s="10"/>
      <c r="LRQ49" s="10"/>
      <c r="LRR49" s="10"/>
      <c r="LRS49" s="10"/>
      <c r="LRT49" s="10"/>
      <c r="LRU49" s="10"/>
      <c r="LRV49" s="10"/>
      <c r="LRW49" s="10"/>
      <c r="LRX49" s="10"/>
      <c r="LRY49" s="10"/>
      <c r="LRZ49" s="10"/>
      <c r="LSA49" s="10"/>
      <c r="LSB49" s="10"/>
      <c r="LSC49" s="10"/>
      <c r="LSD49" s="10"/>
      <c r="LSE49" s="10"/>
      <c r="LSF49" s="10"/>
      <c r="LSG49" s="10"/>
      <c r="LSH49" s="10"/>
      <c r="LSI49" s="10"/>
      <c r="LSJ49" s="10"/>
      <c r="LSK49" s="10"/>
      <c r="LSL49" s="10"/>
      <c r="LSM49" s="10"/>
      <c r="LSN49" s="10"/>
      <c r="LSO49" s="10"/>
      <c r="LSP49" s="10"/>
      <c r="LSQ49" s="10"/>
      <c r="LSR49" s="10"/>
      <c r="LSS49" s="10"/>
      <c r="LST49" s="10"/>
      <c r="LSU49" s="10"/>
      <c r="LSV49" s="10"/>
      <c r="LSW49" s="10"/>
      <c r="LSX49" s="10"/>
      <c r="LSY49" s="10"/>
      <c r="LSZ49" s="10"/>
      <c r="LTA49" s="10"/>
      <c r="LTB49" s="10"/>
      <c r="LTC49" s="10"/>
      <c r="LTD49" s="10"/>
      <c r="LTE49" s="10"/>
      <c r="LTF49" s="10"/>
      <c r="LTG49" s="10"/>
      <c r="LTH49" s="10"/>
      <c r="LTI49" s="10"/>
      <c r="LTJ49" s="10"/>
      <c r="LTK49" s="10"/>
      <c r="LTL49" s="10"/>
      <c r="LTM49" s="10"/>
      <c r="LTN49" s="10"/>
      <c r="LTO49" s="10"/>
      <c r="LTP49" s="10"/>
      <c r="LTQ49" s="10"/>
      <c r="LTR49" s="10"/>
      <c r="LTS49" s="10"/>
      <c r="LTT49" s="10"/>
      <c r="LTU49" s="10"/>
      <c r="LTV49" s="10"/>
      <c r="LTW49" s="10"/>
      <c r="LTX49" s="10"/>
      <c r="LTY49" s="10"/>
      <c r="LTZ49" s="10"/>
      <c r="LUA49" s="10"/>
      <c r="LUB49" s="10"/>
      <c r="LUC49" s="10"/>
      <c r="LUD49" s="10"/>
      <c r="LUE49" s="10"/>
      <c r="LUF49" s="10"/>
      <c r="LUG49" s="10"/>
      <c r="LUH49" s="10"/>
      <c r="LUI49" s="10"/>
      <c r="LUJ49" s="10"/>
      <c r="LUK49" s="10"/>
      <c r="LUL49" s="10"/>
      <c r="LUM49" s="10"/>
      <c r="LUN49" s="10"/>
      <c r="LUO49" s="10"/>
      <c r="LUP49" s="10"/>
      <c r="LUQ49" s="10"/>
      <c r="LUR49" s="10"/>
      <c r="LUS49" s="10"/>
      <c r="LUT49" s="10"/>
      <c r="LUU49" s="10"/>
      <c r="LUV49" s="10"/>
      <c r="LUW49" s="10"/>
      <c r="LUX49" s="10"/>
      <c r="LUY49" s="10"/>
      <c r="LUZ49" s="10"/>
      <c r="LVA49" s="10"/>
      <c r="LVB49" s="10"/>
      <c r="LVC49" s="10"/>
      <c r="LVD49" s="10"/>
      <c r="LVE49" s="10"/>
      <c r="LVF49" s="10"/>
      <c r="LVG49" s="10"/>
      <c r="LVH49" s="10"/>
      <c r="LVI49" s="10"/>
      <c r="LVJ49" s="10"/>
      <c r="LVK49" s="10"/>
      <c r="LVL49" s="10"/>
      <c r="LVM49" s="10"/>
      <c r="LVN49" s="10"/>
      <c r="LVO49" s="10"/>
      <c r="LVP49" s="10"/>
      <c r="LVQ49" s="10"/>
      <c r="LVR49" s="10"/>
      <c r="LVS49" s="10"/>
      <c r="LVT49" s="10"/>
      <c r="LVU49" s="10"/>
      <c r="LVV49" s="10"/>
      <c r="LVW49" s="10"/>
      <c r="LVX49" s="10"/>
      <c r="LVY49" s="10"/>
      <c r="LVZ49" s="10"/>
      <c r="LWA49" s="10"/>
      <c r="LWB49" s="10"/>
      <c r="LWC49" s="10"/>
      <c r="LWD49" s="10"/>
      <c r="LWE49" s="10"/>
      <c r="LWF49" s="10"/>
      <c r="LWG49" s="10"/>
      <c r="LWH49" s="10"/>
      <c r="LWI49" s="10"/>
      <c r="LWJ49" s="10"/>
      <c r="LWK49" s="10"/>
      <c r="LWL49" s="10"/>
      <c r="LWM49" s="10"/>
      <c r="LWN49" s="10"/>
      <c r="LWO49" s="10"/>
      <c r="LWP49" s="10"/>
      <c r="LWQ49" s="10"/>
      <c r="LWR49" s="10"/>
      <c r="LWS49" s="10"/>
      <c r="LWT49" s="10"/>
      <c r="LWU49" s="10"/>
      <c r="LWV49" s="10"/>
      <c r="LWW49" s="10"/>
      <c r="LWX49" s="10"/>
      <c r="LWY49" s="10"/>
      <c r="LWZ49" s="10"/>
      <c r="LXA49" s="10"/>
      <c r="LXB49" s="10"/>
      <c r="LXC49" s="10"/>
      <c r="LXD49" s="10"/>
      <c r="LXE49" s="10"/>
      <c r="LXF49" s="10"/>
      <c r="LXG49" s="10"/>
      <c r="LXH49" s="10"/>
      <c r="LXI49" s="10"/>
      <c r="LXJ49" s="10"/>
      <c r="LXK49" s="10"/>
      <c r="LXL49" s="10"/>
      <c r="LXM49" s="10"/>
      <c r="LXN49" s="10"/>
      <c r="LXO49" s="10"/>
      <c r="LXP49" s="10"/>
      <c r="LXQ49" s="10"/>
      <c r="LXR49" s="10"/>
      <c r="LXS49" s="10"/>
      <c r="LXT49" s="10"/>
      <c r="LXU49" s="10"/>
      <c r="LXV49" s="10"/>
      <c r="LXW49" s="10"/>
      <c r="LXX49" s="10"/>
      <c r="LXY49" s="10"/>
      <c r="LXZ49" s="10"/>
      <c r="LYA49" s="10"/>
      <c r="LYB49" s="10"/>
      <c r="LYC49" s="10"/>
      <c r="LYD49" s="10"/>
      <c r="LYE49" s="10"/>
      <c r="LYF49" s="10"/>
      <c r="LYG49" s="10"/>
      <c r="LYH49" s="10"/>
      <c r="LYI49" s="10"/>
      <c r="LYJ49" s="10"/>
      <c r="LYK49" s="10"/>
      <c r="LYL49" s="10"/>
      <c r="LYM49" s="10"/>
      <c r="LYN49" s="10"/>
      <c r="LYO49" s="10"/>
      <c r="LYP49" s="10"/>
      <c r="LYQ49" s="10"/>
      <c r="LYR49" s="10"/>
      <c r="LYS49" s="10"/>
      <c r="LYT49" s="10"/>
      <c r="LYU49" s="10"/>
      <c r="LYV49" s="10"/>
      <c r="LYW49" s="10"/>
      <c r="LYX49" s="10"/>
      <c r="LYY49" s="10"/>
      <c r="LYZ49" s="10"/>
      <c r="LZA49" s="10"/>
      <c r="LZB49" s="10"/>
      <c r="LZC49" s="10"/>
      <c r="LZD49" s="10"/>
      <c r="LZE49" s="10"/>
      <c r="LZF49" s="10"/>
      <c r="LZG49" s="10"/>
      <c r="LZH49" s="10"/>
      <c r="LZI49" s="10"/>
      <c r="LZJ49" s="10"/>
      <c r="LZK49" s="10"/>
      <c r="LZL49" s="10"/>
      <c r="LZM49" s="10"/>
      <c r="LZN49" s="10"/>
      <c r="LZO49" s="10"/>
      <c r="LZP49" s="10"/>
      <c r="LZQ49" s="10"/>
      <c r="LZR49" s="10"/>
      <c r="LZS49" s="10"/>
      <c r="LZT49" s="10"/>
      <c r="LZU49" s="10"/>
      <c r="LZV49" s="10"/>
      <c r="LZW49" s="10"/>
      <c r="LZX49" s="10"/>
      <c r="LZY49" s="10"/>
      <c r="LZZ49" s="10"/>
      <c r="MAA49" s="10"/>
      <c r="MAB49" s="10"/>
      <c r="MAC49" s="10"/>
      <c r="MAD49" s="10"/>
      <c r="MAE49" s="10"/>
      <c r="MAF49" s="10"/>
      <c r="MAG49" s="10"/>
      <c r="MAH49" s="10"/>
      <c r="MAI49" s="10"/>
      <c r="MAJ49" s="10"/>
      <c r="MAK49" s="10"/>
      <c r="MAL49" s="10"/>
      <c r="MAM49" s="10"/>
      <c r="MAN49" s="10"/>
      <c r="MAO49" s="10"/>
      <c r="MAP49" s="10"/>
      <c r="MAQ49" s="10"/>
      <c r="MAR49" s="10"/>
      <c r="MAS49" s="10"/>
      <c r="MAT49" s="10"/>
      <c r="MAU49" s="10"/>
      <c r="MAV49" s="10"/>
      <c r="MAW49" s="10"/>
      <c r="MAX49" s="10"/>
      <c r="MAY49" s="10"/>
      <c r="MAZ49" s="10"/>
      <c r="MBA49" s="10"/>
      <c r="MBB49" s="10"/>
      <c r="MBC49" s="10"/>
      <c r="MBD49" s="10"/>
      <c r="MBE49" s="10"/>
      <c r="MBF49" s="10"/>
      <c r="MBG49" s="10"/>
      <c r="MBH49" s="10"/>
      <c r="MBI49" s="10"/>
      <c r="MBJ49" s="10"/>
      <c r="MBK49" s="10"/>
      <c r="MBL49" s="10"/>
      <c r="MBM49" s="10"/>
      <c r="MBN49" s="10"/>
      <c r="MBO49" s="10"/>
      <c r="MBP49" s="10"/>
      <c r="MBQ49" s="10"/>
      <c r="MBR49" s="10"/>
      <c r="MBS49" s="10"/>
      <c r="MBT49" s="10"/>
      <c r="MBU49" s="10"/>
      <c r="MBV49" s="10"/>
      <c r="MBW49" s="10"/>
      <c r="MBX49" s="10"/>
      <c r="MBY49" s="10"/>
      <c r="MBZ49" s="10"/>
      <c r="MCA49" s="10"/>
      <c r="MCB49" s="10"/>
      <c r="MCC49" s="10"/>
      <c r="MCD49" s="10"/>
      <c r="MCE49" s="10"/>
      <c r="MCF49" s="10"/>
      <c r="MCG49" s="10"/>
      <c r="MCH49" s="10"/>
      <c r="MCI49" s="10"/>
      <c r="MCJ49" s="10"/>
      <c r="MCK49" s="10"/>
      <c r="MCL49" s="10"/>
      <c r="MCM49" s="10"/>
      <c r="MCN49" s="10"/>
      <c r="MCO49" s="10"/>
      <c r="MCP49" s="10"/>
      <c r="MCQ49" s="10"/>
      <c r="MCR49" s="10"/>
      <c r="MCS49" s="10"/>
      <c r="MCT49" s="10"/>
      <c r="MCU49" s="10"/>
      <c r="MCV49" s="10"/>
      <c r="MCW49" s="10"/>
      <c r="MCX49" s="10"/>
      <c r="MCY49" s="10"/>
      <c r="MCZ49" s="10"/>
      <c r="MDA49" s="10"/>
      <c r="MDB49" s="10"/>
      <c r="MDC49" s="10"/>
      <c r="MDD49" s="10"/>
      <c r="MDE49" s="10"/>
      <c r="MDF49" s="10"/>
      <c r="MDG49" s="10"/>
      <c r="MDH49" s="10"/>
      <c r="MDI49" s="10"/>
      <c r="MDJ49" s="10"/>
      <c r="MDK49" s="10"/>
      <c r="MDL49" s="10"/>
      <c r="MDM49" s="10"/>
      <c r="MDN49" s="10"/>
      <c r="MDO49" s="10"/>
      <c r="MDP49" s="10"/>
      <c r="MDQ49" s="10"/>
      <c r="MDR49" s="10"/>
      <c r="MDS49" s="10"/>
      <c r="MDT49" s="10"/>
      <c r="MDU49" s="10"/>
      <c r="MDV49" s="10"/>
      <c r="MDW49" s="10"/>
      <c r="MDX49" s="10"/>
      <c r="MDY49" s="10"/>
      <c r="MDZ49" s="10"/>
      <c r="MEA49" s="10"/>
      <c r="MEB49" s="10"/>
      <c r="MEC49" s="10"/>
      <c r="MED49" s="10"/>
      <c r="MEE49" s="10"/>
      <c r="MEF49" s="10"/>
      <c r="MEG49" s="10"/>
      <c r="MEH49" s="10"/>
      <c r="MEI49" s="10"/>
      <c r="MEJ49" s="10"/>
      <c r="MEK49" s="10"/>
      <c r="MEL49" s="10"/>
      <c r="MEM49" s="10"/>
      <c r="MEN49" s="10"/>
      <c r="MEO49" s="10"/>
      <c r="MEP49" s="10"/>
      <c r="MEQ49" s="10"/>
      <c r="MER49" s="10"/>
      <c r="MES49" s="10"/>
      <c r="MET49" s="10"/>
      <c r="MEU49" s="10"/>
      <c r="MEV49" s="10"/>
      <c r="MEW49" s="10"/>
      <c r="MEX49" s="10"/>
      <c r="MEY49" s="10"/>
      <c r="MEZ49" s="10"/>
      <c r="MFA49" s="10"/>
      <c r="MFB49" s="10"/>
      <c r="MFC49" s="10"/>
      <c r="MFD49" s="10"/>
      <c r="MFE49" s="10"/>
      <c r="MFF49" s="10"/>
      <c r="MFG49" s="10"/>
      <c r="MFH49" s="10"/>
      <c r="MFI49" s="10"/>
      <c r="MFJ49" s="10"/>
      <c r="MFK49" s="10"/>
      <c r="MFL49" s="10"/>
      <c r="MFM49" s="10"/>
      <c r="MFN49" s="10"/>
      <c r="MFO49" s="10"/>
      <c r="MFP49" s="10"/>
      <c r="MFQ49" s="10"/>
      <c r="MFR49" s="10"/>
      <c r="MFS49" s="10"/>
      <c r="MFT49" s="10"/>
      <c r="MFU49" s="10"/>
      <c r="MFV49" s="10"/>
      <c r="MFW49" s="10"/>
      <c r="MFX49" s="10"/>
      <c r="MFY49" s="10"/>
      <c r="MFZ49" s="10"/>
      <c r="MGA49" s="10"/>
      <c r="MGB49" s="10"/>
      <c r="MGC49" s="10"/>
      <c r="MGD49" s="10"/>
      <c r="MGE49" s="10"/>
      <c r="MGF49" s="10"/>
      <c r="MGG49" s="10"/>
      <c r="MGH49" s="10"/>
      <c r="MGI49" s="10"/>
      <c r="MGJ49" s="10"/>
      <c r="MGK49" s="10"/>
      <c r="MGL49" s="10"/>
      <c r="MGM49" s="10"/>
      <c r="MGN49" s="10"/>
      <c r="MGO49" s="10"/>
      <c r="MGP49" s="10"/>
      <c r="MGQ49" s="10"/>
      <c r="MGR49" s="10"/>
      <c r="MGS49" s="10"/>
      <c r="MGT49" s="10"/>
      <c r="MGU49" s="10"/>
      <c r="MGV49" s="10"/>
      <c r="MGW49" s="10"/>
      <c r="MGX49" s="10"/>
      <c r="MGY49" s="10"/>
      <c r="MGZ49" s="10"/>
      <c r="MHA49" s="10"/>
      <c r="MHB49" s="10"/>
      <c r="MHC49" s="10"/>
      <c r="MHD49" s="10"/>
      <c r="MHE49" s="10"/>
      <c r="MHF49" s="10"/>
      <c r="MHG49" s="10"/>
      <c r="MHH49" s="10"/>
      <c r="MHI49" s="10"/>
      <c r="MHJ49" s="10"/>
      <c r="MHK49" s="10"/>
      <c r="MHL49" s="10"/>
      <c r="MHM49" s="10"/>
      <c r="MHN49" s="10"/>
      <c r="MHO49" s="10"/>
      <c r="MHP49" s="10"/>
      <c r="MHQ49" s="10"/>
      <c r="MHR49" s="10"/>
      <c r="MHS49" s="10"/>
      <c r="MHT49" s="10"/>
      <c r="MHU49" s="10"/>
      <c r="MHV49" s="10"/>
      <c r="MHW49" s="10"/>
      <c r="MHX49" s="10"/>
      <c r="MHY49" s="10"/>
      <c r="MHZ49" s="10"/>
      <c r="MIA49" s="10"/>
      <c r="MIB49" s="10"/>
      <c r="MIC49" s="10"/>
      <c r="MID49" s="10"/>
      <c r="MIE49" s="10"/>
      <c r="MIF49" s="10"/>
      <c r="MIG49" s="10"/>
      <c r="MIH49" s="10"/>
      <c r="MII49" s="10"/>
      <c r="MIJ49" s="10"/>
      <c r="MIK49" s="10"/>
      <c r="MIL49" s="10"/>
      <c r="MIM49" s="10"/>
      <c r="MIN49" s="10"/>
      <c r="MIO49" s="10"/>
      <c r="MIP49" s="10"/>
      <c r="MIQ49" s="10"/>
      <c r="MIR49" s="10"/>
      <c r="MIS49" s="10"/>
      <c r="MIT49" s="10"/>
      <c r="MIU49" s="10"/>
      <c r="MIV49" s="10"/>
      <c r="MIW49" s="10"/>
      <c r="MIX49" s="10"/>
      <c r="MIY49" s="10"/>
      <c r="MIZ49" s="10"/>
      <c r="MJA49" s="10"/>
      <c r="MJB49" s="10"/>
      <c r="MJC49" s="10"/>
      <c r="MJD49" s="10"/>
      <c r="MJE49" s="10"/>
      <c r="MJF49" s="10"/>
      <c r="MJG49" s="10"/>
      <c r="MJH49" s="10"/>
      <c r="MJI49" s="10"/>
      <c r="MJJ49" s="10"/>
      <c r="MJK49" s="10"/>
      <c r="MJL49" s="10"/>
      <c r="MJM49" s="10"/>
      <c r="MJN49" s="10"/>
      <c r="MJO49" s="10"/>
      <c r="MJP49" s="10"/>
      <c r="MJQ49" s="10"/>
      <c r="MJR49" s="10"/>
      <c r="MJS49" s="10"/>
      <c r="MJT49" s="10"/>
      <c r="MJU49" s="10"/>
      <c r="MJV49" s="10"/>
      <c r="MJW49" s="10"/>
      <c r="MJX49" s="10"/>
      <c r="MJY49" s="10"/>
      <c r="MJZ49" s="10"/>
      <c r="MKA49" s="10"/>
      <c r="MKB49" s="10"/>
      <c r="MKC49" s="10"/>
      <c r="MKD49" s="10"/>
      <c r="MKE49" s="10"/>
      <c r="MKF49" s="10"/>
      <c r="MKG49" s="10"/>
      <c r="MKH49" s="10"/>
      <c r="MKI49" s="10"/>
      <c r="MKJ49" s="10"/>
      <c r="MKK49" s="10"/>
      <c r="MKL49" s="10"/>
      <c r="MKM49" s="10"/>
      <c r="MKN49" s="10"/>
      <c r="MKO49" s="10"/>
      <c r="MKP49" s="10"/>
      <c r="MKQ49" s="10"/>
      <c r="MKR49" s="10"/>
      <c r="MKS49" s="10"/>
      <c r="MKT49" s="10"/>
      <c r="MKU49" s="10"/>
      <c r="MKV49" s="10"/>
      <c r="MKW49" s="10"/>
      <c r="MKX49" s="10"/>
      <c r="MKY49" s="10"/>
      <c r="MKZ49" s="10"/>
      <c r="MLA49" s="10"/>
      <c r="MLB49" s="10"/>
      <c r="MLC49" s="10"/>
      <c r="MLD49" s="10"/>
      <c r="MLE49" s="10"/>
      <c r="MLF49" s="10"/>
      <c r="MLG49" s="10"/>
      <c r="MLH49" s="10"/>
      <c r="MLI49" s="10"/>
      <c r="MLJ49" s="10"/>
      <c r="MLK49" s="10"/>
      <c r="MLL49" s="10"/>
      <c r="MLM49" s="10"/>
      <c r="MLN49" s="10"/>
      <c r="MLO49" s="10"/>
      <c r="MLP49" s="10"/>
      <c r="MLQ49" s="10"/>
      <c r="MLR49" s="10"/>
      <c r="MLS49" s="10"/>
      <c r="MLT49" s="10"/>
      <c r="MLU49" s="10"/>
      <c r="MLV49" s="10"/>
      <c r="MLW49" s="10"/>
      <c r="MLX49" s="10"/>
      <c r="MLY49" s="10"/>
      <c r="MLZ49" s="10"/>
      <c r="MMA49" s="10"/>
      <c r="MMB49" s="10"/>
      <c r="MMC49" s="10"/>
      <c r="MMD49" s="10"/>
      <c r="MME49" s="10"/>
      <c r="MMF49" s="10"/>
      <c r="MMG49" s="10"/>
      <c r="MMH49" s="10"/>
      <c r="MMI49" s="10"/>
      <c r="MMJ49" s="10"/>
      <c r="MMK49" s="10"/>
      <c r="MML49" s="10"/>
      <c r="MMM49" s="10"/>
      <c r="MMN49" s="10"/>
      <c r="MMO49" s="10"/>
      <c r="MMP49" s="10"/>
      <c r="MMQ49" s="10"/>
      <c r="MMR49" s="10"/>
      <c r="MMS49" s="10"/>
      <c r="MMT49" s="10"/>
      <c r="MMU49" s="10"/>
      <c r="MMV49" s="10"/>
      <c r="MMW49" s="10"/>
      <c r="MMX49" s="10"/>
      <c r="MMY49" s="10"/>
      <c r="MMZ49" s="10"/>
      <c r="MNA49" s="10"/>
      <c r="MNB49" s="10"/>
      <c r="MNC49" s="10"/>
      <c r="MND49" s="10"/>
      <c r="MNE49" s="10"/>
      <c r="MNF49" s="10"/>
      <c r="MNG49" s="10"/>
      <c r="MNH49" s="10"/>
      <c r="MNI49" s="10"/>
      <c r="MNJ49" s="10"/>
      <c r="MNK49" s="10"/>
      <c r="MNL49" s="10"/>
      <c r="MNM49" s="10"/>
      <c r="MNN49" s="10"/>
      <c r="MNO49" s="10"/>
      <c r="MNP49" s="10"/>
      <c r="MNQ49" s="10"/>
      <c r="MNR49" s="10"/>
      <c r="MNS49" s="10"/>
      <c r="MNT49" s="10"/>
      <c r="MNU49" s="10"/>
      <c r="MNV49" s="10"/>
      <c r="MNW49" s="10"/>
      <c r="MNX49" s="10"/>
      <c r="MNY49" s="10"/>
      <c r="MNZ49" s="10"/>
      <c r="MOA49" s="10"/>
      <c r="MOB49" s="10"/>
      <c r="MOC49" s="10"/>
      <c r="MOD49" s="10"/>
      <c r="MOE49" s="10"/>
      <c r="MOF49" s="10"/>
      <c r="MOG49" s="10"/>
      <c r="MOH49" s="10"/>
      <c r="MOI49" s="10"/>
      <c r="MOJ49" s="10"/>
      <c r="MOK49" s="10"/>
      <c r="MOL49" s="10"/>
      <c r="MOM49" s="10"/>
      <c r="MON49" s="10"/>
      <c r="MOO49" s="10"/>
      <c r="MOP49" s="10"/>
      <c r="MOQ49" s="10"/>
      <c r="MOR49" s="10"/>
      <c r="MOS49" s="10"/>
      <c r="MOT49" s="10"/>
      <c r="MOU49" s="10"/>
      <c r="MOV49" s="10"/>
      <c r="MOW49" s="10"/>
      <c r="MOX49" s="10"/>
      <c r="MOY49" s="10"/>
      <c r="MOZ49" s="10"/>
      <c r="MPA49" s="10"/>
      <c r="MPB49" s="10"/>
      <c r="MPC49" s="10"/>
      <c r="MPD49" s="10"/>
      <c r="MPE49" s="10"/>
      <c r="MPF49" s="10"/>
      <c r="MPG49" s="10"/>
      <c r="MPH49" s="10"/>
      <c r="MPI49" s="10"/>
      <c r="MPJ49" s="10"/>
      <c r="MPK49" s="10"/>
      <c r="MPL49" s="10"/>
      <c r="MPM49" s="10"/>
      <c r="MPN49" s="10"/>
      <c r="MPO49" s="10"/>
      <c r="MPP49" s="10"/>
      <c r="MPQ49" s="10"/>
      <c r="MPR49" s="10"/>
      <c r="MPS49" s="10"/>
      <c r="MPT49" s="10"/>
      <c r="MPU49" s="10"/>
      <c r="MPV49" s="10"/>
      <c r="MPW49" s="10"/>
      <c r="MPX49" s="10"/>
      <c r="MPY49" s="10"/>
      <c r="MPZ49" s="10"/>
      <c r="MQA49" s="10"/>
      <c r="MQB49" s="10"/>
      <c r="MQC49" s="10"/>
      <c r="MQD49" s="10"/>
      <c r="MQE49" s="10"/>
      <c r="MQF49" s="10"/>
      <c r="MQG49" s="10"/>
      <c r="MQH49" s="10"/>
      <c r="MQI49" s="10"/>
      <c r="MQJ49" s="10"/>
      <c r="MQK49" s="10"/>
      <c r="MQL49" s="10"/>
      <c r="MQM49" s="10"/>
      <c r="MQN49" s="10"/>
      <c r="MQO49" s="10"/>
      <c r="MQP49" s="10"/>
      <c r="MQQ49" s="10"/>
      <c r="MQR49" s="10"/>
      <c r="MQS49" s="10"/>
      <c r="MQT49" s="10"/>
      <c r="MQU49" s="10"/>
      <c r="MQV49" s="10"/>
      <c r="MQW49" s="10"/>
      <c r="MQX49" s="10"/>
      <c r="MQY49" s="10"/>
      <c r="MQZ49" s="10"/>
      <c r="MRA49" s="10"/>
      <c r="MRB49" s="10"/>
      <c r="MRC49" s="10"/>
      <c r="MRD49" s="10"/>
      <c r="MRE49" s="10"/>
      <c r="MRF49" s="10"/>
      <c r="MRG49" s="10"/>
      <c r="MRH49" s="10"/>
      <c r="MRI49" s="10"/>
      <c r="MRJ49" s="10"/>
      <c r="MRK49" s="10"/>
      <c r="MRL49" s="10"/>
      <c r="MRM49" s="10"/>
      <c r="MRN49" s="10"/>
      <c r="MRO49" s="10"/>
      <c r="MRP49" s="10"/>
      <c r="MRQ49" s="10"/>
      <c r="MRR49" s="10"/>
      <c r="MRS49" s="10"/>
      <c r="MRT49" s="10"/>
      <c r="MRU49" s="10"/>
      <c r="MRV49" s="10"/>
      <c r="MRW49" s="10"/>
      <c r="MRX49" s="10"/>
      <c r="MRY49" s="10"/>
      <c r="MRZ49" s="10"/>
      <c r="MSA49" s="10"/>
      <c r="MSB49" s="10"/>
      <c r="MSC49" s="10"/>
      <c r="MSD49" s="10"/>
      <c r="MSE49" s="10"/>
      <c r="MSF49" s="10"/>
      <c r="MSG49" s="10"/>
      <c r="MSH49" s="10"/>
      <c r="MSI49" s="10"/>
      <c r="MSJ49" s="10"/>
      <c r="MSK49" s="10"/>
      <c r="MSL49" s="10"/>
      <c r="MSM49" s="10"/>
      <c r="MSN49" s="10"/>
      <c r="MSO49" s="10"/>
      <c r="MSP49" s="10"/>
      <c r="MSQ49" s="10"/>
      <c r="MSR49" s="10"/>
      <c r="MSS49" s="10"/>
      <c r="MST49" s="10"/>
      <c r="MSU49" s="10"/>
      <c r="MSV49" s="10"/>
      <c r="MSW49" s="10"/>
      <c r="MSX49" s="10"/>
      <c r="MSY49" s="10"/>
      <c r="MSZ49" s="10"/>
      <c r="MTA49" s="10"/>
      <c r="MTB49" s="10"/>
      <c r="MTC49" s="10"/>
      <c r="MTD49" s="10"/>
      <c r="MTE49" s="10"/>
      <c r="MTF49" s="10"/>
      <c r="MTG49" s="10"/>
      <c r="MTH49" s="10"/>
      <c r="MTI49" s="10"/>
      <c r="MTJ49" s="10"/>
      <c r="MTK49" s="10"/>
      <c r="MTL49" s="10"/>
      <c r="MTM49" s="10"/>
      <c r="MTN49" s="10"/>
      <c r="MTO49" s="10"/>
      <c r="MTP49" s="10"/>
      <c r="MTQ49" s="10"/>
      <c r="MTR49" s="10"/>
      <c r="MTS49" s="10"/>
      <c r="MTT49" s="10"/>
      <c r="MTU49" s="10"/>
      <c r="MTV49" s="10"/>
      <c r="MTW49" s="10"/>
      <c r="MTX49" s="10"/>
      <c r="MTY49" s="10"/>
      <c r="MTZ49" s="10"/>
      <c r="MUA49" s="10"/>
      <c r="MUB49" s="10"/>
      <c r="MUC49" s="10"/>
      <c r="MUD49" s="10"/>
      <c r="MUE49" s="10"/>
      <c r="MUF49" s="10"/>
      <c r="MUG49" s="10"/>
      <c r="MUH49" s="10"/>
      <c r="MUI49" s="10"/>
      <c r="MUJ49" s="10"/>
      <c r="MUK49" s="10"/>
      <c r="MUL49" s="10"/>
      <c r="MUM49" s="10"/>
      <c r="MUN49" s="10"/>
      <c r="MUO49" s="10"/>
      <c r="MUP49" s="10"/>
      <c r="MUQ49" s="10"/>
      <c r="MUR49" s="10"/>
      <c r="MUS49" s="10"/>
      <c r="MUT49" s="10"/>
      <c r="MUU49" s="10"/>
      <c r="MUV49" s="10"/>
      <c r="MUW49" s="10"/>
      <c r="MUX49" s="10"/>
      <c r="MUY49" s="10"/>
      <c r="MUZ49" s="10"/>
      <c r="MVA49" s="10"/>
      <c r="MVB49" s="10"/>
      <c r="MVC49" s="10"/>
      <c r="MVD49" s="10"/>
      <c r="MVE49" s="10"/>
      <c r="MVF49" s="10"/>
      <c r="MVG49" s="10"/>
      <c r="MVH49" s="10"/>
      <c r="MVI49" s="10"/>
      <c r="MVJ49" s="10"/>
      <c r="MVK49" s="10"/>
      <c r="MVL49" s="10"/>
      <c r="MVM49" s="10"/>
      <c r="MVN49" s="10"/>
      <c r="MVO49" s="10"/>
      <c r="MVP49" s="10"/>
      <c r="MVQ49" s="10"/>
      <c r="MVR49" s="10"/>
      <c r="MVS49" s="10"/>
      <c r="MVT49" s="10"/>
      <c r="MVU49" s="10"/>
      <c r="MVV49" s="10"/>
      <c r="MVW49" s="10"/>
      <c r="MVX49" s="10"/>
      <c r="MVY49" s="10"/>
      <c r="MVZ49" s="10"/>
      <c r="MWA49" s="10"/>
      <c r="MWB49" s="10"/>
      <c r="MWC49" s="10"/>
      <c r="MWD49" s="10"/>
      <c r="MWE49" s="10"/>
      <c r="MWF49" s="10"/>
      <c r="MWG49" s="10"/>
      <c r="MWH49" s="10"/>
      <c r="MWI49" s="10"/>
      <c r="MWJ49" s="10"/>
      <c r="MWK49" s="10"/>
      <c r="MWL49" s="10"/>
      <c r="MWM49" s="10"/>
      <c r="MWN49" s="10"/>
      <c r="MWO49" s="10"/>
      <c r="MWP49" s="10"/>
      <c r="MWQ49" s="10"/>
      <c r="MWR49" s="10"/>
      <c r="MWS49" s="10"/>
      <c r="MWT49" s="10"/>
      <c r="MWU49" s="10"/>
      <c r="MWV49" s="10"/>
      <c r="MWW49" s="10"/>
      <c r="MWX49" s="10"/>
      <c r="MWY49" s="10"/>
      <c r="MWZ49" s="10"/>
      <c r="MXA49" s="10"/>
      <c r="MXB49" s="10"/>
      <c r="MXC49" s="10"/>
      <c r="MXD49" s="10"/>
      <c r="MXE49" s="10"/>
      <c r="MXF49" s="10"/>
      <c r="MXG49" s="10"/>
      <c r="MXH49" s="10"/>
      <c r="MXI49" s="10"/>
      <c r="MXJ49" s="10"/>
      <c r="MXK49" s="10"/>
      <c r="MXL49" s="10"/>
      <c r="MXM49" s="10"/>
      <c r="MXN49" s="10"/>
      <c r="MXO49" s="10"/>
      <c r="MXP49" s="10"/>
      <c r="MXQ49" s="10"/>
      <c r="MXR49" s="10"/>
      <c r="MXS49" s="10"/>
      <c r="MXT49" s="10"/>
      <c r="MXU49" s="10"/>
      <c r="MXV49" s="10"/>
      <c r="MXW49" s="10"/>
      <c r="MXX49" s="10"/>
      <c r="MXY49" s="10"/>
      <c r="MXZ49" s="10"/>
      <c r="MYA49" s="10"/>
      <c r="MYB49" s="10"/>
      <c r="MYC49" s="10"/>
      <c r="MYD49" s="10"/>
      <c r="MYE49" s="10"/>
      <c r="MYF49" s="10"/>
      <c r="MYG49" s="10"/>
      <c r="MYH49" s="10"/>
      <c r="MYI49" s="10"/>
      <c r="MYJ49" s="10"/>
      <c r="MYK49" s="10"/>
      <c r="MYL49" s="10"/>
      <c r="MYM49" s="10"/>
      <c r="MYN49" s="10"/>
      <c r="MYO49" s="10"/>
      <c r="MYP49" s="10"/>
      <c r="MYQ49" s="10"/>
      <c r="MYR49" s="10"/>
      <c r="MYS49" s="10"/>
      <c r="MYT49" s="10"/>
      <c r="MYU49" s="10"/>
      <c r="MYV49" s="10"/>
      <c r="MYW49" s="10"/>
      <c r="MYX49" s="10"/>
      <c r="MYY49" s="10"/>
      <c r="MYZ49" s="10"/>
      <c r="MZA49" s="10"/>
      <c r="MZB49" s="10"/>
      <c r="MZC49" s="10"/>
      <c r="MZD49" s="10"/>
      <c r="MZE49" s="10"/>
      <c r="MZF49" s="10"/>
      <c r="MZG49" s="10"/>
      <c r="MZH49" s="10"/>
      <c r="MZI49" s="10"/>
      <c r="MZJ49" s="10"/>
      <c r="MZK49" s="10"/>
      <c r="MZL49" s="10"/>
      <c r="MZM49" s="10"/>
      <c r="MZN49" s="10"/>
      <c r="MZO49" s="10"/>
      <c r="MZP49" s="10"/>
      <c r="MZQ49" s="10"/>
      <c r="MZR49" s="10"/>
      <c r="MZS49" s="10"/>
      <c r="MZT49" s="10"/>
      <c r="MZU49" s="10"/>
      <c r="MZV49" s="10"/>
      <c r="MZW49" s="10"/>
      <c r="MZX49" s="10"/>
      <c r="MZY49" s="10"/>
      <c r="MZZ49" s="10"/>
      <c r="NAA49" s="10"/>
      <c r="NAB49" s="10"/>
      <c r="NAC49" s="10"/>
      <c r="NAD49" s="10"/>
      <c r="NAE49" s="10"/>
      <c r="NAF49" s="10"/>
      <c r="NAG49" s="10"/>
      <c r="NAH49" s="10"/>
      <c r="NAI49" s="10"/>
      <c r="NAJ49" s="10"/>
      <c r="NAK49" s="10"/>
      <c r="NAL49" s="10"/>
      <c r="NAM49" s="10"/>
      <c r="NAN49" s="10"/>
      <c r="NAO49" s="10"/>
      <c r="NAP49" s="10"/>
      <c r="NAQ49" s="10"/>
      <c r="NAR49" s="10"/>
      <c r="NAS49" s="10"/>
      <c r="NAT49" s="10"/>
      <c r="NAU49" s="10"/>
      <c r="NAV49" s="10"/>
      <c r="NAW49" s="10"/>
      <c r="NAX49" s="10"/>
      <c r="NAY49" s="10"/>
      <c r="NAZ49" s="10"/>
      <c r="NBA49" s="10"/>
      <c r="NBB49" s="10"/>
      <c r="NBC49" s="10"/>
      <c r="NBD49" s="10"/>
      <c r="NBE49" s="10"/>
      <c r="NBF49" s="10"/>
      <c r="NBG49" s="10"/>
      <c r="NBH49" s="10"/>
      <c r="NBI49" s="10"/>
      <c r="NBJ49" s="10"/>
      <c r="NBK49" s="10"/>
      <c r="NBL49" s="10"/>
      <c r="NBM49" s="10"/>
      <c r="NBN49" s="10"/>
      <c r="NBO49" s="10"/>
      <c r="NBP49" s="10"/>
      <c r="NBQ49" s="10"/>
      <c r="NBR49" s="10"/>
      <c r="NBS49" s="10"/>
      <c r="NBT49" s="10"/>
      <c r="NBU49" s="10"/>
      <c r="NBV49" s="10"/>
      <c r="NBW49" s="10"/>
      <c r="NBX49" s="10"/>
      <c r="NBY49" s="10"/>
      <c r="NBZ49" s="10"/>
      <c r="NCA49" s="10"/>
      <c r="NCB49" s="10"/>
      <c r="NCC49" s="10"/>
      <c r="NCD49" s="10"/>
      <c r="NCE49" s="10"/>
      <c r="NCF49" s="10"/>
      <c r="NCG49" s="10"/>
      <c r="NCH49" s="10"/>
      <c r="NCI49" s="10"/>
      <c r="NCJ49" s="10"/>
      <c r="NCK49" s="10"/>
      <c r="NCL49" s="10"/>
      <c r="NCM49" s="10"/>
      <c r="NCN49" s="10"/>
      <c r="NCO49" s="10"/>
      <c r="NCP49" s="10"/>
      <c r="NCQ49" s="10"/>
      <c r="NCR49" s="10"/>
      <c r="NCS49" s="10"/>
      <c r="NCT49" s="10"/>
      <c r="NCU49" s="10"/>
      <c r="NCV49" s="10"/>
      <c r="NCW49" s="10"/>
      <c r="NCX49" s="10"/>
      <c r="NCY49" s="10"/>
      <c r="NCZ49" s="10"/>
      <c r="NDA49" s="10"/>
      <c r="NDB49" s="10"/>
      <c r="NDC49" s="10"/>
      <c r="NDD49" s="10"/>
      <c r="NDE49" s="10"/>
      <c r="NDF49" s="10"/>
      <c r="NDG49" s="10"/>
      <c r="NDH49" s="10"/>
      <c r="NDI49" s="10"/>
      <c r="NDJ49" s="10"/>
      <c r="NDK49" s="10"/>
      <c r="NDL49" s="10"/>
      <c r="NDM49" s="10"/>
      <c r="NDN49" s="10"/>
      <c r="NDO49" s="10"/>
      <c r="NDP49" s="10"/>
      <c r="NDQ49" s="10"/>
      <c r="NDR49" s="10"/>
      <c r="NDS49" s="10"/>
      <c r="NDT49" s="10"/>
      <c r="NDU49" s="10"/>
      <c r="NDV49" s="10"/>
      <c r="NDW49" s="10"/>
      <c r="NDX49" s="10"/>
      <c r="NDY49" s="10"/>
      <c r="NDZ49" s="10"/>
      <c r="NEA49" s="10"/>
      <c r="NEB49" s="10"/>
      <c r="NEC49" s="10"/>
      <c r="NED49" s="10"/>
      <c r="NEE49" s="10"/>
      <c r="NEF49" s="10"/>
      <c r="NEG49" s="10"/>
      <c r="NEH49" s="10"/>
      <c r="NEI49" s="10"/>
      <c r="NEJ49" s="10"/>
      <c r="NEK49" s="10"/>
      <c r="NEL49" s="10"/>
      <c r="NEM49" s="10"/>
      <c r="NEN49" s="10"/>
      <c r="NEO49" s="10"/>
      <c r="NEP49" s="10"/>
      <c r="NEQ49" s="10"/>
      <c r="NER49" s="10"/>
      <c r="NES49" s="10"/>
      <c r="NET49" s="10"/>
      <c r="NEU49" s="10"/>
      <c r="NEV49" s="10"/>
      <c r="NEW49" s="10"/>
      <c r="NEX49" s="10"/>
      <c r="NEY49" s="10"/>
      <c r="NEZ49" s="10"/>
      <c r="NFA49" s="10"/>
      <c r="NFB49" s="10"/>
      <c r="NFC49" s="10"/>
      <c r="NFD49" s="10"/>
      <c r="NFE49" s="10"/>
      <c r="NFF49" s="10"/>
      <c r="NFG49" s="10"/>
      <c r="NFH49" s="10"/>
      <c r="NFI49" s="10"/>
      <c r="NFJ49" s="10"/>
      <c r="NFK49" s="10"/>
      <c r="NFL49" s="10"/>
      <c r="NFM49" s="10"/>
      <c r="NFN49" s="10"/>
      <c r="NFO49" s="10"/>
      <c r="NFP49" s="10"/>
      <c r="NFQ49" s="10"/>
      <c r="NFR49" s="10"/>
      <c r="NFS49" s="10"/>
      <c r="NFT49" s="10"/>
      <c r="NFU49" s="10"/>
      <c r="NFV49" s="10"/>
      <c r="NFW49" s="10"/>
      <c r="NFX49" s="10"/>
      <c r="NFY49" s="10"/>
      <c r="NFZ49" s="10"/>
      <c r="NGA49" s="10"/>
      <c r="NGB49" s="10"/>
      <c r="NGC49" s="10"/>
      <c r="NGD49" s="10"/>
      <c r="NGE49" s="10"/>
      <c r="NGF49" s="10"/>
      <c r="NGG49" s="10"/>
      <c r="NGH49" s="10"/>
      <c r="NGI49" s="10"/>
      <c r="NGJ49" s="10"/>
      <c r="NGK49" s="10"/>
      <c r="NGL49" s="10"/>
      <c r="NGM49" s="10"/>
      <c r="NGN49" s="10"/>
      <c r="NGO49" s="10"/>
      <c r="NGP49" s="10"/>
      <c r="NGQ49" s="10"/>
      <c r="NGR49" s="10"/>
      <c r="NGS49" s="10"/>
      <c r="NGT49" s="10"/>
      <c r="NGU49" s="10"/>
      <c r="NGV49" s="10"/>
      <c r="NGW49" s="10"/>
      <c r="NGX49" s="10"/>
      <c r="NGY49" s="10"/>
      <c r="NGZ49" s="10"/>
      <c r="NHA49" s="10"/>
      <c r="NHB49" s="10"/>
      <c r="NHC49" s="10"/>
      <c r="NHD49" s="10"/>
      <c r="NHE49" s="10"/>
      <c r="NHF49" s="10"/>
      <c r="NHG49" s="10"/>
      <c r="NHH49" s="10"/>
      <c r="NHI49" s="10"/>
      <c r="NHJ49" s="10"/>
      <c r="NHK49" s="10"/>
      <c r="NHL49" s="10"/>
      <c r="NHM49" s="10"/>
      <c r="NHN49" s="10"/>
      <c r="NHO49" s="10"/>
      <c r="NHP49" s="10"/>
      <c r="NHQ49" s="10"/>
      <c r="NHR49" s="10"/>
      <c r="NHS49" s="10"/>
      <c r="NHT49" s="10"/>
      <c r="NHU49" s="10"/>
      <c r="NHV49" s="10"/>
      <c r="NHW49" s="10"/>
      <c r="NHX49" s="10"/>
      <c r="NHY49" s="10"/>
      <c r="NHZ49" s="10"/>
      <c r="NIA49" s="10"/>
      <c r="NIB49" s="10"/>
      <c r="NIC49" s="10"/>
      <c r="NID49" s="10"/>
      <c r="NIE49" s="10"/>
      <c r="NIF49" s="10"/>
      <c r="NIG49" s="10"/>
      <c r="NIH49" s="10"/>
      <c r="NII49" s="10"/>
      <c r="NIJ49" s="10"/>
      <c r="NIK49" s="10"/>
      <c r="NIL49" s="10"/>
      <c r="NIM49" s="10"/>
      <c r="NIN49" s="10"/>
      <c r="NIO49" s="10"/>
      <c r="NIP49" s="10"/>
      <c r="NIQ49" s="10"/>
      <c r="NIR49" s="10"/>
      <c r="NIS49" s="10"/>
      <c r="NIT49" s="10"/>
      <c r="NIU49" s="10"/>
      <c r="NIV49" s="10"/>
      <c r="NIW49" s="10"/>
      <c r="NIX49" s="10"/>
      <c r="NIY49" s="10"/>
      <c r="NIZ49" s="10"/>
      <c r="NJA49" s="10"/>
      <c r="NJB49" s="10"/>
      <c r="NJC49" s="10"/>
      <c r="NJD49" s="10"/>
      <c r="NJE49" s="10"/>
      <c r="NJF49" s="10"/>
      <c r="NJG49" s="10"/>
      <c r="NJH49" s="10"/>
      <c r="NJI49" s="10"/>
      <c r="NJJ49" s="10"/>
      <c r="NJK49" s="10"/>
      <c r="NJL49" s="10"/>
      <c r="NJM49" s="10"/>
      <c r="NJN49" s="10"/>
      <c r="NJO49" s="10"/>
      <c r="NJP49" s="10"/>
      <c r="NJQ49" s="10"/>
      <c r="NJR49" s="10"/>
      <c r="NJS49" s="10"/>
      <c r="NJT49" s="10"/>
      <c r="NJU49" s="10"/>
      <c r="NJV49" s="10"/>
      <c r="NJW49" s="10"/>
      <c r="NJX49" s="10"/>
      <c r="NJY49" s="10"/>
      <c r="NJZ49" s="10"/>
      <c r="NKA49" s="10"/>
      <c r="NKB49" s="10"/>
      <c r="NKC49" s="10"/>
      <c r="NKD49" s="10"/>
      <c r="NKE49" s="10"/>
      <c r="NKF49" s="10"/>
      <c r="NKG49" s="10"/>
      <c r="NKH49" s="10"/>
      <c r="NKI49" s="10"/>
      <c r="NKJ49" s="10"/>
      <c r="NKK49" s="10"/>
      <c r="NKL49" s="10"/>
      <c r="NKM49" s="10"/>
      <c r="NKN49" s="10"/>
      <c r="NKO49" s="10"/>
      <c r="NKP49" s="10"/>
      <c r="NKQ49" s="10"/>
      <c r="NKR49" s="10"/>
      <c r="NKS49" s="10"/>
      <c r="NKT49" s="10"/>
      <c r="NKU49" s="10"/>
      <c r="NKV49" s="10"/>
      <c r="NKW49" s="10"/>
      <c r="NKX49" s="10"/>
      <c r="NKY49" s="10"/>
      <c r="NKZ49" s="10"/>
      <c r="NLA49" s="10"/>
      <c r="NLB49" s="10"/>
      <c r="NLC49" s="10"/>
      <c r="NLD49" s="10"/>
      <c r="NLE49" s="10"/>
      <c r="NLF49" s="10"/>
      <c r="NLG49" s="10"/>
      <c r="NLH49" s="10"/>
      <c r="NLI49" s="10"/>
      <c r="NLJ49" s="10"/>
      <c r="NLK49" s="10"/>
      <c r="NLL49" s="10"/>
      <c r="NLM49" s="10"/>
      <c r="NLN49" s="10"/>
      <c r="NLO49" s="10"/>
      <c r="NLP49" s="10"/>
      <c r="NLQ49" s="10"/>
      <c r="NLR49" s="10"/>
      <c r="NLS49" s="10"/>
      <c r="NLT49" s="10"/>
      <c r="NLU49" s="10"/>
      <c r="NLV49" s="10"/>
      <c r="NLW49" s="10"/>
      <c r="NLX49" s="10"/>
      <c r="NLY49" s="10"/>
      <c r="NLZ49" s="10"/>
      <c r="NMA49" s="10"/>
      <c r="NMB49" s="10"/>
      <c r="NMC49" s="10"/>
      <c r="NMD49" s="10"/>
      <c r="NME49" s="10"/>
      <c r="NMF49" s="10"/>
      <c r="NMG49" s="10"/>
      <c r="NMH49" s="10"/>
      <c r="NMI49" s="10"/>
      <c r="NMJ49" s="10"/>
      <c r="NMK49" s="10"/>
      <c r="NML49" s="10"/>
      <c r="NMM49" s="10"/>
      <c r="NMN49" s="10"/>
      <c r="NMO49" s="10"/>
      <c r="NMP49" s="10"/>
      <c r="NMQ49" s="10"/>
      <c r="NMR49" s="10"/>
      <c r="NMS49" s="10"/>
      <c r="NMT49" s="10"/>
      <c r="NMU49" s="10"/>
      <c r="NMV49" s="10"/>
      <c r="NMW49" s="10"/>
      <c r="NMX49" s="10"/>
      <c r="NMY49" s="10"/>
      <c r="NMZ49" s="10"/>
      <c r="NNA49" s="10"/>
      <c r="NNB49" s="10"/>
      <c r="NNC49" s="10"/>
      <c r="NND49" s="10"/>
      <c r="NNE49" s="10"/>
      <c r="NNF49" s="10"/>
      <c r="NNG49" s="10"/>
      <c r="NNH49" s="10"/>
      <c r="NNI49" s="10"/>
      <c r="NNJ49" s="10"/>
      <c r="NNK49" s="10"/>
      <c r="NNL49" s="10"/>
      <c r="NNM49" s="10"/>
      <c r="NNN49" s="10"/>
      <c r="NNO49" s="10"/>
      <c r="NNP49" s="10"/>
      <c r="NNQ49" s="10"/>
      <c r="NNR49" s="10"/>
      <c r="NNS49" s="10"/>
      <c r="NNT49" s="10"/>
      <c r="NNU49" s="10"/>
      <c r="NNV49" s="10"/>
      <c r="NNW49" s="10"/>
      <c r="NNX49" s="10"/>
      <c r="NNY49" s="10"/>
      <c r="NNZ49" s="10"/>
      <c r="NOA49" s="10"/>
      <c r="NOB49" s="10"/>
      <c r="NOC49" s="10"/>
      <c r="NOD49" s="10"/>
      <c r="NOE49" s="10"/>
      <c r="NOF49" s="10"/>
      <c r="NOG49" s="10"/>
      <c r="NOH49" s="10"/>
      <c r="NOI49" s="10"/>
      <c r="NOJ49" s="10"/>
      <c r="NOK49" s="10"/>
      <c r="NOL49" s="10"/>
      <c r="NOM49" s="10"/>
      <c r="NON49" s="10"/>
      <c r="NOO49" s="10"/>
      <c r="NOP49" s="10"/>
      <c r="NOQ49" s="10"/>
      <c r="NOR49" s="10"/>
      <c r="NOS49" s="10"/>
      <c r="NOT49" s="10"/>
      <c r="NOU49" s="10"/>
      <c r="NOV49" s="10"/>
      <c r="NOW49" s="10"/>
      <c r="NOX49" s="10"/>
      <c r="NOY49" s="10"/>
      <c r="NOZ49" s="10"/>
      <c r="NPA49" s="10"/>
      <c r="NPB49" s="10"/>
      <c r="NPC49" s="10"/>
      <c r="NPD49" s="10"/>
      <c r="NPE49" s="10"/>
      <c r="NPF49" s="10"/>
      <c r="NPG49" s="10"/>
      <c r="NPH49" s="10"/>
      <c r="NPI49" s="10"/>
      <c r="NPJ49" s="10"/>
      <c r="NPK49" s="10"/>
      <c r="NPL49" s="10"/>
      <c r="NPM49" s="10"/>
      <c r="NPN49" s="10"/>
      <c r="NPO49" s="10"/>
      <c r="NPP49" s="10"/>
      <c r="NPQ49" s="10"/>
      <c r="NPR49" s="10"/>
      <c r="NPS49" s="10"/>
      <c r="NPT49" s="10"/>
      <c r="NPU49" s="10"/>
      <c r="NPV49" s="10"/>
      <c r="NPW49" s="10"/>
      <c r="NPX49" s="10"/>
      <c r="NPY49" s="10"/>
      <c r="NPZ49" s="10"/>
      <c r="NQA49" s="10"/>
      <c r="NQB49" s="10"/>
      <c r="NQC49" s="10"/>
      <c r="NQD49" s="10"/>
      <c r="NQE49" s="10"/>
      <c r="NQF49" s="10"/>
      <c r="NQG49" s="10"/>
      <c r="NQH49" s="10"/>
      <c r="NQI49" s="10"/>
      <c r="NQJ49" s="10"/>
      <c r="NQK49" s="10"/>
      <c r="NQL49" s="10"/>
      <c r="NQM49" s="10"/>
      <c r="NQN49" s="10"/>
      <c r="NQO49" s="10"/>
      <c r="NQP49" s="10"/>
      <c r="NQQ49" s="10"/>
      <c r="NQR49" s="10"/>
      <c r="NQS49" s="10"/>
      <c r="NQT49" s="10"/>
      <c r="NQU49" s="10"/>
      <c r="NQV49" s="10"/>
      <c r="NQW49" s="10"/>
      <c r="NQX49" s="10"/>
      <c r="NQY49" s="10"/>
      <c r="NQZ49" s="10"/>
      <c r="NRA49" s="10"/>
      <c r="NRB49" s="10"/>
      <c r="NRC49" s="10"/>
      <c r="NRD49" s="10"/>
      <c r="NRE49" s="10"/>
      <c r="NRF49" s="10"/>
      <c r="NRG49" s="10"/>
      <c r="NRH49" s="10"/>
      <c r="NRI49" s="10"/>
      <c r="NRJ49" s="10"/>
      <c r="NRK49" s="10"/>
      <c r="NRL49" s="10"/>
      <c r="NRM49" s="10"/>
      <c r="NRN49" s="10"/>
      <c r="NRO49" s="10"/>
      <c r="NRP49" s="10"/>
      <c r="NRQ49" s="10"/>
      <c r="NRR49" s="10"/>
      <c r="NRS49" s="10"/>
      <c r="NRT49" s="10"/>
      <c r="NRU49" s="10"/>
      <c r="NRV49" s="10"/>
      <c r="NRW49" s="10"/>
      <c r="NRX49" s="10"/>
      <c r="NRY49" s="10"/>
      <c r="NRZ49" s="10"/>
      <c r="NSA49" s="10"/>
      <c r="NSB49" s="10"/>
      <c r="NSC49" s="10"/>
      <c r="NSD49" s="10"/>
      <c r="NSE49" s="10"/>
      <c r="NSF49" s="10"/>
      <c r="NSG49" s="10"/>
      <c r="NSH49" s="10"/>
      <c r="NSI49" s="10"/>
      <c r="NSJ49" s="10"/>
      <c r="NSK49" s="10"/>
      <c r="NSL49" s="10"/>
      <c r="NSM49" s="10"/>
      <c r="NSN49" s="10"/>
      <c r="NSO49" s="10"/>
      <c r="NSP49" s="10"/>
      <c r="NSQ49" s="10"/>
      <c r="NSR49" s="10"/>
      <c r="NSS49" s="10"/>
      <c r="NST49" s="10"/>
      <c r="NSU49" s="10"/>
      <c r="NSV49" s="10"/>
      <c r="NSW49" s="10"/>
      <c r="NSX49" s="10"/>
      <c r="NSY49" s="10"/>
      <c r="NSZ49" s="10"/>
      <c r="NTA49" s="10"/>
      <c r="NTB49" s="10"/>
      <c r="NTC49" s="10"/>
      <c r="NTD49" s="10"/>
      <c r="NTE49" s="10"/>
      <c r="NTF49" s="10"/>
      <c r="NTG49" s="10"/>
      <c r="NTH49" s="10"/>
      <c r="NTI49" s="10"/>
      <c r="NTJ49" s="10"/>
      <c r="NTK49" s="10"/>
      <c r="NTL49" s="10"/>
      <c r="NTM49" s="10"/>
      <c r="NTN49" s="10"/>
      <c r="NTO49" s="10"/>
      <c r="NTP49" s="10"/>
      <c r="NTQ49" s="10"/>
      <c r="NTR49" s="10"/>
      <c r="NTS49" s="10"/>
      <c r="NTT49" s="10"/>
      <c r="NTU49" s="10"/>
      <c r="NTV49" s="10"/>
      <c r="NTW49" s="10"/>
      <c r="NTX49" s="10"/>
      <c r="NTY49" s="10"/>
      <c r="NTZ49" s="10"/>
      <c r="NUA49" s="10"/>
      <c r="NUB49" s="10"/>
      <c r="NUC49" s="10"/>
      <c r="NUD49" s="10"/>
      <c r="NUE49" s="10"/>
      <c r="NUF49" s="10"/>
      <c r="NUG49" s="10"/>
      <c r="NUH49" s="10"/>
      <c r="NUI49" s="10"/>
      <c r="NUJ49" s="10"/>
      <c r="NUK49" s="10"/>
      <c r="NUL49" s="10"/>
      <c r="NUM49" s="10"/>
      <c r="NUN49" s="10"/>
      <c r="NUO49" s="10"/>
      <c r="NUP49" s="10"/>
      <c r="NUQ49" s="10"/>
      <c r="NUR49" s="10"/>
      <c r="NUS49" s="10"/>
      <c r="NUT49" s="10"/>
      <c r="NUU49" s="10"/>
      <c r="NUV49" s="10"/>
      <c r="NUW49" s="10"/>
      <c r="NUX49" s="10"/>
      <c r="NUY49" s="10"/>
      <c r="NUZ49" s="10"/>
      <c r="NVA49" s="10"/>
      <c r="NVB49" s="10"/>
      <c r="NVC49" s="10"/>
      <c r="NVD49" s="10"/>
      <c r="NVE49" s="10"/>
      <c r="NVF49" s="10"/>
      <c r="NVG49" s="10"/>
      <c r="NVH49" s="10"/>
      <c r="NVI49" s="10"/>
      <c r="NVJ49" s="10"/>
      <c r="NVK49" s="10"/>
      <c r="NVL49" s="10"/>
      <c r="NVM49" s="10"/>
      <c r="NVN49" s="10"/>
      <c r="NVO49" s="10"/>
      <c r="NVP49" s="10"/>
      <c r="NVQ49" s="10"/>
      <c r="NVR49" s="10"/>
      <c r="NVS49" s="10"/>
      <c r="NVT49" s="10"/>
      <c r="NVU49" s="10"/>
      <c r="NVV49" s="10"/>
      <c r="NVW49" s="10"/>
      <c r="NVX49" s="10"/>
      <c r="NVY49" s="10"/>
      <c r="NVZ49" s="10"/>
      <c r="NWA49" s="10"/>
      <c r="NWB49" s="10"/>
      <c r="NWC49" s="10"/>
      <c r="NWD49" s="10"/>
      <c r="NWE49" s="10"/>
      <c r="NWF49" s="10"/>
      <c r="NWG49" s="10"/>
      <c r="NWH49" s="10"/>
      <c r="NWI49" s="10"/>
      <c r="NWJ49" s="10"/>
      <c r="NWK49" s="10"/>
      <c r="NWL49" s="10"/>
      <c r="NWM49" s="10"/>
      <c r="NWN49" s="10"/>
      <c r="NWO49" s="10"/>
      <c r="NWP49" s="10"/>
      <c r="NWQ49" s="10"/>
      <c r="NWR49" s="10"/>
      <c r="NWS49" s="10"/>
      <c r="NWT49" s="10"/>
      <c r="NWU49" s="10"/>
      <c r="NWV49" s="10"/>
      <c r="NWW49" s="10"/>
      <c r="NWX49" s="10"/>
      <c r="NWY49" s="10"/>
      <c r="NWZ49" s="10"/>
      <c r="NXA49" s="10"/>
      <c r="NXB49" s="10"/>
      <c r="NXC49" s="10"/>
      <c r="NXD49" s="10"/>
      <c r="NXE49" s="10"/>
      <c r="NXF49" s="10"/>
      <c r="NXG49" s="10"/>
      <c r="NXH49" s="10"/>
      <c r="NXI49" s="10"/>
      <c r="NXJ49" s="10"/>
      <c r="NXK49" s="10"/>
      <c r="NXL49" s="10"/>
      <c r="NXM49" s="10"/>
      <c r="NXN49" s="10"/>
      <c r="NXO49" s="10"/>
      <c r="NXP49" s="10"/>
      <c r="NXQ49" s="10"/>
      <c r="NXR49" s="10"/>
      <c r="NXS49" s="10"/>
      <c r="NXT49" s="10"/>
      <c r="NXU49" s="10"/>
      <c r="NXV49" s="10"/>
      <c r="NXW49" s="10"/>
      <c r="NXX49" s="10"/>
      <c r="NXY49" s="10"/>
      <c r="NXZ49" s="10"/>
      <c r="NYA49" s="10"/>
      <c r="NYB49" s="10"/>
      <c r="NYC49" s="10"/>
      <c r="NYD49" s="10"/>
      <c r="NYE49" s="10"/>
      <c r="NYF49" s="10"/>
      <c r="NYG49" s="10"/>
      <c r="NYH49" s="10"/>
      <c r="NYI49" s="10"/>
      <c r="NYJ49" s="10"/>
      <c r="NYK49" s="10"/>
      <c r="NYL49" s="10"/>
      <c r="NYM49" s="10"/>
      <c r="NYN49" s="10"/>
      <c r="NYO49" s="10"/>
      <c r="NYP49" s="10"/>
      <c r="NYQ49" s="10"/>
      <c r="NYR49" s="10"/>
      <c r="NYS49" s="10"/>
      <c r="NYT49" s="10"/>
      <c r="NYU49" s="10"/>
      <c r="NYV49" s="10"/>
      <c r="NYW49" s="10"/>
      <c r="NYX49" s="10"/>
      <c r="NYY49" s="10"/>
      <c r="NYZ49" s="10"/>
      <c r="NZA49" s="10"/>
      <c r="NZB49" s="10"/>
      <c r="NZC49" s="10"/>
      <c r="NZD49" s="10"/>
      <c r="NZE49" s="10"/>
      <c r="NZF49" s="10"/>
      <c r="NZG49" s="10"/>
      <c r="NZH49" s="10"/>
      <c r="NZI49" s="10"/>
      <c r="NZJ49" s="10"/>
      <c r="NZK49" s="10"/>
      <c r="NZL49" s="10"/>
      <c r="NZM49" s="10"/>
      <c r="NZN49" s="10"/>
      <c r="NZO49" s="10"/>
      <c r="NZP49" s="10"/>
      <c r="NZQ49" s="10"/>
      <c r="NZR49" s="10"/>
      <c r="NZS49" s="10"/>
      <c r="NZT49" s="10"/>
      <c r="NZU49" s="10"/>
      <c r="NZV49" s="10"/>
      <c r="NZW49" s="10"/>
      <c r="NZX49" s="10"/>
      <c r="NZY49" s="10"/>
      <c r="NZZ49" s="10"/>
      <c r="OAA49" s="10"/>
      <c r="OAB49" s="10"/>
      <c r="OAC49" s="10"/>
      <c r="OAD49" s="10"/>
      <c r="OAE49" s="10"/>
      <c r="OAF49" s="10"/>
      <c r="OAG49" s="10"/>
      <c r="OAH49" s="10"/>
      <c r="OAI49" s="10"/>
      <c r="OAJ49" s="10"/>
      <c r="OAK49" s="10"/>
      <c r="OAL49" s="10"/>
      <c r="OAM49" s="10"/>
      <c r="OAN49" s="10"/>
      <c r="OAO49" s="10"/>
      <c r="OAP49" s="10"/>
      <c r="OAQ49" s="10"/>
      <c r="OAR49" s="10"/>
      <c r="OAS49" s="10"/>
      <c r="OAT49" s="10"/>
      <c r="OAU49" s="10"/>
      <c r="OAV49" s="10"/>
      <c r="OAW49" s="10"/>
      <c r="OAX49" s="10"/>
      <c r="OAY49" s="10"/>
      <c r="OAZ49" s="10"/>
      <c r="OBA49" s="10"/>
      <c r="OBB49" s="10"/>
      <c r="OBC49" s="10"/>
      <c r="OBD49" s="10"/>
      <c r="OBE49" s="10"/>
      <c r="OBF49" s="10"/>
      <c r="OBG49" s="10"/>
      <c r="OBH49" s="10"/>
      <c r="OBI49" s="10"/>
      <c r="OBJ49" s="10"/>
      <c r="OBK49" s="10"/>
      <c r="OBL49" s="10"/>
      <c r="OBM49" s="10"/>
      <c r="OBN49" s="10"/>
      <c r="OBO49" s="10"/>
      <c r="OBP49" s="10"/>
      <c r="OBQ49" s="10"/>
      <c r="OBR49" s="10"/>
      <c r="OBS49" s="10"/>
      <c r="OBT49" s="10"/>
      <c r="OBU49" s="10"/>
      <c r="OBV49" s="10"/>
      <c r="OBW49" s="10"/>
      <c r="OBX49" s="10"/>
      <c r="OBY49" s="10"/>
      <c r="OBZ49" s="10"/>
      <c r="OCA49" s="10"/>
      <c r="OCB49" s="10"/>
      <c r="OCC49" s="10"/>
      <c r="OCD49" s="10"/>
      <c r="OCE49" s="10"/>
      <c r="OCF49" s="10"/>
      <c r="OCG49" s="10"/>
      <c r="OCH49" s="10"/>
      <c r="OCI49" s="10"/>
      <c r="OCJ49" s="10"/>
      <c r="OCK49" s="10"/>
      <c r="OCL49" s="10"/>
      <c r="OCM49" s="10"/>
      <c r="OCN49" s="10"/>
      <c r="OCO49" s="10"/>
      <c r="OCP49" s="10"/>
      <c r="OCQ49" s="10"/>
      <c r="OCR49" s="10"/>
      <c r="OCS49" s="10"/>
      <c r="OCT49" s="10"/>
      <c r="OCU49" s="10"/>
      <c r="OCV49" s="10"/>
      <c r="OCW49" s="10"/>
      <c r="OCX49" s="10"/>
      <c r="OCY49" s="10"/>
      <c r="OCZ49" s="10"/>
      <c r="ODA49" s="10"/>
      <c r="ODB49" s="10"/>
      <c r="ODC49" s="10"/>
      <c r="ODD49" s="10"/>
      <c r="ODE49" s="10"/>
      <c r="ODF49" s="10"/>
      <c r="ODG49" s="10"/>
      <c r="ODH49" s="10"/>
      <c r="ODI49" s="10"/>
      <c r="ODJ49" s="10"/>
      <c r="ODK49" s="10"/>
      <c r="ODL49" s="10"/>
      <c r="ODM49" s="10"/>
      <c r="ODN49" s="10"/>
      <c r="ODO49" s="10"/>
      <c r="ODP49" s="10"/>
      <c r="ODQ49" s="10"/>
      <c r="ODR49" s="10"/>
      <c r="ODS49" s="10"/>
      <c r="ODT49" s="10"/>
      <c r="ODU49" s="10"/>
      <c r="ODV49" s="10"/>
      <c r="ODW49" s="10"/>
      <c r="ODX49" s="10"/>
      <c r="ODY49" s="10"/>
      <c r="ODZ49" s="10"/>
      <c r="OEA49" s="10"/>
      <c r="OEB49" s="10"/>
      <c r="OEC49" s="10"/>
      <c r="OED49" s="10"/>
      <c r="OEE49" s="10"/>
      <c r="OEF49" s="10"/>
      <c r="OEG49" s="10"/>
      <c r="OEH49" s="10"/>
      <c r="OEI49" s="10"/>
      <c r="OEJ49" s="10"/>
      <c r="OEK49" s="10"/>
      <c r="OEL49" s="10"/>
      <c r="OEM49" s="10"/>
      <c r="OEN49" s="10"/>
      <c r="OEO49" s="10"/>
      <c r="OEP49" s="10"/>
      <c r="OEQ49" s="10"/>
      <c r="OER49" s="10"/>
      <c r="OES49" s="10"/>
      <c r="OET49" s="10"/>
      <c r="OEU49" s="10"/>
      <c r="OEV49" s="10"/>
      <c r="OEW49" s="10"/>
      <c r="OEX49" s="10"/>
      <c r="OEY49" s="10"/>
      <c r="OEZ49" s="10"/>
      <c r="OFA49" s="10"/>
      <c r="OFB49" s="10"/>
      <c r="OFC49" s="10"/>
      <c r="OFD49" s="10"/>
      <c r="OFE49" s="10"/>
      <c r="OFF49" s="10"/>
      <c r="OFG49" s="10"/>
      <c r="OFH49" s="10"/>
      <c r="OFI49" s="10"/>
      <c r="OFJ49" s="10"/>
      <c r="OFK49" s="10"/>
      <c r="OFL49" s="10"/>
      <c r="OFM49" s="10"/>
      <c r="OFN49" s="10"/>
      <c r="OFO49" s="10"/>
      <c r="OFP49" s="10"/>
      <c r="OFQ49" s="10"/>
      <c r="OFR49" s="10"/>
      <c r="OFS49" s="10"/>
      <c r="OFT49" s="10"/>
      <c r="OFU49" s="10"/>
      <c r="OFV49" s="10"/>
      <c r="OFW49" s="10"/>
      <c r="OFX49" s="10"/>
      <c r="OFY49" s="10"/>
      <c r="OFZ49" s="10"/>
      <c r="OGA49" s="10"/>
      <c r="OGB49" s="10"/>
      <c r="OGC49" s="10"/>
      <c r="OGD49" s="10"/>
      <c r="OGE49" s="10"/>
      <c r="OGF49" s="10"/>
      <c r="OGG49" s="10"/>
      <c r="OGH49" s="10"/>
      <c r="OGI49" s="10"/>
      <c r="OGJ49" s="10"/>
      <c r="OGK49" s="10"/>
      <c r="OGL49" s="10"/>
      <c r="OGM49" s="10"/>
      <c r="OGN49" s="10"/>
      <c r="OGO49" s="10"/>
      <c r="OGP49" s="10"/>
      <c r="OGQ49" s="10"/>
      <c r="OGR49" s="10"/>
      <c r="OGS49" s="10"/>
      <c r="OGT49" s="10"/>
      <c r="OGU49" s="10"/>
      <c r="OGV49" s="10"/>
      <c r="OGW49" s="10"/>
      <c r="OGX49" s="10"/>
      <c r="OGY49" s="10"/>
      <c r="OGZ49" s="10"/>
      <c r="OHA49" s="10"/>
      <c r="OHB49" s="10"/>
      <c r="OHC49" s="10"/>
      <c r="OHD49" s="10"/>
      <c r="OHE49" s="10"/>
      <c r="OHF49" s="10"/>
      <c r="OHG49" s="10"/>
      <c r="OHH49" s="10"/>
      <c r="OHI49" s="10"/>
      <c r="OHJ49" s="10"/>
      <c r="OHK49" s="10"/>
      <c r="OHL49" s="10"/>
      <c r="OHM49" s="10"/>
      <c r="OHN49" s="10"/>
      <c r="OHO49" s="10"/>
      <c r="OHP49" s="10"/>
      <c r="OHQ49" s="10"/>
      <c r="OHR49" s="10"/>
      <c r="OHS49" s="10"/>
      <c r="OHT49" s="10"/>
      <c r="OHU49" s="10"/>
      <c r="OHV49" s="10"/>
      <c r="OHW49" s="10"/>
      <c r="OHX49" s="10"/>
      <c r="OHY49" s="10"/>
      <c r="OHZ49" s="10"/>
      <c r="OIA49" s="10"/>
      <c r="OIB49" s="10"/>
      <c r="OIC49" s="10"/>
      <c r="OID49" s="10"/>
      <c r="OIE49" s="10"/>
      <c r="OIF49" s="10"/>
      <c r="OIG49" s="10"/>
      <c r="OIH49" s="10"/>
      <c r="OII49" s="10"/>
      <c r="OIJ49" s="10"/>
      <c r="OIK49" s="10"/>
      <c r="OIL49" s="10"/>
      <c r="OIM49" s="10"/>
      <c r="OIN49" s="10"/>
      <c r="OIO49" s="10"/>
      <c r="OIP49" s="10"/>
      <c r="OIQ49" s="10"/>
      <c r="OIR49" s="10"/>
      <c r="OIS49" s="10"/>
      <c r="OIT49" s="10"/>
      <c r="OIU49" s="10"/>
      <c r="OIV49" s="10"/>
      <c r="OIW49" s="10"/>
      <c r="OIX49" s="10"/>
      <c r="OIY49" s="10"/>
      <c r="OIZ49" s="10"/>
      <c r="OJA49" s="10"/>
      <c r="OJB49" s="10"/>
      <c r="OJC49" s="10"/>
      <c r="OJD49" s="10"/>
      <c r="OJE49" s="10"/>
      <c r="OJF49" s="10"/>
      <c r="OJG49" s="10"/>
      <c r="OJH49" s="10"/>
      <c r="OJI49" s="10"/>
      <c r="OJJ49" s="10"/>
      <c r="OJK49" s="10"/>
      <c r="OJL49" s="10"/>
      <c r="OJM49" s="10"/>
      <c r="OJN49" s="10"/>
      <c r="OJO49" s="10"/>
      <c r="OJP49" s="10"/>
      <c r="OJQ49" s="10"/>
      <c r="OJR49" s="10"/>
      <c r="OJS49" s="10"/>
      <c r="OJT49" s="10"/>
      <c r="OJU49" s="10"/>
      <c r="OJV49" s="10"/>
      <c r="OJW49" s="10"/>
      <c r="OJX49" s="10"/>
      <c r="OJY49" s="10"/>
      <c r="OJZ49" s="10"/>
      <c r="OKA49" s="10"/>
      <c r="OKB49" s="10"/>
      <c r="OKC49" s="10"/>
      <c r="OKD49" s="10"/>
      <c r="OKE49" s="10"/>
      <c r="OKF49" s="10"/>
      <c r="OKG49" s="10"/>
      <c r="OKH49" s="10"/>
      <c r="OKI49" s="10"/>
      <c r="OKJ49" s="10"/>
      <c r="OKK49" s="10"/>
      <c r="OKL49" s="10"/>
      <c r="OKM49" s="10"/>
      <c r="OKN49" s="10"/>
      <c r="OKO49" s="10"/>
      <c r="OKP49" s="10"/>
      <c r="OKQ49" s="10"/>
      <c r="OKR49" s="10"/>
      <c r="OKS49" s="10"/>
      <c r="OKT49" s="10"/>
      <c r="OKU49" s="10"/>
      <c r="OKV49" s="10"/>
      <c r="OKW49" s="10"/>
      <c r="OKX49" s="10"/>
      <c r="OKY49" s="10"/>
      <c r="OKZ49" s="10"/>
      <c r="OLA49" s="10"/>
      <c r="OLB49" s="10"/>
      <c r="OLC49" s="10"/>
      <c r="OLD49" s="10"/>
      <c r="OLE49" s="10"/>
      <c r="OLF49" s="10"/>
      <c r="OLG49" s="10"/>
      <c r="OLH49" s="10"/>
      <c r="OLI49" s="10"/>
      <c r="OLJ49" s="10"/>
      <c r="OLK49" s="10"/>
      <c r="OLL49" s="10"/>
      <c r="OLM49" s="10"/>
      <c r="OLN49" s="10"/>
      <c r="OLO49" s="10"/>
      <c r="OLP49" s="10"/>
      <c r="OLQ49" s="10"/>
      <c r="OLR49" s="10"/>
      <c r="OLS49" s="10"/>
      <c r="OLT49" s="10"/>
      <c r="OLU49" s="10"/>
      <c r="OLV49" s="10"/>
      <c r="OLW49" s="10"/>
      <c r="OLX49" s="10"/>
      <c r="OLY49" s="10"/>
      <c r="OLZ49" s="10"/>
      <c r="OMA49" s="10"/>
      <c r="OMB49" s="10"/>
      <c r="OMC49" s="10"/>
      <c r="OMD49" s="10"/>
      <c r="OME49" s="10"/>
      <c r="OMF49" s="10"/>
      <c r="OMG49" s="10"/>
      <c r="OMH49" s="10"/>
      <c r="OMI49" s="10"/>
      <c r="OMJ49" s="10"/>
      <c r="OMK49" s="10"/>
      <c r="OML49" s="10"/>
      <c r="OMM49" s="10"/>
      <c r="OMN49" s="10"/>
      <c r="OMO49" s="10"/>
      <c r="OMP49" s="10"/>
      <c r="OMQ49" s="10"/>
      <c r="OMR49" s="10"/>
      <c r="OMS49" s="10"/>
      <c r="OMT49" s="10"/>
      <c r="OMU49" s="10"/>
      <c r="OMV49" s="10"/>
      <c r="OMW49" s="10"/>
      <c r="OMX49" s="10"/>
      <c r="OMY49" s="10"/>
      <c r="OMZ49" s="10"/>
      <c r="ONA49" s="10"/>
      <c r="ONB49" s="10"/>
      <c r="ONC49" s="10"/>
      <c r="OND49" s="10"/>
      <c r="ONE49" s="10"/>
      <c r="ONF49" s="10"/>
      <c r="ONG49" s="10"/>
      <c r="ONH49" s="10"/>
      <c r="ONI49" s="10"/>
      <c r="ONJ49" s="10"/>
      <c r="ONK49" s="10"/>
      <c r="ONL49" s="10"/>
      <c r="ONM49" s="10"/>
      <c r="ONN49" s="10"/>
      <c r="ONO49" s="10"/>
      <c r="ONP49" s="10"/>
      <c r="ONQ49" s="10"/>
      <c r="ONR49" s="10"/>
      <c r="ONS49" s="10"/>
      <c r="ONT49" s="10"/>
      <c r="ONU49" s="10"/>
      <c r="ONV49" s="10"/>
      <c r="ONW49" s="10"/>
      <c r="ONX49" s="10"/>
      <c r="ONY49" s="10"/>
      <c r="ONZ49" s="10"/>
      <c r="OOA49" s="10"/>
      <c r="OOB49" s="10"/>
      <c r="OOC49" s="10"/>
      <c r="OOD49" s="10"/>
      <c r="OOE49" s="10"/>
      <c r="OOF49" s="10"/>
      <c r="OOG49" s="10"/>
      <c r="OOH49" s="10"/>
      <c r="OOI49" s="10"/>
      <c r="OOJ49" s="10"/>
      <c r="OOK49" s="10"/>
      <c r="OOL49" s="10"/>
      <c r="OOM49" s="10"/>
      <c r="OON49" s="10"/>
      <c r="OOO49" s="10"/>
      <c r="OOP49" s="10"/>
      <c r="OOQ49" s="10"/>
      <c r="OOR49" s="10"/>
      <c r="OOS49" s="10"/>
      <c r="OOT49" s="10"/>
      <c r="OOU49" s="10"/>
      <c r="OOV49" s="10"/>
      <c r="OOW49" s="10"/>
      <c r="OOX49" s="10"/>
      <c r="OOY49" s="10"/>
      <c r="OOZ49" s="10"/>
      <c r="OPA49" s="10"/>
      <c r="OPB49" s="10"/>
      <c r="OPC49" s="10"/>
      <c r="OPD49" s="10"/>
      <c r="OPE49" s="10"/>
      <c r="OPF49" s="10"/>
      <c r="OPG49" s="10"/>
      <c r="OPH49" s="10"/>
      <c r="OPI49" s="10"/>
      <c r="OPJ49" s="10"/>
      <c r="OPK49" s="10"/>
      <c r="OPL49" s="10"/>
      <c r="OPM49" s="10"/>
      <c r="OPN49" s="10"/>
      <c r="OPO49" s="10"/>
      <c r="OPP49" s="10"/>
      <c r="OPQ49" s="10"/>
      <c r="OPR49" s="10"/>
      <c r="OPS49" s="10"/>
      <c r="OPT49" s="10"/>
      <c r="OPU49" s="10"/>
      <c r="OPV49" s="10"/>
      <c r="OPW49" s="10"/>
      <c r="OPX49" s="10"/>
      <c r="OPY49" s="10"/>
      <c r="OPZ49" s="10"/>
      <c r="OQA49" s="10"/>
      <c r="OQB49" s="10"/>
      <c r="OQC49" s="10"/>
      <c r="OQD49" s="10"/>
      <c r="OQE49" s="10"/>
      <c r="OQF49" s="10"/>
      <c r="OQG49" s="10"/>
      <c r="OQH49" s="10"/>
      <c r="OQI49" s="10"/>
      <c r="OQJ49" s="10"/>
      <c r="OQK49" s="10"/>
      <c r="OQL49" s="10"/>
      <c r="OQM49" s="10"/>
      <c r="OQN49" s="10"/>
      <c r="OQO49" s="10"/>
      <c r="OQP49" s="10"/>
      <c r="OQQ49" s="10"/>
      <c r="OQR49" s="10"/>
      <c r="OQS49" s="10"/>
      <c r="OQT49" s="10"/>
      <c r="OQU49" s="10"/>
      <c r="OQV49" s="10"/>
      <c r="OQW49" s="10"/>
      <c r="OQX49" s="10"/>
      <c r="OQY49" s="10"/>
      <c r="OQZ49" s="10"/>
      <c r="ORA49" s="10"/>
      <c r="ORB49" s="10"/>
      <c r="ORC49" s="10"/>
      <c r="ORD49" s="10"/>
      <c r="ORE49" s="10"/>
      <c r="ORF49" s="10"/>
      <c r="ORG49" s="10"/>
      <c r="ORH49" s="10"/>
      <c r="ORI49" s="10"/>
      <c r="ORJ49" s="10"/>
      <c r="ORK49" s="10"/>
      <c r="ORL49" s="10"/>
      <c r="ORM49" s="10"/>
      <c r="ORN49" s="10"/>
      <c r="ORO49" s="10"/>
      <c r="ORP49" s="10"/>
      <c r="ORQ49" s="10"/>
      <c r="ORR49" s="10"/>
      <c r="ORS49" s="10"/>
      <c r="ORT49" s="10"/>
      <c r="ORU49" s="10"/>
      <c r="ORV49" s="10"/>
      <c r="ORW49" s="10"/>
      <c r="ORX49" s="10"/>
      <c r="ORY49" s="10"/>
      <c r="ORZ49" s="10"/>
      <c r="OSA49" s="10"/>
      <c r="OSB49" s="10"/>
      <c r="OSC49" s="10"/>
      <c r="OSD49" s="10"/>
      <c r="OSE49" s="10"/>
      <c r="OSF49" s="10"/>
      <c r="OSG49" s="10"/>
      <c r="OSH49" s="10"/>
      <c r="OSI49" s="10"/>
      <c r="OSJ49" s="10"/>
      <c r="OSK49" s="10"/>
      <c r="OSL49" s="10"/>
      <c r="OSM49" s="10"/>
      <c r="OSN49" s="10"/>
      <c r="OSO49" s="10"/>
      <c r="OSP49" s="10"/>
      <c r="OSQ49" s="10"/>
      <c r="OSR49" s="10"/>
      <c r="OSS49" s="10"/>
      <c r="OST49" s="10"/>
      <c r="OSU49" s="10"/>
      <c r="OSV49" s="10"/>
      <c r="OSW49" s="10"/>
      <c r="OSX49" s="10"/>
      <c r="OSY49" s="10"/>
      <c r="OSZ49" s="10"/>
      <c r="OTA49" s="10"/>
      <c r="OTB49" s="10"/>
      <c r="OTC49" s="10"/>
      <c r="OTD49" s="10"/>
      <c r="OTE49" s="10"/>
      <c r="OTF49" s="10"/>
      <c r="OTG49" s="10"/>
      <c r="OTH49" s="10"/>
      <c r="OTI49" s="10"/>
      <c r="OTJ49" s="10"/>
      <c r="OTK49" s="10"/>
      <c r="OTL49" s="10"/>
      <c r="OTM49" s="10"/>
      <c r="OTN49" s="10"/>
      <c r="OTO49" s="10"/>
      <c r="OTP49" s="10"/>
      <c r="OTQ49" s="10"/>
      <c r="OTR49" s="10"/>
      <c r="OTS49" s="10"/>
      <c r="OTT49" s="10"/>
      <c r="OTU49" s="10"/>
      <c r="OTV49" s="10"/>
      <c r="OTW49" s="10"/>
      <c r="OTX49" s="10"/>
      <c r="OTY49" s="10"/>
      <c r="OTZ49" s="10"/>
      <c r="OUA49" s="10"/>
      <c r="OUB49" s="10"/>
      <c r="OUC49" s="10"/>
      <c r="OUD49" s="10"/>
      <c r="OUE49" s="10"/>
      <c r="OUF49" s="10"/>
      <c r="OUG49" s="10"/>
      <c r="OUH49" s="10"/>
      <c r="OUI49" s="10"/>
      <c r="OUJ49" s="10"/>
      <c r="OUK49" s="10"/>
      <c r="OUL49" s="10"/>
      <c r="OUM49" s="10"/>
      <c r="OUN49" s="10"/>
      <c r="OUO49" s="10"/>
      <c r="OUP49" s="10"/>
      <c r="OUQ49" s="10"/>
      <c r="OUR49" s="10"/>
      <c r="OUS49" s="10"/>
      <c r="OUT49" s="10"/>
      <c r="OUU49" s="10"/>
      <c r="OUV49" s="10"/>
      <c r="OUW49" s="10"/>
      <c r="OUX49" s="10"/>
      <c r="OUY49" s="10"/>
      <c r="OUZ49" s="10"/>
      <c r="OVA49" s="10"/>
      <c r="OVB49" s="10"/>
      <c r="OVC49" s="10"/>
      <c r="OVD49" s="10"/>
      <c r="OVE49" s="10"/>
      <c r="OVF49" s="10"/>
      <c r="OVG49" s="10"/>
      <c r="OVH49" s="10"/>
      <c r="OVI49" s="10"/>
      <c r="OVJ49" s="10"/>
      <c r="OVK49" s="10"/>
      <c r="OVL49" s="10"/>
      <c r="OVM49" s="10"/>
      <c r="OVN49" s="10"/>
      <c r="OVO49" s="10"/>
      <c r="OVP49" s="10"/>
      <c r="OVQ49" s="10"/>
      <c r="OVR49" s="10"/>
      <c r="OVS49" s="10"/>
      <c r="OVT49" s="10"/>
      <c r="OVU49" s="10"/>
      <c r="OVV49" s="10"/>
      <c r="OVW49" s="10"/>
      <c r="OVX49" s="10"/>
      <c r="OVY49" s="10"/>
      <c r="OVZ49" s="10"/>
      <c r="OWA49" s="10"/>
      <c r="OWB49" s="10"/>
      <c r="OWC49" s="10"/>
      <c r="OWD49" s="10"/>
      <c r="OWE49" s="10"/>
      <c r="OWF49" s="10"/>
      <c r="OWG49" s="10"/>
      <c r="OWH49" s="10"/>
      <c r="OWI49" s="10"/>
      <c r="OWJ49" s="10"/>
      <c r="OWK49" s="10"/>
      <c r="OWL49" s="10"/>
      <c r="OWM49" s="10"/>
      <c r="OWN49" s="10"/>
      <c r="OWO49" s="10"/>
      <c r="OWP49" s="10"/>
      <c r="OWQ49" s="10"/>
      <c r="OWR49" s="10"/>
      <c r="OWS49" s="10"/>
      <c r="OWT49" s="10"/>
      <c r="OWU49" s="10"/>
      <c r="OWV49" s="10"/>
      <c r="OWW49" s="10"/>
      <c r="OWX49" s="10"/>
      <c r="OWY49" s="10"/>
      <c r="OWZ49" s="10"/>
      <c r="OXA49" s="10"/>
      <c r="OXB49" s="10"/>
      <c r="OXC49" s="10"/>
      <c r="OXD49" s="10"/>
      <c r="OXE49" s="10"/>
      <c r="OXF49" s="10"/>
      <c r="OXG49" s="10"/>
      <c r="OXH49" s="10"/>
      <c r="OXI49" s="10"/>
      <c r="OXJ49" s="10"/>
      <c r="OXK49" s="10"/>
      <c r="OXL49" s="10"/>
      <c r="OXM49" s="10"/>
      <c r="OXN49" s="10"/>
      <c r="OXO49" s="10"/>
      <c r="OXP49" s="10"/>
      <c r="OXQ49" s="10"/>
      <c r="OXR49" s="10"/>
      <c r="OXS49" s="10"/>
      <c r="OXT49" s="10"/>
      <c r="OXU49" s="10"/>
      <c r="OXV49" s="10"/>
      <c r="OXW49" s="10"/>
      <c r="OXX49" s="10"/>
      <c r="OXY49" s="10"/>
      <c r="OXZ49" s="10"/>
      <c r="OYA49" s="10"/>
      <c r="OYB49" s="10"/>
      <c r="OYC49" s="10"/>
      <c r="OYD49" s="10"/>
      <c r="OYE49" s="10"/>
      <c r="OYF49" s="10"/>
      <c r="OYG49" s="10"/>
      <c r="OYH49" s="10"/>
      <c r="OYI49" s="10"/>
      <c r="OYJ49" s="10"/>
      <c r="OYK49" s="10"/>
      <c r="OYL49" s="10"/>
      <c r="OYM49" s="10"/>
      <c r="OYN49" s="10"/>
      <c r="OYO49" s="10"/>
      <c r="OYP49" s="10"/>
      <c r="OYQ49" s="10"/>
      <c r="OYR49" s="10"/>
      <c r="OYS49" s="10"/>
      <c r="OYT49" s="10"/>
      <c r="OYU49" s="10"/>
      <c r="OYV49" s="10"/>
      <c r="OYW49" s="10"/>
      <c r="OYX49" s="10"/>
      <c r="OYY49" s="10"/>
      <c r="OYZ49" s="10"/>
      <c r="OZA49" s="10"/>
      <c r="OZB49" s="10"/>
      <c r="OZC49" s="10"/>
      <c r="OZD49" s="10"/>
      <c r="OZE49" s="10"/>
      <c r="OZF49" s="10"/>
      <c r="OZG49" s="10"/>
      <c r="OZH49" s="10"/>
      <c r="OZI49" s="10"/>
      <c r="OZJ49" s="10"/>
      <c r="OZK49" s="10"/>
      <c r="OZL49" s="10"/>
      <c r="OZM49" s="10"/>
      <c r="OZN49" s="10"/>
      <c r="OZO49" s="10"/>
      <c r="OZP49" s="10"/>
      <c r="OZQ49" s="10"/>
      <c r="OZR49" s="10"/>
      <c r="OZS49" s="10"/>
      <c r="OZT49" s="10"/>
      <c r="OZU49" s="10"/>
      <c r="OZV49" s="10"/>
      <c r="OZW49" s="10"/>
      <c r="OZX49" s="10"/>
      <c r="OZY49" s="10"/>
      <c r="OZZ49" s="10"/>
      <c r="PAA49" s="10"/>
      <c r="PAB49" s="10"/>
      <c r="PAC49" s="10"/>
      <c r="PAD49" s="10"/>
      <c r="PAE49" s="10"/>
      <c r="PAF49" s="10"/>
      <c r="PAG49" s="10"/>
      <c r="PAH49" s="10"/>
      <c r="PAI49" s="10"/>
      <c r="PAJ49" s="10"/>
      <c r="PAK49" s="10"/>
      <c r="PAL49" s="10"/>
      <c r="PAM49" s="10"/>
      <c r="PAN49" s="10"/>
      <c r="PAO49" s="10"/>
      <c r="PAP49" s="10"/>
      <c r="PAQ49" s="10"/>
      <c r="PAR49" s="10"/>
      <c r="PAS49" s="10"/>
      <c r="PAT49" s="10"/>
      <c r="PAU49" s="10"/>
      <c r="PAV49" s="10"/>
      <c r="PAW49" s="10"/>
      <c r="PAX49" s="10"/>
      <c r="PAY49" s="10"/>
      <c r="PAZ49" s="10"/>
      <c r="PBA49" s="10"/>
      <c r="PBB49" s="10"/>
      <c r="PBC49" s="10"/>
      <c r="PBD49" s="10"/>
      <c r="PBE49" s="10"/>
      <c r="PBF49" s="10"/>
      <c r="PBG49" s="10"/>
      <c r="PBH49" s="10"/>
      <c r="PBI49" s="10"/>
      <c r="PBJ49" s="10"/>
      <c r="PBK49" s="10"/>
      <c r="PBL49" s="10"/>
      <c r="PBM49" s="10"/>
      <c r="PBN49" s="10"/>
      <c r="PBO49" s="10"/>
      <c r="PBP49" s="10"/>
      <c r="PBQ49" s="10"/>
      <c r="PBR49" s="10"/>
      <c r="PBS49" s="10"/>
      <c r="PBT49" s="10"/>
      <c r="PBU49" s="10"/>
      <c r="PBV49" s="10"/>
      <c r="PBW49" s="10"/>
      <c r="PBX49" s="10"/>
      <c r="PBY49" s="10"/>
      <c r="PBZ49" s="10"/>
      <c r="PCA49" s="10"/>
      <c r="PCB49" s="10"/>
      <c r="PCC49" s="10"/>
      <c r="PCD49" s="10"/>
      <c r="PCE49" s="10"/>
      <c r="PCF49" s="10"/>
      <c r="PCG49" s="10"/>
      <c r="PCH49" s="10"/>
      <c r="PCI49" s="10"/>
      <c r="PCJ49" s="10"/>
      <c r="PCK49" s="10"/>
      <c r="PCL49" s="10"/>
      <c r="PCM49" s="10"/>
      <c r="PCN49" s="10"/>
      <c r="PCO49" s="10"/>
      <c r="PCP49" s="10"/>
      <c r="PCQ49" s="10"/>
      <c r="PCR49" s="10"/>
      <c r="PCS49" s="10"/>
      <c r="PCT49" s="10"/>
      <c r="PCU49" s="10"/>
      <c r="PCV49" s="10"/>
      <c r="PCW49" s="10"/>
      <c r="PCX49" s="10"/>
      <c r="PCY49" s="10"/>
      <c r="PCZ49" s="10"/>
      <c r="PDA49" s="10"/>
      <c r="PDB49" s="10"/>
      <c r="PDC49" s="10"/>
      <c r="PDD49" s="10"/>
      <c r="PDE49" s="10"/>
      <c r="PDF49" s="10"/>
      <c r="PDG49" s="10"/>
      <c r="PDH49" s="10"/>
      <c r="PDI49" s="10"/>
      <c r="PDJ49" s="10"/>
      <c r="PDK49" s="10"/>
      <c r="PDL49" s="10"/>
      <c r="PDM49" s="10"/>
      <c r="PDN49" s="10"/>
      <c r="PDO49" s="10"/>
      <c r="PDP49" s="10"/>
      <c r="PDQ49" s="10"/>
      <c r="PDR49" s="10"/>
      <c r="PDS49" s="10"/>
      <c r="PDT49" s="10"/>
      <c r="PDU49" s="10"/>
      <c r="PDV49" s="10"/>
      <c r="PDW49" s="10"/>
      <c r="PDX49" s="10"/>
      <c r="PDY49" s="10"/>
      <c r="PDZ49" s="10"/>
      <c r="PEA49" s="10"/>
      <c r="PEB49" s="10"/>
      <c r="PEC49" s="10"/>
      <c r="PED49" s="10"/>
      <c r="PEE49" s="10"/>
      <c r="PEF49" s="10"/>
      <c r="PEG49" s="10"/>
      <c r="PEH49" s="10"/>
      <c r="PEI49" s="10"/>
      <c r="PEJ49" s="10"/>
      <c r="PEK49" s="10"/>
      <c r="PEL49" s="10"/>
      <c r="PEM49" s="10"/>
      <c r="PEN49" s="10"/>
      <c r="PEO49" s="10"/>
      <c r="PEP49" s="10"/>
      <c r="PEQ49" s="10"/>
      <c r="PER49" s="10"/>
      <c r="PES49" s="10"/>
      <c r="PET49" s="10"/>
      <c r="PEU49" s="10"/>
      <c r="PEV49" s="10"/>
      <c r="PEW49" s="10"/>
      <c r="PEX49" s="10"/>
      <c r="PEY49" s="10"/>
      <c r="PEZ49" s="10"/>
      <c r="PFA49" s="10"/>
      <c r="PFB49" s="10"/>
      <c r="PFC49" s="10"/>
      <c r="PFD49" s="10"/>
      <c r="PFE49" s="10"/>
      <c r="PFF49" s="10"/>
      <c r="PFG49" s="10"/>
      <c r="PFH49" s="10"/>
      <c r="PFI49" s="10"/>
      <c r="PFJ49" s="10"/>
      <c r="PFK49" s="10"/>
      <c r="PFL49" s="10"/>
      <c r="PFM49" s="10"/>
      <c r="PFN49" s="10"/>
      <c r="PFO49" s="10"/>
      <c r="PFP49" s="10"/>
      <c r="PFQ49" s="10"/>
      <c r="PFR49" s="10"/>
      <c r="PFS49" s="10"/>
      <c r="PFT49" s="10"/>
      <c r="PFU49" s="10"/>
      <c r="PFV49" s="10"/>
      <c r="PFW49" s="10"/>
      <c r="PFX49" s="10"/>
      <c r="PFY49" s="10"/>
      <c r="PFZ49" s="10"/>
      <c r="PGA49" s="10"/>
      <c r="PGB49" s="10"/>
      <c r="PGC49" s="10"/>
      <c r="PGD49" s="10"/>
      <c r="PGE49" s="10"/>
      <c r="PGF49" s="10"/>
      <c r="PGG49" s="10"/>
      <c r="PGH49" s="10"/>
      <c r="PGI49" s="10"/>
      <c r="PGJ49" s="10"/>
      <c r="PGK49" s="10"/>
      <c r="PGL49" s="10"/>
      <c r="PGM49" s="10"/>
      <c r="PGN49" s="10"/>
      <c r="PGO49" s="10"/>
      <c r="PGP49" s="10"/>
      <c r="PGQ49" s="10"/>
      <c r="PGR49" s="10"/>
      <c r="PGS49" s="10"/>
      <c r="PGT49" s="10"/>
      <c r="PGU49" s="10"/>
      <c r="PGV49" s="10"/>
      <c r="PGW49" s="10"/>
      <c r="PGX49" s="10"/>
      <c r="PGY49" s="10"/>
      <c r="PGZ49" s="10"/>
      <c r="PHA49" s="10"/>
      <c r="PHB49" s="10"/>
      <c r="PHC49" s="10"/>
      <c r="PHD49" s="10"/>
      <c r="PHE49" s="10"/>
      <c r="PHF49" s="10"/>
      <c r="PHG49" s="10"/>
      <c r="PHH49" s="10"/>
      <c r="PHI49" s="10"/>
      <c r="PHJ49" s="10"/>
      <c r="PHK49" s="10"/>
      <c r="PHL49" s="10"/>
      <c r="PHM49" s="10"/>
      <c r="PHN49" s="10"/>
      <c r="PHO49" s="10"/>
      <c r="PHP49" s="10"/>
      <c r="PHQ49" s="10"/>
      <c r="PHR49" s="10"/>
      <c r="PHS49" s="10"/>
      <c r="PHT49" s="10"/>
      <c r="PHU49" s="10"/>
      <c r="PHV49" s="10"/>
      <c r="PHW49" s="10"/>
      <c r="PHX49" s="10"/>
      <c r="PHY49" s="10"/>
      <c r="PHZ49" s="10"/>
      <c r="PIA49" s="10"/>
      <c r="PIB49" s="10"/>
      <c r="PIC49" s="10"/>
      <c r="PID49" s="10"/>
      <c r="PIE49" s="10"/>
      <c r="PIF49" s="10"/>
      <c r="PIG49" s="10"/>
      <c r="PIH49" s="10"/>
      <c r="PII49" s="10"/>
      <c r="PIJ49" s="10"/>
      <c r="PIK49" s="10"/>
      <c r="PIL49" s="10"/>
      <c r="PIM49" s="10"/>
      <c r="PIN49" s="10"/>
      <c r="PIO49" s="10"/>
      <c r="PIP49" s="10"/>
      <c r="PIQ49" s="10"/>
      <c r="PIR49" s="10"/>
      <c r="PIS49" s="10"/>
      <c r="PIT49" s="10"/>
      <c r="PIU49" s="10"/>
      <c r="PIV49" s="10"/>
      <c r="PIW49" s="10"/>
      <c r="PIX49" s="10"/>
      <c r="PIY49" s="10"/>
      <c r="PIZ49" s="10"/>
      <c r="PJA49" s="10"/>
      <c r="PJB49" s="10"/>
      <c r="PJC49" s="10"/>
      <c r="PJD49" s="10"/>
      <c r="PJE49" s="10"/>
      <c r="PJF49" s="10"/>
      <c r="PJG49" s="10"/>
      <c r="PJH49" s="10"/>
      <c r="PJI49" s="10"/>
      <c r="PJJ49" s="10"/>
      <c r="PJK49" s="10"/>
      <c r="PJL49" s="10"/>
      <c r="PJM49" s="10"/>
      <c r="PJN49" s="10"/>
      <c r="PJO49" s="10"/>
      <c r="PJP49" s="10"/>
      <c r="PJQ49" s="10"/>
      <c r="PJR49" s="10"/>
      <c r="PJS49" s="10"/>
      <c r="PJT49" s="10"/>
      <c r="PJU49" s="10"/>
      <c r="PJV49" s="10"/>
      <c r="PJW49" s="10"/>
      <c r="PJX49" s="10"/>
      <c r="PJY49" s="10"/>
      <c r="PJZ49" s="10"/>
      <c r="PKA49" s="10"/>
      <c r="PKB49" s="10"/>
      <c r="PKC49" s="10"/>
      <c r="PKD49" s="10"/>
      <c r="PKE49" s="10"/>
      <c r="PKF49" s="10"/>
      <c r="PKG49" s="10"/>
      <c r="PKH49" s="10"/>
      <c r="PKI49" s="10"/>
      <c r="PKJ49" s="10"/>
      <c r="PKK49" s="10"/>
      <c r="PKL49" s="10"/>
      <c r="PKM49" s="10"/>
      <c r="PKN49" s="10"/>
      <c r="PKO49" s="10"/>
      <c r="PKP49" s="10"/>
      <c r="PKQ49" s="10"/>
      <c r="PKR49" s="10"/>
      <c r="PKS49" s="10"/>
      <c r="PKT49" s="10"/>
      <c r="PKU49" s="10"/>
      <c r="PKV49" s="10"/>
      <c r="PKW49" s="10"/>
      <c r="PKX49" s="10"/>
      <c r="PKY49" s="10"/>
      <c r="PKZ49" s="10"/>
      <c r="PLA49" s="10"/>
      <c r="PLB49" s="10"/>
      <c r="PLC49" s="10"/>
      <c r="PLD49" s="10"/>
      <c r="PLE49" s="10"/>
      <c r="PLF49" s="10"/>
      <c r="PLG49" s="10"/>
      <c r="PLH49" s="10"/>
      <c r="PLI49" s="10"/>
      <c r="PLJ49" s="10"/>
      <c r="PLK49" s="10"/>
      <c r="PLL49" s="10"/>
      <c r="PLM49" s="10"/>
      <c r="PLN49" s="10"/>
      <c r="PLO49" s="10"/>
      <c r="PLP49" s="10"/>
      <c r="PLQ49" s="10"/>
      <c r="PLR49" s="10"/>
      <c r="PLS49" s="10"/>
      <c r="PLT49" s="10"/>
      <c r="PLU49" s="10"/>
      <c r="PLV49" s="10"/>
      <c r="PLW49" s="10"/>
      <c r="PLX49" s="10"/>
      <c r="PLY49" s="10"/>
      <c r="PLZ49" s="10"/>
      <c r="PMA49" s="10"/>
      <c r="PMB49" s="10"/>
      <c r="PMC49" s="10"/>
      <c r="PMD49" s="10"/>
      <c r="PME49" s="10"/>
      <c r="PMF49" s="10"/>
      <c r="PMG49" s="10"/>
      <c r="PMH49" s="10"/>
      <c r="PMI49" s="10"/>
      <c r="PMJ49" s="10"/>
      <c r="PMK49" s="10"/>
      <c r="PML49" s="10"/>
      <c r="PMM49" s="10"/>
      <c r="PMN49" s="10"/>
      <c r="PMO49" s="10"/>
      <c r="PMP49" s="10"/>
      <c r="PMQ49" s="10"/>
      <c r="PMR49" s="10"/>
      <c r="PMS49" s="10"/>
      <c r="PMT49" s="10"/>
      <c r="PMU49" s="10"/>
      <c r="PMV49" s="10"/>
      <c r="PMW49" s="10"/>
      <c r="PMX49" s="10"/>
      <c r="PMY49" s="10"/>
      <c r="PMZ49" s="10"/>
      <c r="PNA49" s="10"/>
      <c r="PNB49" s="10"/>
      <c r="PNC49" s="10"/>
      <c r="PND49" s="10"/>
      <c r="PNE49" s="10"/>
      <c r="PNF49" s="10"/>
      <c r="PNG49" s="10"/>
      <c r="PNH49" s="10"/>
      <c r="PNI49" s="10"/>
      <c r="PNJ49" s="10"/>
      <c r="PNK49" s="10"/>
      <c r="PNL49" s="10"/>
      <c r="PNM49" s="10"/>
      <c r="PNN49" s="10"/>
      <c r="PNO49" s="10"/>
      <c r="PNP49" s="10"/>
      <c r="PNQ49" s="10"/>
      <c r="PNR49" s="10"/>
      <c r="PNS49" s="10"/>
      <c r="PNT49" s="10"/>
      <c r="PNU49" s="10"/>
      <c r="PNV49" s="10"/>
      <c r="PNW49" s="10"/>
      <c r="PNX49" s="10"/>
      <c r="PNY49" s="10"/>
      <c r="PNZ49" s="10"/>
      <c r="POA49" s="10"/>
      <c r="POB49" s="10"/>
      <c r="POC49" s="10"/>
      <c r="POD49" s="10"/>
      <c r="POE49" s="10"/>
      <c r="POF49" s="10"/>
      <c r="POG49" s="10"/>
      <c r="POH49" s="10"/>
      <c r="POI49" s="10"/>
      <c r="POJ49" s="10"/>
      <c r="POK49" s="10"/>
      <c r="POL49" s="10"/>
      <c r="POM49" s="10"/>
      <c r="PON49" s="10"/>
      <c r="POO49" s="10"/>
      <c r="POP49" s="10"/>
      <c r="POQ49" s="10"/>
      <c r="POR49" s="10"/>
      <c r="POS49" s="10"/>
      <c r="POT49" s="10"/>
      <c r="POU49" s="10"/>
      <c r="POV49" s="10"/>
      <c r="POW49" s="10"/>
      <c r="POX49" s="10"/>
      <c r="POY49" s="10"/>
      <c r="POZ49" s="10"/>
      <c r="PPA49" s="10"/>
      <c r="PPB49" s="10"/>
      <c r="PPC49" s="10"/>
      <c r="PPD49" s="10"/>
      <c r="PPE49" s="10"/>
      <c r="PPF49" s="10"/>
      <c r="PPG49" s="10"/>
      <c r="PPH49" s="10"/>
      <c r="PPI49" s="10"/>
      <c r="PPJ49" s="10"/>
      <c r="PPK49" s="10"/>
      <c r="PPL49" s="10"/>
      <c r="PPM49" s="10"/>
      <c r="PPN49" s="10"/>
      <c r="PPO49" s="10"/>
      <c r="PPP49" s="10"/>
      <c r="PPQ49" s="10"/>
      <c r="PPR49" s="10"/>
      <c r="PPS49" s="10"/>
      <c r="PPT49" s="10"/>
      <c r="PPU49" s="10"/>
      <c r="PPV49" s="10"/>
      <c r="PPW49" s="10"/>
      <c r="PPX49" s="10"/>
      <c r="PPY49" s="10"/>
      <c r="PPZ49" s="10"/>
      <c r="PQA49" s="10"/>
      <c r="PQB49" s="10"/>
      <c r="PQC49" s="10"/>
      <c r="PQD49" s="10"/>
      <c r="PQE49" s="10"/>
      <c r="PQF49" s="10"/>
      <c r="PQG49" s="10"/>
      <c r="PQH49" s="10"/>
      <c r="PQI49" s="10"/>
      <c r="PQJ49" s="10"/>
      <c r="PQK49" s="10"/>
      <c r="PQL49" s="10"/>
      <c r="PQM49" s="10"/>
      <c r="PQN49" s="10"/>
      <c r="PQO49" s="10"/>
      <c r="PQP49" s="10"/>
      <c r="PQQ49" s="10"/>
      <c r="PQR49" s="10"/>
      <c r="PQS49" s="10"/>
      <c r="PQT49" s="10"/>
      <c r="PQU49" s="10"/>
      <c r="PQV49" s="10"/>
      <c r="PQW49" s="10"/>
      <c r="PQX49" s="10"/>
      <c r="PQY49" s="10"/>
      <c r="PQZ49" s="10"/>
      <c r="PRA49" s="10"/>
      <c r="PRB49" s="10"/>
      <c r="PRC49" s="10"/>
      <c r="PRD49" s="10"/>
      <c r="PRE49" s="10"/>
      <c r="PRF49" s="10"/>
      <c r="PRG49" s="10"/>
      <c r="PRH49" s="10"/>
      <c r="PRI49" s="10"/>
      <c r="PRJ49" s="10"/>
      <c r="PRK49" s="10"/>
      <c r="PRL49" s="10"/>
      <c r="PRM49" s="10"/>
      <c r="PRN49" s="10"/>
      <c r="PRO49" s="10"/>
      <c r="PRP49" s="10"/>
      <c r="PRQ49" s="10"/>
      <c r="PRR49" s="10"/>
      <c r="PRS49" s="10"/>
      <c r="PRT49" s="10"/>
      <c r="PRU49" s="10"/>
      <c r="PRV49" s="10"/>
      <c r="PRW49" s="10"/>
      <c r="PRX49" s="10"/>
      <c r="PRY49" s="10"/>
      <c r="PRZ49" s="10"/>
      <c r="PSA49" s="10"/>
      <c r="PSB49" s="10"/>
      <c r="PSC49" s="10"/>
      <c r="PSD49" s="10"/>
      <c r="PSE49" s="10"/>
      <c r="PSF49" s="10"/>
      <c r="PSG49" s="10"/>
      <c r="PSH49" s="10"/>
      <c r="PSI49" s="10"/>
      <c r="PSJ49" s="10"/>
      <c r="PSK49" s="10"/>
      <c r="PSL49" s="10"/>
      <c r="PSM49" s="10"/>
      <c r="PSN49" s="10"/>
      <c r="PSO49" s="10"/>
      <c r="PSP49" s="10"/>
      <c r="PSQ49" s="10"/>
      <c r="PSR49" s="10"/>
      <c r="PSS49" s="10"/>
      <c r="PST49" s="10"/>
      <c r="PSU49" s="10"/>
      <c r="PSV49" s="10"/>
      <c r="PSW49" s="10"/>
      <c r="PSX49" s="10"/>
      <c r="PSY49" s="10"/>
      <c r="PSZ49" s="10"/>
      <c r="PTA49" s="10"/>
      <c r="PTB49" s="10"/>
      <c r="PTC49" s="10"/>
      <c r="PTD49" s="10"/>
      <c r="PTE49" s="10"/>
      <c r="PTF49" s="10"/>
      <c r="PTG49" s="10"/>
      <c r="PTH49" s="10"/>
      <c r="PTI49" s="10"/>
      <c r="PTJ49" s="10"/>
      <c r="PTK49" s="10"/>
      <c r="PTL49" s="10"/>
      <c r="PTM49" s="10"/>
      <c r="PTN49" s="10"/>
      <c r="PTO49" s="10"/>
      <c r="PTP49" s="10"/>
      <c r="PTQ49" s="10"/>
      <c r="PTR49" s="10"/>
      <c r="PTS49" s="10"/>
      <c r="PTT49" s="10"/>
      <c r="PTU49" s="10"/>
      <c r="PTV49" s="10"/>
      <c r="PTW49" s="10"/>
      <c r="PTX49" s="10"/>
      <c r="PTY49" s="10"/>
      <c r="PTZ49" s="10"/>
      <c r="PUA49" s="10"/>
      <c r="PUB49" s="10"/>
      <c r="PUC49" s="10"/>
      <c r="PUD49" s="10"/>
      <c r="PUE49" s="10"/>
      <c r="PUF49" s="10"/>
      <c r="PUG49" s="10"/>
      <c r="PUH49" s="10"/>
      <c r="PUI49" s="10"/>
      <c r="PUJ49" s="10"/>
      <c r="PUK49" s="10"/>
      <c r="PUL49" s="10"/>
      <c r="PUM49" s="10"/>
      <c r="PUN49" s="10"/>
      <c r="PUO49" s="10"/>
      <c r="PUP49" s="10"/>
      <c r="PUQ49" s="10"/>
      <c r="PUR49" s="10"/>
      <c r="PUS49" s="10"/>
      <c r="PUT49" s="10"/>
      <c r="PUU49" s="10"/>
      <c r="PUV49" s="10"/>
      <c r="PUW49" s="10"/>
      <c r="PUX49" s="10"/>
      <c r="PUY49" s="10"/>
      <c r="PUZ49" s="10"/>
      <c r="PVA49" s="10"/>
      <c r="PVB49" s="10"/>
      <c r="PVC49" s="10"/>
      <c r="PVD49" s="10"/>
      <c r="PVE49" s="10"/>
      <c r="PVF49" s="10"/>
      <c r="PVG49" s="10"/>
      <c r="PVH49" s="10"/>
      <c r="PVI49" s="10"/>
      <c r="PVJ49" s="10"/>
      <c r="PVK49" s="10"/>
      <c r="PVL49" s="10"/>
      <c r="PVM49" s="10"/>
      <c r="PVN49" s="10"/>
      <c r="PVO49" s="10"/>
      <c r="PVP49" s="10"/>
      <c r="PVQ49" s="10"/>
      <c r="PVR49" s="10"/>
      <c r="PVS49" s="10"/>
      <c r="PVT49" s="10"/>
      <c r="PVU49" s="10"/>
      <c r="PVV49" s="10"/>
      <c r="PVW49" s="10"/>
      <c r="PVX49" s="10"/>
      <c r="PVY49" s="10"/>
      <c r="PVZ49" s="10"/>
      <c r="PWA49" s="10"/>
      <c r="PWB49" s="10"/>
      <c r="PWC49" s="10"/>
      <c r="PWD49" s="10"/>
      <c r="PWE49" s="10"/>
      <c r="PWF49" s="10"/>
      <c r="PWG49" s="10"/>
      <c r="PWH49" s="10"/>
      <c r="PWI49" s="10"/>
      <c r="PWJ49" s="10"/>
      <c r="PWK49" s="10"/>
      <c r="PWL49" s="10"/>
      <c r="PWM49" s="10"/>
      <c r="PWN49" s="10"/>
      <c r="PWO49" s="10"/>
      <c r="PWP49" s="10"/>
      <c r="PWQ49" s="10"/>
      <c r="PWR49" s="10"/>
      <c r="PWS49" s="10"/>
      <c r="PWT49" s="10"/>
      <c r="PWU49" s="10"/>
      <c r="PWV49" s="10"/>
      <c r="PWW49" s="10"/>
      <c r="PWX49" s="10"/>
      <c r="PWY49" s="10"/>
      <c r="PWZ49" s="10"/>
      <c r="PXA49" s="10"/>
      <c r="PXB49" s="10"/>
      <c r="PXC49" s="10"/>
      <c r="PXD49" s="10"/>
      <c r="PXE49" s="10"/>
      <c r="PXF49" s="10"/>
      <c r="PXG49" s="10"/>
      <c r="PXH49" s="10"/>
      <c r="PXI49" s="10"/>
      <c r="PXJ49" s="10"/>
      <c r="PXK49" s="10"/>
      <c r="PXL49" s="10"/>
      <c r="PXM49" s="10"/>
      <c r="PXN49" s="10"/>
      <c r="PXO49" s="10"/>
      <c r="PXP49" s="10"/>
      <c r="PXQ49" s="10"/>
      <c r="PXR49" s="10"/>
      <c r="PXS49" s="10"/>
      <c r="PXT49" s="10"/>
      <c r="PXU49" s="10"/>
      <c r="PXV49" s="10"/>
      <c r="PXW49" s="10"/>
      <c r="PXX49" s="10"/>
      <c r="PXY49" s="10"/>
      <c r="PXZ49" s="10"/>
      <c r="PYA49" s="10"/>
      <c r="PYB49" s="10"/>
      <c r="PYC49" s="10"/>
      <c r="PYD49" s="10"/>
      <c r="PYE49" s="10"/>
      <c r="PYF49" s="10"/>
      <c r="PYG49" s="10"/>
      <c r="PYH49" s="10"/>
      <c r="PYI49" s="10"/>
      <c r="PYJ49" s="10"/>
      <c r="PYK49" s="10"/>
      <c r="PYL49" s="10"/>
      <c r="PYM49" s="10"/>
      <c r="PYN49" s="10"/>
      <c r="PYO49" s="10"/>
      <c r="PYP49" s="10"/>
      <c r="PYQ49" s="10"/>
      <c r="PYR49" s="10"/>
      <c r="PYS49" s="10"/>
      <c r="PYT49" s="10"/>
      <c r="PYU49" s="10"/>
      <c r="PYV49" s="10"/>
      <c r="PYW49" s="10"/>
      <c r="PYX49" s="10"/>
      <c r="PYY49" s="10"/>
      <c r="PYZ49" s="10"/>
      <c r="PZA49" s="10"/>
      <c r="PZB49" s="10"/>
      <c r="PZC49" s="10"/>
      <c r="PZD49" s="10"/>
      <c r="PZE49" s="10"/>
      <c r="PZF49" s="10"/>
      <c r="PZG49" s="10"/>
      <c r="PZH49" s="10"/>
      <c r="PZI49" s="10"/>
      <c r="PZJ49" s="10"/>
      <c r="PZK49" s="10"/>
      <c r="PZL49" s="10"/>
      <c r="PZM49" s="10"/>
      <c r="PZN49" s="10"/>
      <c r="PZO49" s="10"/>
      <c r="PZP49" s="10"/>
      <c r="PZQ49" s="10"/>
      <c r="PZR49" s="10"/>
      <c r="PZS49" s="10"/>
      <c r="PZT49" s="10"/>
      <c r="PZU49" s="10"/>
      <c r="PZV49" s="10"/>
      <c r="PZW49" s="10"/>
      <c r="PZX49" s="10"/>
      <c r="PZY49" s="10"/>
      <c r="PZZ49" s="10"/>
      <c r="QAA49" s="10"/>
      <c r="QAB49" s="10"/>
      <c r="QAC49" s="10"/>
      <c r="QAD49" s="10"/>
      <c r="QAE49" s="10"/>
      <c r="QAF49" s="10"/>
      <c r="QAG49" s="10"/>
      <c r="QAH49" s="10"/>
      <c r="QAI49" s="10"/>
      <c r="QAJ49" s="10"/>
      <c r="QAK49" s="10"/>
      <c r="QAL49" s="10"/>
      <c r="QAM49" s="10"/>
      <c r="QAN49" s="10"/>
      <c r="QAO49" s="10"/>
      <c r="QAP49" s="10"/>
      <c r="QAQ49" s="10"/>
      <c r="QAR49" s="10"/>
      <c r="QAS49" s="10"/>
      <c r="QAT49" s="10"/>
      <c r="QAU49" s="10"/>
      <c r="QAV49" s="10"/>
      <c r="QAW49" s="10"/>
      <c r="QAX49" s="10"/>
      <c r="QAY49" s="10"/>
      <c r="QAZ49" s="10"/>
      <c r="QBA49" s="10"/>
      <c r="QBB49" s="10"/>
      <c r="QBC49" s="10"/>
      <c r="QBD49" s="10"/>
      <c r="QBE49" s="10"/>
      <c r="QBF49" s="10"/>
      <c r="QBG49" s="10"/>
      <c r="QBH49" s="10"/>
      <c r="QBI49" s="10"/>
      <c r="QBJ49" s="10"/>
      <c r="QBK49" s="10"/>
      <c r="QBL49" s="10"/>
      <c r="QBM49" s="10"/>
      <c r="QBN49" s="10"/>
      <c r="QBO49" s="10"/>
      <c r="QBP49" s="10"/>
      <c r="QBQ49" s="10"/>
      <c r="QBR49" s="10"/>
      <c r="QBS49" s="10"/>
      <c r="QBT49" s="10"/>
      <c r="QBU49" s="10"/>
      <c r="QBV49" s="10"/>
      <c r="QBW49" s="10"/>
      <c r="QBX49" s="10"/>
      <c r="QBY49" s="10"/>
      <c r="QBZ49" s="10"/>
      <c r="QCA49" s="10"/>
      <c r="QCB49" s="10"/>
      <c r="QCC49" s="10"/>
      <c r="QCD49" s="10"/>
      <c r="QCE49" s="10"/>
      <c r="QCF49" s="10"/>
      <c r="QCG49" s="10"/>
      <c r="QCH49" s="10"/>
      <c r="QCI49" s="10"/>
      <c r="QCJ49" s="10"/>
      <c r="QCK49" s="10"/>
      <c r="QCL49" s="10"/>
      <c r="QCM49" s="10"/>
      <c r="QCN49" s="10"/>
      <c r="QCO49" s="10"/>
      <c r="QCP49" s="10"/>
      <c r="QCQ49" s="10"/>
      <c r="QCR49" s="10"/>
      <c r="QCS49" s="10"/>
      <c r="QCT49" s="10"/>
      <c r="QCU49" s="10"/>
      <c r="QCV49" s="10"/>
      <c r="QCW49" s="10"/>
      <c r="QCX49" s="10"/>
      <c r="QCY49" s="10"/>
      <c r="QCZ49" s="10"/>
      <c r="QDA49" s="10"/>
      <c r="QDB49" s="10"/>
      <c r="QDC49" s="10"/>
      <c r="QDD49" s="10"/>
      <c r="QDE49" s="10"/>
      <c r="QDF49" s="10"/>
      <c r="QDG49" s="10"/>
      <c r="QDH49" s="10"/>
      <c r="QDI49" s="10"/>
      <c r="QDJ49" s="10"/>
      <c r="QDK49" s="10"/>
      <c r="QDL49" s="10"/>
      <c r="QDM49" s="10"/>
      <c r="QDN49" s="10"/>
      <c r="QDO49" s="10"/>
      <c r="QDP49" s="10"/>
      <c r="QDQ49" s="10"/>
      <c r="QDR49" s="10"/>
      <c r="QDS49" s="10"/>
      <c r="QDT49" s="10"/>
      <c r="QDU49" s="10"/>
      <c r="QDV49" s="10"/>
      <c r="QDW49" s="10"/>
      <c r="QDX49" s="10"/>
      <c r="QDY49" s="10"/>
      <c r="QDZ49" s="10"/>
      <c r="QEA49" s="10"/>
      <c r="QEB49" s="10"/>
      <c r="QEC49" s="10"/>
      <c r="QED49" s="10"/>
      <c r="QEE49" s="10"/>
      <c r="QEF49" s="10"/>
      <c r="QEG49" s="10"/>
      <c r="QEH49" s="10"/>
      <c r="QEI49" s="10"/>
      <c r="QEJ49" s="10"/>
      <c r="QEK49" s="10"/>
      <c r="QEL49" s="10"/>
      <c r="QEM49" s="10"/>
      <c r="QEN49" s="10"/>
      <c r="QEO49" s="10"/>
      <c r="QEP49" s="10"/>
      <c r="QEQ49" s="10"/>
      <c r="QER49" s="10"/>
      <c r="QES49" s="10"/>
      <c r="QET49" s="10"/>
      <c r="QEU49" s="10"/>
      <c r="QEV49" s="10"/>
      <c r="QEW49" s="10"/>
      <c r="QEX49" s="10"/>
      <c r="QEY49" s="10"/>
      <c r="QEZ49" s="10"/>
      <c r="QFA49" s="10"/>
      <c r="QFB49" s="10"/>
      <c r="QFC49" s="10"/>
      <c r="QFD49" s="10"/>
      <c r="QFE49" s="10"/>
      <c r="QFF49" s="10"/>
      <c r="QFG49" s="10"/>
      <c r="QFH49" s="10"/>
      <c r="QFI49" s="10"/>
      <c r="QFJ49" s="10"/>
      <c r="QFK49" s="10"/>
      <c r="QFL49" s="10"/>
      <c r="QFM49" s="10"/>
      <c r="QFN49" s="10"/>
      <c r="QFO49" s="10"/>
      <c r="QFP49" s="10"/>
      <c r="QFQ49" s="10"/>
      <c r="QFR49" s="10"/>
      <c r="QFS49" s="10"/>
      <c r="QFT49" s="10"/>
      <c r="QFU49" s="10"/>
      <c r="QFV49" s="10"/>
      <c r="QFW49" s="10"/>
      <c r="QFX49" s="10"/>
      <c r="QFY49" s="10"/>
      <c r="QFZ49" s="10"/>
      <c r="QGA49" s="10"/>
      <c r="QGB49" s="10"/>
      <c r="QGC49" s="10"/>
      <c r="QGD49" s="10"/>
      <c r="QGE49" s="10"/>
      <c r="QGF49" s="10"/>
      <c r="QGG49" s="10"/>
      <c r="QGH49" s="10"/>
      <c r="QGI49" s="10"/>
      <c r="QGJ49" s="10"/>
      <c r="QGK49" s="10"/>
      <c r="QGL49" s="10"/>
      <c r="QGM49" s="10"/>
      <c r="QGN49" s="10"/>
      <c r="QGO49" s="10"/>
      <c r="QGP49" s="10"/>
      <c r="QGQ49" s="10"/>
      <c r="QGR49" s="10"/>
      <c r="QGS49" s="10"/>
      <c r="QGT49" s="10"/>
      <c r="QGU49" s="10"/>
      <c r="QGV49" s="10"/>
      <c r="QGW49" s="10"/>
      <c r="QGX49" s="10"/>
      <c r="QGY49" s="10"/>
      <c r="QGZ49" s="10"/>
      <c r="QHA49" s="10"/>
      <c r="QHB49" s="10"/>
      <c r="QHC49" s="10"/>
      <c r="QHD49" s="10"/>
      <c r="QHE49" s="10"/>
      <c r="QHF49" s="10"/>
      <c r="QHG49" s="10"/>
      <c r="QHH49" s="10"/>
      <c r="QHI49" s="10"/>
      <c r="QHJ49" s="10"/>
      <c r="QHK49" s="10"/>
      <c r="QHL49" s="10"/>
      <c r="QHM49" s="10"/>
      <c r="QHN49" s="10"/>
      <c r="QHO49" s="10"/>
      <c r="QHP49" s="10"/>
      <c r="QHQ49" s="10"/>
      <c r="QHR49" s="10"/>
      <c r="QHS49" s="10"/>
      <c r="QHT49" s="10"/>
      <c r="QHU49" s="10"/>
      <c r="QHV49" s="10"/>
      <c r="QHW49" s="10"/>
      <c r="QHX49" s="10"/>
      <c r="QHY49" s="10"/>
      <c r="QHZ49" s="10"/>
      <c r="QIA49" s="10"/>
      <c r="QIB49" s="10"/>
      <c r="QIC49" s="10"/>
      <c r="QID49" s="10"/>
      <c r="QIE49" s="10"/>
      <c r="QIF49" s="10"/>
      <c r="QIG49" s="10"/>
      <c r="QIH49" s="10"/>
      <c r="QII49" s="10"/>
      <c r="QIJ49" s="10"/>
      <c r="QIK49" s="10"/>
      <c r="QIL49" s="10"/>
      <c r="QIM49" s="10"/>
      <c r="QIN49" s="10"/>
      <c r="QIO49" s="10"/>
      <c r="QIP49" s="10"/>
      <c r="QIQ49" s="10"/>
      <c r="QIR49" s="10"/>
      <c r="QIS49" s="10"/>
      <c r="QIT49" s="10"/>
      <c r="QIU49" s="10"/>
      <c r="QIV49" s="10"/>
      <c r="QIW49" s="10"/>
      <c r="QIX49" s="10"/>
      <c r="QIY49" s="10"/>
      <c r="QIZ49" s="10"/>
      <c r="QJA49" s="10"/>
      <c r="QJB49" s="10"/>
      <c r="QJC49" s="10"/>
      <c r="QJD49" s="10"/>
      <c r="QJE49" s="10"/>
      <c r="QJF49" s="10"/>
      <c r="QJG49" s="10"/>
      <c r="QJH49" s="10"/>
      <c r="QJI49" s="10"/>
      <c r="QJJ49" s="10"/>
      <c r="QJK49" s="10"/>
      <c r="QJL49" s="10"/>
      <c r="QJM49" s="10"/>
      <c r="QJN49" s="10"/>
      <c r="QJO49" s="10"/>
      <c r="QJP49" s="10"/>
      <c r="QJQ49" s="10"/>
      <c r="QJR49" s="10"/>
      <c r="QJS49" s="10"/>
      <c r="QJT49" s="10"/>
      <c r="QJU49" s="10"/>
      <c r="QJV49" s="10"/>
      <c r="QJW49" s="10"/>
      <c r="QJX49" s="10"/>
      <c r="QJY49" s="10"/>
      <c r="QJZ49" s="10"/>
      <c r="QKA49" s="10"/>
      <c r="QKB49" s="10"/>
      <c r="QKC49" s="10"/>
      <c r="QKD49" s="10"/>
      <c r="QKE49" s="10"/>
      <c r="QKF49" s="10"/>
      <c r="QKG49" s="10"/>
      <c r="QKH49" s="10"/>
      <c r="QKI49" s="10"/>
      <c r="QKJ49" s="10"/>
      <c r="QKK49" s="10"/>
      <c r="QKL49" s="10"/>
      <c r="QKM49" s="10"/>
      <c r="QKN49" s="10"/>
      <c r="QKO49" s="10"/>
      <c r="QKP49" s="10"/>
      <c r="QKQ49" s="10"/>
      <c r="QKR49" s="10"/>
      <c r="QKS49" s="10"/>
      <c r="QKT49" s="10"/>
      <c r="QKU49" s="10"/>
      <c r="QKV49" s="10"/>
      <c r="QKW49" s="10"/>
      <c r="QKX49" s="10"/>
      <c r="QKY49" s="10"/>
      <c r="QKZ49" s="10"/>
      <c r="QLA49" s="10"/>
      <c r="QLB49" s="10"/>
      <c r="QLC49" s="10"/>
      <c r="QLD49" s="10"/>
      <c r="QLE49" s="10"/>
      <c r="QLF49" s="10"/>
      <c r="QLG49" s="10"/>
      <c r="QLH49" s="10"/>
      <c r="QLI49" s="10"/>
      <c r="QLJ49" s="10"/>
      <c r="QLK49" s="10"/>
      <c r="QLL49" s="10"/>
      <c r="QLM49" s="10"/>
      <c r="QLN49" s="10"/>
      <c r="QLO49" s="10"/>
      <c r="QLP49" s="10"/>
      <c r="QLQ49" s="10"/>
      <c r="QLR49" s="10"/>
      <c r="QLS49" s="10"/>
      <c r="QLT49" s="10"/>
      <c r="QLU49" s="10"/>
      <c r="QLV49" s="10"/>
      <c r="QLW49" s="10"/>
      <c r="QLX49" s="10"/>
      <c r="QLY49" s="10"/>
      <c r="QLZ49" s="10"/>
      <c r="QMA49" s="10"/>
      <c r="QMB49" s="10"/>
      <c r="QMC49" s="10"/>
      <c r="QMD49" s="10"/>
      <c r="QME49" s="10"/>
      <c r="QMF49" s="10"/>
      <c r="QMG49" s="10"/>
      <c r="QMH49" s="10"/>
      <c r="QMI49" s="10"/>
      <c r="QMJ49" s="10"/>
      <c r="QMK49" s="10"/>
      <c r="QML49" s="10"/>
      <c r="QMM49" s="10"/>
      <c r="QMN49" s="10"/>
      <c r="QMO49" s="10"/>
      <c r="QMP49" s="10"/>
      <c r="QMQ49" s="10"/>
      <c r="QMR49" s="10"/>
      <c r="QMS49" s="10"/>
      <c r="QMT49" s="10"/>
      <c r="QMU49" s="10"/>
      <c r="QMV49" s="10"/>
      <c r="QMW49" s="10"/>
      <c r="QMX49" s="10"/>
      <c r="QMY49" s="10"/>
      <c r="QMZ49" s="10"/>
      <c r="QNA49" s="10"/>
      <c r="QNB49" s="10"/>
      <c r="QNC49" s="10"/>
      <c r="QND49" s="10"/>
      <c r="QNE49" s="10"/>
      <c r="QNF49" s="10"/>
      <c r="QNG49" s="10"/>
      <c r="QNH49" s="10"/>
      <c r="QNI49" s="10"/>
      <c r="QNJ49" s="10"/>
      <c r="QNK49" s="10"/>
      <c r="QNL49" s="10"/>
      <c r="QNM49" s="10"/>
      <c r="QNN49" s="10"/>
      <c r="QNO49" s="10"/>
      <c r="QNP49" s="10"/>
      <c r="QNQ49" s="10"/>
      <c r="QNR49" s="10"/>
      <c r="QNS49" s="10"/>
      <c r="QNT49" s="10"/>
      <c r="QNU49" s="10"/>
      <c r="QNV49" s="10"/>
      <c r="QNW49" s="10"/>
      <c r="QNX49" s="10"/>
      <c r="QNY49" s="10"/>
      <c r="QNZ49" s="10"/>
      <c r="QOA49" s="10"/>
      <c r="QOB49" s="10"/>
      <c r="QOC49" s="10"/>
      <c r="QOD49" s="10"/>
      <c r="QOE49" s="10"/>
      <c r="QOF49" s="10"/>
      <c r="QOG49" s="10"/>
      <c r="QOH49" s="10"/>
      <c r="QOI49" s="10"/>
      <c r="QOJ49" s="10"/>
      <c r="QOK49" s="10"/>
      <c r="QOL49" s="10"/>
      <c r="QOM49" s="10"/>
      <c r="QON49" s="10"/>
      <c r="QOO49" s="10"/>
      <c r="QOP49" s="10"/>
      <c r="QOQ49" s="10"/>
      <c r="QOR49" s="10"/>
      <c r="QOS49" s="10"/>
      <c r="QOT49" s="10"/>
      <c r="QOU49" s="10"/>
      <c r="QOV49" s="10"/>
      <c r="QOW49" s="10"/>
      <c r="QOX49" s="10"/>
      <c r="QOY49" s="10"/>
      <c r="QOZ49" s="10"/>
      <c r="QPA49" s="10"/>
      <c r="QPB49" s="10"/>
      <c r="QPC49" s="10"/>
      <c r="QPD49" s="10"/>
      <c r="QPE49" s="10"/>
      <c r="QPF49" s="10"/>
      <c r="QPG49" s="10"/>
      <c r="QPH49" s="10"/>
      <c r="QPI49" s="10"/>
      <c r="QPJ49" s="10"/>
      <c r="QPK49" s="10"/>
      <c r="QPL49" s="10"/>
      <c r="QPM49" s="10"/>
      <c r="QPN49" s="10"/>
      <c r="QPO49" s="10"/>
      <c r="QPP49" s="10"/>
      <c r="QPQ49" s="10"/>
      <c r="QPR49" s="10"/>
      <c r="QPS49" s="10"/>
      <c r="QPT49" s="10"/>
      <c r="QPU49" s="10"/>
      <c r="QPV49" s="10"/>
      <c r="QPW49" s="10"/>
      <c r="QPX49" s="10"/>
      <c r="QPY49" s="10"/>
      <c r="QPZ49" s="10"/>
      <c r="QQA49" s="10"/>
      <c r="QQB49" s="10"/>
      <c r="QQC49" s="10"/>
      <c r="QQD49" s="10"/>
      <c r="QQE49" s="10"/>
      <c r="QQF49" s="10"/>
      <c r="QQG49" s="10"/>
      <c r="QQH49" s="10"/>
      <c r="QQI49" s="10"/>
      <c r="QQJ49" s="10"/>
      <c r="QQK49" s="10"/>
      <c r="QQL49" s="10"/>
      <c r="QQM49" s="10"/>
      <c r="QQN49" s="10"/>
      <c r="QQO49" s="10"/>
      <c r="QQP49" s="10"/>
      <c r="QQQ49" s="10"/>
      <c r="QQR49" s="10"/>
      <c r="QQS49" s="10"/>
      <c r="QQT49" s="10"/>
      <c r="QQU49" s="10"/>
      <c r="QQV49" s="10"/>
      <c r="QQW49" s="10"/>
      <c r="QQX49" s="10"/>
      <c r="QQY49" s="10"/>
      <c r="QQZ49" s="10"/>
      <c r="QRA49" s="10"/>
      <c r="QRB49" s="10"/>
      <c r="QRC49" s="10"/>
      <c r="QRD49" s="10"/>
      <c r="QRE49" s="10"/>
      <c r="QRF49" s="10"/>
      <c r="QRG49" s="10"/>
      <c r="QRH49" s="10"/>
      <c r="QRI49" s="10"/>
      <c r="QRJ49" s="10"/>
      <c r="QRK49" s="10"/>
      <c r="QRL49" s="10"/>
      <c r="QRM49" s="10"/>
      <c r="QRN49" s="10"/>
      <c r="QRO49" s="10"/>
      <c r="QRP49" s="10"/>
      <c r="QRQ49" s="10"/>
      <c r="QRR49" s="10"/>
      <c r="QRS49" s="10"/>
      <c r="QRT49" s="10"/>
      <c r="QRU49" s="10"/>
      <c r="QRV49" s="10"/>
      <c r="QRW49" s="10"/>
      <c r="QRX49" s="10"/>
      <c r="QRY49" s="10"/>
      <c r="QRZ49" s="10"/>
      <c r="QSA49" s="10"/>
      <c r="QSB49" s="10"/>
      <c r="QSC49" s="10"/>
      <c r="QSD49" s="10"/>
      <c r="QSE49" s="10"/>
      <c r="QSF49" s="10"/>
      <c r="QSG49" s="10"/>
      <c r="QSH49" s="10"/>
      <c r="QSI49" s="10"/>
      <c r="QSJ49" s="10"/>
      <c r="QSK49" s="10"/>
      <c r="QSL49" s="10"/>
      <c r="QSM49" s="10"/>
      <c r="QSN49" s="10"/>
      <c r="QSO49" s="10"/>
      <c r="QSP49" s="10"/>
      <c r="QSQ49" s="10"/>
      <c r="QSR49" s="10"/>
      <c r="QSS49" s="10"/>
      <c r="QST49" s="10"/>
      <c r="QSU49" s="10"/>
      <c r="QSV49" s="10"/>
      <c r="QSW49" s="10"/>
      <c r="QSX49" s="10"/>
      <c r="QSY49" s="10"/>
      <c r="QSZ49" s="10"/>
      <c r="QTA49" s="10"/>
      <c r="QTB49" s="10"/>
      <c r="QTC49" s="10"/>
      <c r="QTD49" s="10"/>
      <c r="QTE49" s="10"/>
      <c r="QTF49" s="10"/>
      <c r="QTG49" s="10"/>
      <c r="QTH49" s="10"/>
      <c r="QTI49" s="10"/>
      <c r="QTJ49" s="10"/>
      <c r="QTK49" s="10"/>
      <c r="QTL49" s="10"/>
      <c r="QTM49" s="10"/>
      <c r="QTN49" s="10"/>
      <c r="QTO49" s="10"/>
      <c r="QTP49" s="10"/>
      <c r="QTQ49" s="10"/>
      <c r="QTR49" s="10"/>
      <c r="QTS49" s="10"/>
      <c r="QTT49" s="10"/>
      <c r="QTU49" s="10"/>
      <c r="QTV49" s="10"/>
      <c r="QTW49" s="10"/>
      <c r="QTX49" s="10"/>
      <c r="QTY49" s="10"/>
      <c r="QTZ49" s="10"/>
      <c r="QUA49" s="10"/>
      <c r="QUB49" s="10"/>
      <c r="QUC49" s="10"/>
      <c r="QUD49" s="10"/>
      <c r="QUE49" s="10"/>
      <c r="QUF49" s="10"/>
      <c r="QUG49" s="10"/>
      <c r="QUH49" s="10"/>
      <c r="QUI49" s="10"/>
      <c r="QUJ49" s="10"/>
      <c r="QUK49" s="10"/>
      <c r="QUL49" s="10"/>
      <c r="QUM49" s="10"/>
      <c r="QUN49" s="10"/>
      <c r="QUO49" s="10"/>
      <c r="QUP49" s="10"/>
      <c r="QUQ49" s="10"/>
      <c r="QUR49" s="10"/>
      <c r="QUS49" s="10"/>
      <c r="QUT49" s="10"/>
      <c r="QUU49" s="10"/>
      <c r="QUV49" s="10"/>
      <c r="QUW49" s="10"/>
      <c r="QUX49" s="10"/>
      <c r="QUY49" s="10"/>
      <c r="QUZ49" s="10"/>
      <c r="QVA49" s="10"/>
      <c r="QVB49" s="10"/>
      <c r="QVC49" s="10"/>
      <c r="QVD49" s="10"/>
      <c r="QVE49" s="10"/>
      <c r="QVF49" s="10"/>
      <c r="QVG49" s="10"/>
      <c r="QVH49" s="10"/>
      <c r="QVI49" s="10"/>
      <c r="QVJ49" s="10"/>
      <c r="QVK49" s="10"/>
      <c r="QVL49" s="10"/>
      <c r="QVM49" s="10"/>
      <c r="QVN49" s="10"/>
      <c r="QVO49" s="10"/>
      <c r="QVP49" s="10"/>
      <c r="QVQ49" s="10"/>
      <c r="QVR49" s="10"/>
      <c r="QVS49" s="10"/>
      <c r="QVT49" s="10"/>
      <c r="QVU49" s="10"/>
      <c r="QVV49" s="10"/>
      <c r="QVW49" s="10"/>
      <c r="QVX49" s="10"/>
      <c r="QVY49" s="10"/>
      <c r="QVZ49" s="10"/>
      <c r="QWA49" s="10"/>
      <c r="QWB49" s="10"/>
      <c r="QWC49" s="10"/>
      <c r="QWD49" s="10"/>
      <c r="QWE49" s="10"/>
      <c r="QWF49" s="10"/>
      <c r="QWG49" s="10"/>
      <c r="QWH49" s="10"/>
      <c r="QWI49" s="10"/>
      <c r="QWJ49" s="10"/>
      <c r="QWK49" s="10"/>
      <c r="QWL49" s="10"/>
      <c r="QWM49" s="10"/>
      <c r="QWN49" s="10"/>
      <c r="QWO49" s="10"/>
      <c r="QWP49" s="10"/>
      <c r="QWQ49" s="10"/>
      <c r="QWR49" s="10"/>
      <c r="QWS49" s="10"/>
      <c r="QWT49" s="10"/>
      <c r="QWU49" s="10"/>
      <c r="QWV49" s="10"/>
      <c r="QWW49" s="10"/>
      <c r="QWX49" s="10"/>
      <c r="QWY49" s="10"/>
      <c r="QWZ49" s="10"/>
      <c r="QXA49" s="10"/>
      <c r="QXB49" s="10"/>
      <c r="QXC49" s="10"/>
      <c r="QXD49" s="10"/>
      <c r="QXE49" s="10"/>
      <c r="QXF49" s="10"/>
      <c r="QXG49" s="10"/>
      <c r="QXH49" s="10"/>
      <c r="QXI49" s="10"/>
      <c r="QXJ49" s="10"/>
      <c r="QXK49" s="10"/>
      <c r="QXL49" s="10"/>
      <c r="QXM49" s="10"/>
      <c r="QXN49" s="10"/>
      <c r="QXO49" s="10"/>
      <c r="QXP49" s="10"/>
      <c r="QXQ49" s="10"/>
      <c r="QXR49" s="10"/>
      <c r="QXS49" s="10"/>
      <c r="QXT49" s="10"/>
      <c r="QXU49" s="10"/>
      <c r="QXV49" s="10"/>
      <c r="QXW49" s="10"/>
      <c r="QXX49" s="10"/>
      <c r="QXY49" s="10"/>
      <c r="QXZ49" s="10"/>
      <c r="QYA49" s="10"/>
      <c r="QYB49" s="10"/>
      <c r="QYC49" s="10"/>
      <c r="QYD49" s="10"/>
      <c r="QYE49" s="10"/>
      <c r="QYF49" s="10"/>
      <c r="QYG49" s="10"/>
      <c r="QYH49" s="10"/>
      <c r="QYI49" s="10"/>
      <c r="QYJ49" s="10"/>
      <c r="QYK49" s="10"/>
      <c r="QYL49" s="10"/>
      <c r="QYM49" s="10"/>
      <c r="QYN49" s="10"/>
      <c r="QYO49" s="10"/>
      <c r="QYP49" s="10"/>
      <c r="QYQ49" s="10"/>
      <c r="QYR49" s="10"/>
      <c r="QYS49" s="10"/>
      <c r="QYT49" s="10"/>
      <c r="QYU49" s="10"/>
      <c r="QYV49" s="10"/>
      <c r="QYW49" s="10"/>
      <c r="QYX49" s="10"/>
      <c r="QYY49" s="10"/>
      <c r="QYZ49" s="10"/>
      <c r="QZA49" s="10"/>
      <c r="QZB49" s="10"/>
      <c r="QZC49" s="10"/>
      <c r="QZD49" s="10"/>
      <c r="QZE49" s="10"/>
      <c r="QZF49" s="10"/>
      <c r="QZG49" s="10"/>
      <c r="QZH49" s="10"/>
      <c r="QZI49" s="10"/>
      <c r="QZJ49" s="10"/>
      <c r="QZK49" s="10"/>
      <c r="QZL49" s="10"/>
      <c r="QZM49" s="10"/>
      <c r="QZN49" s="10"/>
      <c r="QZO49" s="10"/>
      <c r="QZP49" s="10"/>
      <c r="QZQ49" s="10"/>
      <c r="QZR49" s="10"/>
      <c r="QZS49" s="10"/>
      <c r="QZT49" s="10"/>
      <c r="QZU49" s="10"/>
      <c r="QZV49" s="10"/>
      <c r="QZW49" s="10"/>
      <c r="QZX49" s="10"/>
      <c r="QZY49" s="10"/>
      <c r="QZZ49" s="10"/>
      <c r="RAA49" s="10"/>
      <c r="RAB49" s="10"/>
      <c r="RAC49" s="10"/>
      <c r="RAD49" s="10"/>
      <c r="RAE49" s="10"/>
      <c r="RAF49" s="10"/>
      <c r="RAG49" s="10"/>
      <c r="RAH49" s="10"/>
      <c r="RAI49" s="10"/>
      <c r="RAJ49" s="10"/>
      <c r="RAK49" s="10"/>
      <c r="RAL49" s="10"/>
      <c r="RAM49" s="10"/>
      <c r="RAN49" s="10"/>
      <c r="RAO49" s="10"/>
      <c r="RAP49" s="10"/>
      <c r="RAQ49" s="10"/>
      <c r="RAR49" s="10"/>
      <c r="RAS49" s="10"/>
      <c r="RAT49" s="10"/>
      <c r="RAU49" s="10"/>
      <c r="RAV49" s="10"/>
      <c r="RAW49" s="10"/>
      <c r="RAX49" s="10"/>
      <c r="RAY49" s="10"/>
      <c r="RAZ49" s="10"/>
      <c r="RBA49" s="10"/>
      <c r="RBB49" s="10"/>
      <c r="RBC49" s="10"/>
      <c r="RBD49" s="10"/>
      <c r="RBE49" s="10"/>
      <c r="RBF49" s="10"/>
      <c r="RBG49" s="10"/>
      <c r="RBH49" s="10"/>
      <c r="RBI49" s="10"/>
      <c r="RBJ49" s="10"/>
      <c r="RBK49" s="10"/>
      <c r="RBL49" s="10"/>
      <c r="RBM49" s="10"/>
      <c r="RBN49" s="10"/>
      <c r="RBO49" s="10"/>
      <c r="RBP49" s="10"/>
      <c r="RBQ49" s="10"/>
      <c r="RBR49" s="10"/>
      <c r="RBS49" s="10"/>
      <c r="RBT49" s="10"/>
      <c r="RBU49" s="10"/>
      <c r="RBV49" s="10"/>
      <c r="RBW49" s="10"/>
      <c r="RBX49" s="10"/>
      <c r="RBY49" s="10"/>
      <c r="RBZ49" s="10"/>
      <c r="RCA49" s="10"/>
      <c r="RCB49" s="10"/>
      <c r="RCC49" s="10"/>
      <c r="RCD49" s="10"/>
      <c r="RCE49" s="10"/>
      <c r="RCF49" s="10"/>
      <c r="RCG49" s="10"/>
      <c r="RCH49" s="10"/>
      <c r="RCI49" s="10"/>
      <c r="RCJ49" s="10"/>
      <c r="RCK49" s="10"/>
      <c r="RCL49" s="10"/>
      <c r="RCM49" s="10"/>
      <c r="RCN49" s="10"/>
      <c r="RCO49" s="10"/>
      <c r="RCP49" s="10"/>
      <c r="RCQ49" s="10"/>
      <c r="RCR49" s="10"/>
      <c r="RCS49" s="10"/>
      <c r="RCT49" s="10"/>
      <c r="RCU49" s="10"/>
      <c r="RCV49" s="10"/>
      <c r="RCW49" s="10"/>
      <c r="RCX49" s="10"/>
      <c r="RCY49" s="10"/>
      <c r="RCZ49" s="10"/>
      <c r="RDA49" s="10"/>
      <c r="RDB49" s="10"/>
      <c r="RDC49" s="10"/>
      <c r="RDD49" s="10"/>
      <c r="RDE49" s="10"/>
      <c r="RDF49" s="10"/>
      <c r="RDG49" s="10"/>
      <c r="RDH49" s="10"/>
      <c r="RDI49" s="10"/>
      <c r="RDJ49" s="10"/>
      <c r="RDK49" s="10"/>
      <c r="RDL49" s="10"/>
      <c r="RDM49" s="10"/>
      <c r="RDN49" s="10"/>
      <c r="RDO49" s="10"/>
      <c r="RDP49" s="10"/>
      <c r="RDQ49" s="10"/>
      <c r="RDR49" s="10"/>
      <c r="RDS49" s="10"/>
      <c r="RDT49" s="10"/>
      <c r="RDU49" s="10"/>
      <c r="RDV49" s="10"/>
      <c r="RDW49" s="10"/>
      <c r="RDX49" s="10"/>
      <c r="RDY49" s="10"/>
      <c r="RDZ49" s="10"/>
      <c r="REA49" s="10"/>
      <c r="REB49" s="10"/>
      <c r="REC49" s="10"/>
      <c r="RED49" s="10"/>
      <c r="REE49" s="10"/>
      <c r="REF49" s="10"/>
      <c r="REG49" s="10"/>
      <c r="REH49" s="10"/>
      <c r="REI49" s="10"/>
      <c r="REJ49" s="10"/>
      <c r="REK49" s="10"/>
      <c r="REL49" s="10"/>
      <c r="REM49" s="10"/>
      <c r="REN49" s="10"/>
      <c r="REO49" s="10"/>
      <c r="REP49" s="10"/>
      <c r="REQ49" s="10"/>
      <c r="RER49" s="10"/>
      <c r="RES49" s="10"/>
      <c r="RET49" s="10"/>
      <c r="REU49" s="10"/>
      <c r="REV49" s="10"/>
      <c r="REW49" s="10"/>
      <c r="REX49" s="10"/>
      <c r="REY49" s="10"/>
      <c r="REZ49" s="10"/>
      <c r="RFA49" s="10"/>
      <c r="RFB49" s="10"/>
      <c r="RFC49" s="10"/>
      <c r="RFD49" s="10"/>
      <c r="RFE49" s="10"/>
      <c r="RFF49" s="10"/>
      <c r="RFG49" s="10"/>
      <c r="RFH49" s="10"/>
      <c r="RFI49" s="10"/>
      <c r="RFJ49" s="10"/>
      <c r="RFK49" s="10"/>
      <c r="RFL49" s="10"/>
      <c r="RFM49" s="10"/>
      <c r="RFN49" s="10"/>
      <c r="RFO49" s="10"/>
      <c r="RFP49" s="10"/>
      <c r="RFQ49" s="10"/>
      <c r="RFR49" s="10"/>
      <c r="RFS49" s="10"/>
      <c r="RFT49" s="10"/>
      <c r="RFU49" s="10"/>
      <c r="RFV49" s="10"/>
      <c r="RFW49" s="10"/>
      <c r="RFX49" s="10"/>
      <c r="RFY49" s="10"/>
      <c r="RFZ49" s="10"/>
      <c r="RGA49" s="10"/>
      <c r="RGB49" s="10"/>
      <c r="RGC49" s="10"/>
      <c r="RGD49" s="10"/>
      <c r="RGE49" s="10"/>
      <c r="RGF49" s="10"/>
      <c r="RGG49" s="10"/>
      <c r="RGH49" s="10"/>
      <c r="RGI49" s="10"/>
      <c r="RGJ49" s="10"/>
      <c r="RGK49" s="10"/>
      <c r="RGL49" s="10"/>
      <c r="RGM49" s="10"/>
      <c r="RGN49" s="10"/>
      <c r="RGO49" s="10"/>
      <c r="RGP49" s="10"/>
      <c r="RGQ49" s="10"/>
      <c r="RGR49" s="10"/>
      <c r="RGS49" s="10"/>
      <c r="RGT49" s="10"/>
      <c r="RGU49" s="10"/>
      <c r="RGV49" s="10"/>
      <c r="RGW49" s="10"/>
      <c r="RGX49" s="10"/>
      <c r="RGY49" s="10"/>
      <c r="RGZ49" s="10"/>
      <c r="RHA49" s="10"/>
      <c r="RHB49" s="10"/>
      <c r="RHC49" s="10"/>
      <c r="RHD49" s="10"/>
      <c r="RHE49" s="10"/>
      <c r="RHF49" s="10"/>
      <c r="RHG49" s="10"/>
      <c r="RHH49" s="10"/>
      <c r="RHI49" s="10"/>
      <c r="RHJ49" s="10"/>
      <c r="RHK49" s="10"/>
      <c r="RHL49" s="10"/>
      <c r="RHM49" s="10"/>
      <c r="RHN49" s="10"/>
      <c r="RHO49" s="10"/>
      <c r="RHP49" s="10"/>
      <c r="RHQ49" s="10"/>
      <c r="RHR49" s="10"/>
      <c r="RHS49" s="10"/>
      <c r="RHT49" s="10"/>
      <c r="RHU49" s="10"/>
      <c r="RHV49" s="10"/>
      <c r="RHW49" s="10"/>
      <c r="RHX49" s="10"/>
      <c r="RHY49" s="10"/>
      <c r="RHZ49" s="10"/>
      <c r="RIA49" s="10"/>
      <c r="RIB49" s="10"/>
      <c r="RIC49" s="10"/>
      <c r="RID49" s="10"/>
      <c r="RIE49" s="10"/>
      <c r="RIF49" s="10"/>
      <c r="RIG49" s="10"/>
      <c r="RIH49" s="10"/>
      <c r="RII49" s="10"/>
      <c r="RIJ49" s="10"/>
      <c r="RIK49" s="10"/>
      <c r="RIL49" s="10"/>
      <c r="RIM49" s="10"/>
      <c r="RIN49" s="10"/>
      <c r="RIO49" s="10"/>
      <c r="RIP49" s="10"/>
      <c r="RIQ49" s="10"/>
      <c r="RIR49" s="10"/>
      <c r="RIS49" s="10"/>
      <c r="RIT49" s="10"/>
      <c r="RIU49" s="10"/>
      <c r="RIV49" s="10"/>
      <c r="RIW49" s="10"/>
      <c r="RIX49" s="10"/>
      <c r="RIY49" s="10"/>
      <c r="RIZ49" s="10"/>
      <c r="RJA49" s="10"/>
      <c r="RJB49" s="10"/>
      <c r="RJC49" s="10"/>
      <c r="RJD49" s="10"/>
      <c r="RJE49" s="10"/>
      <c r="RJF49" s="10"/>
      <c r="RJG49" s="10"/>
      <c r="RJH49" s="10"/>
      <c r="RJI49" s="10"/>
      <c r="RJJ49" s="10"/>
      <c r="RJK49" s="10"/>
      <c r="RJL49" s="10"/>
      <c r="RJM49" s="10"/>
      <c r="RJN49" s="10"/>
      <c r="RJO49" s="10"/>
      <c r="RJP49" s="10"/>
      <c r="RJQ49" s="10"/>
      <c r="RJR49" s="10"/>
      <c r="RJS49" s="10"/>
      <c r="RJT49" s="10"/>
      <c r="RJU49" s="10"/>
      <c r="RJV49" s="10"/>
      <c r="RJW49" s="10"/>
      <c r="RJX49" s="10"/>
      <c r="RJY49" s="10"/>
      <c r="RJZ49" s="10"/>
      <c r="RKA49" s="10"/>
      <c r="RKB49" s="10"/>
      <c r="RKC49" s="10"/>
      <c r="RKD49" s="10"/>
      <c r="RKE49" s="10"/>
      <c r="RKF49" s="10"/>
      <c r="RKG49" s="10"/>
      <c r="RKH49" s="10"/>
      <c r="RKI49" s="10"/>
      <c r="RKJ49" s="10"/>
      <c r="RKK49" s="10"/>
      <c r="RKL49" s="10"/>
      <c r="RKM49" s="10"/>
      <c r="RKN49" s="10"/>
      <c r="RKO49" s="10"/>
      <c r="RKP49" s="10"/>
      <c r="RKQ49" s="10"/>
      <c r="RKR49" s="10"/>
      <c r="RKS49" s="10"/>
      <c r="RKT49" s="10"/>
      <c r="RKU49" s="10"/>
      <c r="RKV49" s="10"/>
      <c r="RKW49" s="10"/>
      <c r="RKX49" s="10"/>
      <c r="RKY49" s="10"/>
      <c r="RKZ49" s="10"/>
      <c r="RLA49" s="10"/>
      <c r="RLB49" s="10"/>
      <c r="RLC49" s="10"/>
      <c r="RLD49" s="10"/>
      <c r="RLE49" s="10"/>
      <c r="RLF49" s="10"/>
      <c r="RLG49" s="10"/>
      <c r="RLH49" s="10"/>
      <c r="RLI49" s="10"/>
      <c r="RLJ49" s="10"/>
      <c r="RLK49" s="10"/>
      <c r="RLL49" s="10"/>
      <c r="RLM49" s="10"/>
      <c r="RLN49" s="10"/>
      <c r="RLO49" s="10"/>
      <c r="RLP49" s="10"/>
      <c r="RLQ49" s="10"/>
      <c r="RLR49" s="10"/>
      <c r="RLS49" s="10"/>
      <c r="RLT49" s="10"/>
      <c r="RLU49" s="10"/>
      <c r="RLV49" s="10"/>
      <c r="RLW49" s="10"/>
      <c r="RLX49" s="10"/>
      <c r="RLY49" s="10"/>
      <c r="RLZ49" s="10"/>
      <c r="RMA49" s="10"/>
      <c r="RMB49" s="10"/>
      <c r="RMC49" s="10"/>
      <c r="RMD49" s="10"/>
      <c r="RME49" s="10"/>
      <c r="RMF49" s="10"/>
      <c r="RMG49" s="10"/>
      <c r="RMH49" s="10"/>
      <c r="RMI49" s="10"/>
      <c r="RMJ49" s="10"/>
      <c r="RMK49" s="10"/>
      <c r="RML49" s="10"/>
      <c r="RMM49" s="10"/>
      <c r="RMN49" s="10"/>
      <c r="RMO49" s="10"/>
      <c r="RMP49" s="10"/>
      <c r="RMQ49" s="10"/>
      <c r="RMR49" s="10"/>
      <c r="RMS49" s="10"/>
      <c r="RMT49" s="10"/>
      <c r="RMU49" s="10"/>
      <c r="RMV49" s="10"/>
      <c r="RMW49" s="10"/>
      <c r="RMX49" s="10"/>
      <c r="RMY49" s="10"/>
      <c r="RMZ49" s="10"/>
      <c r="RNA49" s="10"/>
      <c r="RNB49" s="10"/>
      <c r="RNC49" s="10"/>
      <c r="RND49" s="10"/>
      <c r="RNE49" s="10"/>
      <c r="RNF49" s="10"/>
      <c r="RNG49" s="10"/>
      <c r="RNH49" s="10"/>
      <c r="RNI49" s="10"/>
      <c r="RNJ49" s="10"/>
      <c r="RNK49" s="10"/>
      <c r="RNL49" s="10"/>
      <c r="RNM49" s="10"/>
      <c r="RNN49" s="10"/>
      <c r="RNO49" s="10"/>
      <c r="RNP49" s="10"/>
      <c r="RNQ49" s="10"/>
      <c r="RNR49" s="10"/>
      <c r="RNS49" s="10"/>
      <c r="RNT49" s="10"/>
      <c r="RNU49" s="10"/>
      <c r="RNV49" s="10"/>
      <c r="RNW49" s="10"/>
      <c r="RNX49" s="10"/>
      <c r="RNY49" s="10"/>
      <c r="RNZ49" s="10"/>
      <c r="ROA49" s="10"/>
      <c r="ROB49" s="10"/>
      <c r="ROC49" s="10"/>
      <c r="ROD49" s="10"/>
      <c r="ROE49" s="10"/>
      <c r="ROF49" s="10"/>
      <c r="ROG49" s="10"/>
      <c r="ROH49" s="10"/>
      <c r="ROI49" s="10"/>
      <c r="ROJ49" s="10"/>
      <c r="ROK49" s="10"/>
      <c r="ROL49" s="10"/>
      <c r="ROM49" s="10"/>
      <c r="RON49" s="10"/>
      <c r="ROO49" s="10"/>
      <c r="ROP49" s="10"/>
      <c r="ROQ49" s="10"/>
      <c r="ROR49" s="10"/>
      <c r="ROS49" s="10"/>
      <c r="ROT49" s="10"/>
      <c r="ROU49" s="10"/>
      <c r="ROV49" s="10"/>
      <c r="ROW49" s="10"/>
      <c r="ROX49" s="10"/>
      <c r="ROY49" s="10"/>
      <c r="ROZ49" s="10"/>
      <c r="RPA49" s="10"/>
      <c r="RPB49" s="10"/>
      <c r="RPC49" s="10"/>
      <c r="RPD49" s="10"/>
      <c r="RPE49" s="10"/>
      <c r="RPF49" s="10"/>
      <c r="RPG49" s="10"/>
      <c r="RPH49" s="10"/>
      <c r="RPI49" s="10"/>
      <c r="RPJ49" s="10"/>
      <c r="RPK49" s="10"/>
      <c r="RPL49" s="10"/>
      <c r="RPM49" s="10"/>
      <c r="RPN49" s="10"/>
      <c r="RPO49" s="10"/>
      <c r="RPP49" s="10"/>
      <c r="RPQ49" s="10"/>
      <c r="RPR49" s="10"/>
      <c r="RPS49" s="10"/>
      <c r="RPT49" s="10"/>
      <c r="RPU49" s="10"/>
      <c r="RPV49" s="10"/>
      <c r="RPW49" s="10"/>
      <c r="RPX49" s="10"/>
      <c r="RPY49" s="10"/>
      <c r="RPZ49" s="10"/>
      <c r="RQA49" s="10"/>
      <c r="RQB49" s="10"/>
      <c r="RQC49" s="10"/>
      <c r="RQD49" s="10"/>
      <c r="RQE49" s="10"/>
      <c r="RQF49" s="10"/>
      <c r="RQG49" s="10"/>
      <c r="RQH49" s="10"/>
      <c r="RQI49" s="10"/>
      <c r="RQJ49" s="10"/>
      <c r="RQK49" s="10"/>
      <c r="RQL49" s="10"/>
      <c r="RQM49" s="10"/>
      <c r="RQN49" s="10"/>
      <c r="RQO49" s="10"/>
      <c r="RQP49" s="10"/>
      <c r="RQQ49" s="10"/>
      <c r="RQR49" s="10"/>
      <c r="RQS49" s="10"/>
      <c r="RQT49" s="10"/>
      <c r="RQU49" s="10"/>
      <c r="RQV49" s="10"/>
      <c r="RQW49" s="10"/>
      <c r="RQX49" s="10"/>
      <c r="RQY49" s="10"/>
      <c r="RQZ49" s="10"/>
      <c r="RRA49" s="10"/>
      <c r="RRB49" s="10"/>
      <c r="RRC49" s="10"/>
      <c r="RRD49" s="10"/>
      <c r="RRE49" s="10"/>
      <c r="RRF49" s="10"/>
      <c r="RRG49" s="10"/>
      <c r="RRH49" s="10"/>
      <c r="RRI49" s="10"/>
      <c r="RRJ49" s="10"/>
      <c r="RRK49" s="10"/>
      <c r="RRL49" s="10"/>
      <c r="RRM49" s="10"/>
      <c r="RRN49" s="10"/>
      <c r="RRO49" s="10"/>
      <c r="RRP49" s="10"/>
      <c r="RRQ49" s="10"/>
      <c r="RRR49" s="10"/>
      <c r="RRS49" s="10"/>
      <c r="RRT49" s="10"/>
      <c r="RRU49" s="10"/>
      <c r="RRV49" s="10"/>
      <c r="RRW49" s="10"/>
      <c r="RRX49" s="10"/>
      <c r="RRY49" s="10"/>
      <c r="RRZ49" s="10"/>
      <c r="RSA49" s="10"/>
      <c r="RSB49" s="10"/>
      <c r="RSC49" s="10"/>
      <c r="RSD49" s="10"/>
      <c r="RSE49" s="10"/>
      <c r="RSF49" s="10"/>
      <c r="RSG49" s="10"/>
      <c r="RSH49" s="10"/>
      <c r="RSI49" s="10"/>
      <c r="RSJ49" s="10"/>
      <c r="RSK49" s="10"/>
      <c r="RSL49" s="10"/>
      <c r="RSM49" s="10"/>
      <c r="RSN49" s="10"/>
      <c r="RSO49" s="10"/>
      <c r="RSP49" s="10"/>
      <c r="RSQ49" s="10"/>
      <c r="RSR49" s="10"/>
      <c r="RSS49" s="10"/>
      <c r="RST49" s="10"/>
      <c r="RSU49" s="10"/>
      <c r="RSV49" s="10"/>
      <c r="RSW49" s="10"/>
      <c r="RSX49" s="10"/>
      <c r="RSY49" s="10"/>
      <c r="RSZ49" s="10"/>
      <c r="RTA49" s="10"/>
      <c r="RTB49" s="10"/>
      <c r="RTC49" s="10"/>
      <c r="RTD49" s="10"/>
      <c r="RTE49" s="10"/>
      <c r="RTF49" s="10"/>
      <c r="RTG49" s="10"/>
      <c r="RTH49" s="10"/>
      <c r="RTI49" s="10"/>
      <c r="RTJ49" s="10"/>
      <c r="RTK49" s="10"/>
      <c r="RTL49" s="10"/>
      <c r="RTM49" s="10"/>
      <c r="RTN49" s="10"/>
      <c r="RTO49" s="10"/>
      <c r="RTP49" s="10"/>
      <c r="RTQ49" s="10"/>
      <c r="RTR49" s="10"/>
      <c r="RTS49" s="10"/>
      <c r="RTT49" s="10"/>
      <c r="RTU49" s="10"/>
      <c r="RTV49" s="10"/>
      <c r="RTW49" s="10"/>
      <c r="RTX49" s="10"/>
      <c r="RTY49" s="10"/>
      <c r="RTZ49" s="10"/>
      <c r="RUA49" s="10"/>
      <c r="RUB49" s="10"/>
      <c r="RUC49" s="10"/>
      <c r="RUD49" s="10"/>
      <c r="RUE49" s="10"/>
      <c r="RUF49" s="10"/>
      <c r="RUG49" s="10"/>
      <c r="RUH49" s="10"/>
      <c r="RUI49" s="10"/>
      <c r="RUJ49" s="10"/>
      <c r="RUK49" s="10"/>
      <c r="RUL49" s="10"/>
      <c r="RUM49" s="10"/>
      <c r="RUN49" s="10"/>
      <c r="RUO49" s="10"/>
      <c r="RUP49" s="10"/>
      <c r="RUQ49" s="10"/>
      <c r="RUR49" s="10"/>
      <c r="RUS49" s="10"/>
      <c r="RUT49" s="10"/>
      <c r="RUU49" s="10"/>
      <c r="RUV49" s="10"/>
      <c r="RUW49" s="10"/>
      <c r="RUX49" s="10"/>
      <c r="RUY49" s="10"/>
      <c r="RUZ49" s="10"/>
      <c r="RVA49" s="10"/>
      <c r="RVB49" s="10"/>
      <c r="RVC49" s="10"/>
      <c r="RVD49" s="10"/>
      <c r="RVE49" s="10"/>
      <c r="RVF49" s="10"/>
      <c r="RVG49" s="10"/>
      <c r="RVH49" s="10"/>
      <c r="RVI49" s="10"/>
      <c r="RVJ49" s="10"/>
      <c r="RVK49" s="10"/>
      <c r="RVL49" s="10"/>
      <c r="RVM49" s="10"/>
      <c r="RVN49" s="10"/>
      <c r="RVO49" s="10"/>
      <c r="RVP49" s="10"/>
      <c r="RVQ49" s="10"/>
      <c r="RVR49" s="10"/>
      <c r="RVS49" s="10"/>
      <c r="RVT49" s="10"/>
      <c r="RVU49" s="10"/>
      <c r="RVV49" s="10"/>
      <c r="RVW49" s="10"/>
      <c r="RVX49" s="10"/>
      <c r="RVY49" s="10"/>
      <c r="RVZ49" s="10"/>
      <c r="RWA49" s="10"/>
      <c r="RWB49" s="10"/>
      <c r="RWC49" s="10"/>
      <c r="RWD49" s="10"/>
      <c r="RWE49" s="10"/>
      <c r="RWF49" s="10"/>
      <c r="RWG49" s="10"/>
      <c r="RWH49" s="10"/>
      <c r="RWI49" s="10"/>
      <c r="RWJ49" s="10"/>
      <c r="RWK49" s="10"/>
      <c r="RWL49" s="10"/>
      <c r="RWM49" s="10"/>
      <c r="RWN49" s="10"/>
      <c r="RWO49" s="10"/>
      <c r="RWP49" s="10"/>
      <c r="RWQ49" s="10"/>
      <c r="RWR49" s="10"/>
      <c r="RWS49" s="10"/>
      <c r="RWT49" s="10"/>
      <c r="RWU49" s="10"/>
      <c r="RWV49" s="10"/>
      <c r="RWW49" s="10"/>
      <c r="RWX49" s="10"/>
      <c r="RWY49" s="10"/>
      <c r="RWZ49" s="10"/>
      <c r="RXA49" s="10"/>
      <c r="RXB49" s="10"/>
      <c r="RXC49" s="10"/>
      <c r="RXD49" s="10"/>
      <c r="RXE49" s="10"/>
      <c r="RXF49" s="10"/>
      <c r="RXG49" s="10"/>
      <c r="RXH49" s="10"/>
      <c r="RXI49" s="10"/>
      <c r="RXJ49" s="10"/>
      <c r="RXK49" s="10"/>
      <c r="RXL49" s="10"/>
      <c r="RXM49" s="10"/>
      <c r="RXN49" s="10"/>
      <c r="RXO49" s="10"/>
      <c r="RXP49" s="10"/>
      <c r="RXQ49" s="10"/>
      <c r="RXR49" s="10"/>
      <c r="RXS49" s="10"/>
      <c r="RXT49" s="10"/>
      <c r="RXU49" s="10"/>
      <c r="RXV49" s="10"/>
      <c r="RXW49" s="10"/>
      <c r="RXX49" s="10"/>
      <c r="RXY49" s="10"/>
      <c r="RXZ49" s="10"/>
      <c r="RYA49" s="10"/>
      <c r="RYB49" s="10"/>
      <c r="RYC49" s="10"/>
      <c r="RYD49" s="10"/>
      <c r="RYE49" s="10"/>
      <c r="RYF49" s="10"/>
      <c r="RYG49" s="10"/>
      <c r="RYH49" s="10"/>
      <c r="RYI49" s="10"/>
      <c r="RYJ49" s="10"/>
      <c r="RYK49" s="10"/>
      <c r="RYL49" s="10"/>
      <c r="RYM49" s="10"/>
      <c r="RYN49" s="10"/>
      <c r="RYO49" s="10"/>
      <c r="RYP49" s="10"/>
      <c r="RYQ49" s="10"/>
      <c r="RYR49" s="10"/>
      <c r="RYS49" s="10"/>
      <c r="RYT49" s="10"/>
      <c r="RYU49" s="10"/>
      <c r="RYV49" s="10"/>
      <c r="RYW49" s="10"/>
      <c r="RYX49" s="10"/>
      <c r="RYY49" s="10"/>
      <c r="RYZ49" s="10"/>
      <c r="RZA49" s="10"/>
      <c r="RZB49" s="10"/>
      <c r="RZC49" s="10"/>
      <c r="RZD49" s="10"/>
      <c r="RZE49" s="10"/>
      <c r="RZF49" s="10"/>
      <c r="RZG49" s="10"/>
      <c r="RZH49" s="10"/>
      <c r="RZI49" s="10"/>
      <c r="RZJ49" s="10"/>
      <c r="RZK49" s="10"/>
      <c r="RZL49" s="10"/>
      <c r="RZM49" s="10"/>
      <c r="RZN49" s="10"/>
      <c r="RZO49" s="10"/>
      <c r="RZP49" s="10"/>
      <c r="RZQ49" s="10"/>
      <c r="RZR49" s="10"/>
      <c r="RZS49" s="10"/>
      <c r="RZT49" s="10"/>
      <c r="RZU49" s="10"/>
      <c r="RZV49" s="10"/>
      <c r="RZW49" s="10"/>
      <c r="RZX49" s="10"/>
      <c r="RZY49" s="10"/>
      <c r="RZZ49" s="10"/>
      <c r="SAA49" s="10"/>
      <c r="SAB49" s="10"/>
      <c r="SAC49" s="10"/>
      <c r="SAD49" s="10"/>
      <c r="SAE49" s="10"/>
      <c r="SAF49" s="10"/>
      <c r="SAG49" s="10"/>
      <c r="SAH49" s="10"/>
      <c r="SAI49" s="10"/>
      <c r="SAJ49" s="10"/>
      <c r="SAK49" s="10"/>
      <c r="SAL49" s="10"/>
      <c r="SAM49" s="10"/>
      <c r="SAN49" s="10"/>
      <c r="SAO49" s="10"/>
      <c r="SAP49" s="10"/>
      <c r="SAQ49" s="10"/>
      <c r="SAR49" s="10"/>
      <c r="SAS49" s="10"/>
      <c r="SAT49" s="10"/>
      <c r="SAU49" s="10"/>
      <c r="SAV49" s="10"/>
      <c r="SAW49" s="10"/>
      <c r="SAX49" s="10"/>
      <c r="SAY49" s="10"/>
      <c r="SAZ49" s="10"/>
      <c r="SBA49" s="10"/>
      <c r="SBB49" s="10"/>
      <c r="SBC49" s="10"/>
      <c r="SBD49" s="10"/>
      <c r="SBE49" s="10"/>
      <c r="SBF49" s="10"/>
      <c r="SBG49" s="10"/>
      <c r="SBH49" s="10"/>
      <c r="SBI49" s="10"/>
      <c r="SBJ49" s="10"/>
      <c r="SBK49" s="10"/>
      <c r="SBL49" s="10"/>
      <c r="SBM49" s="10"/>
      <c r="SBN49" s="10"/>
      <c r="SBO49" s="10"/>
      <c r="SBP49" s="10"/>
      <c r="SBQ49" s="10"/>
      <c r="SBR49" s="10"/>
      <c r="SBS49" s="10"/>
      <c r="SBT49" s="10"/>
      <c r="SBU49" s="10"/>
      <c r="SBV49" s="10"/>
      <c r="SBW49" s="10"/>
      <c r="SBX49" s="10"/>
      <c r="SBY49" s="10"/>
      <c r="SBZ49" s="10"/>
      <c r="SCA49" s="10"/>
      <c r="SCB49" s="10"/>
      <c r="SCC49" s="10"/>
      <c r="SCD49" s="10"/>
      <c r="SCE49" s="10"/>
      <c r="SCF49" s="10"/>
      <c r="SCG49" s="10"/>
      <c r="SCH49" s="10"/>
      <c r="SCI49" s="10"/>
      <c r="SCJ49" s="10"/>
      <c r="SCK49" s="10"/>
      <c r="SCL49" s="10"/>
      <c r="SCM49" s="10"/>
      <c r="SCN49" s="10"/>
      <c r="SCO49" s="10"/>
      <c r="SCP49" s="10"/>
      <c r="SCQ49" s="10"/>
      <c r="SCR49" s="10"/>
      <c r="SCS49" s="10"/>
      <c r="SCT49" s="10"/>
      <c r="SCU49" s="10"/>
      <c r="SCV49" s="10"/>
      <c r="SCW49" s="10"/>
      <c r="SCX49" s="10"/>
      <c r="SCY49" s="10"/>
      <c r="SCZ49" s="10"/>
      <c r="SDA49" s="10"/>
      <c r="SDB49" s="10"/>
      <c r="SDC49" s="10"/>
      <c r="SDD49" s="10"/>
      <c r="SDE49" s="10"/>
      <c r="SDF49" s="10"/>
      <c r="SDG49" s="10"/>
      <c r="SDH49" s="10"/>
      <c r="SDI49" s="10"/>
      <c r="SDJ49" s="10"/>
      <c r="SDK49" s="10"/>
      <c r="SDL49" s="10"/>
      <c r="SDM49" s="10"/>
      <c r="SDN49" s="10"/>
      <c r="SDO49" s="10"/>
      <c r="SDP49" s="10"/>
      <c r="SDQ49" s="10"/>
      <c r="SDR49" s="10"/>
      <c r="SDS49" s="10"/>
      <c r="SDT49" s="10"/>
      <c r="SDU49" s="10"/>
      <c r="SDV49" s="10"/>
      <c r="SDW49" s="10"/>
      <c r="SDX49" s="10"/>
      <c r="SDY49" s="10"/>
      <c r="SDZ49" s="10"/>
      <c r="SEA49" s="10"/>
      <c r="SEB49" s="10"/>
      <c r="SEC49" s="10"/>
      <c r="SED49" s="10"/>
      <c r="SEE49" s="10"/>
      <c r="SEF49" s="10"/>
      <c r="SEG49" s="10"/>
      <c r="SEH49" s="10"/>
      <c r="SEI49" s="10"/>
      <c r="SEJ49" s="10"/>
      <c r="SEK49" s="10"/>
      <c r="SEL49" s="10"/>
      <c r="SEM49" s="10"/>
      <c r="SEN49" s="10"/>
      <c r="SEO49" s="10"/>
      <c r="SEP49" s="10"/>
      <c r="SEQ49" s="10"/>
      <c r="SER49" s="10"/>
      <c r="SES49" s="10"/>
      <c r="SET49" s="10"/>
      <c r="SEU49" s="10"/>
      <c r="SEV49" s="10"/>
      <c r="SEW49" s="10"/>
      <c r="SEX49" s="10"/>
      <c r="SEY49" s="10"/>
      <c r="SEZ49" s="10"/>
      <c r="SFA49" s="10"/>
      <c r="SFB49" s="10"/>
      <c r="SFC49" s="10"/>
      <c r="SFD49" s="10"/>
      <c r="SFE49" s="10"/>
      <c r="SFF49" s="10"/>
      <c r="SFG49" s="10"/>
      <c r="SFH49" s="10"/>
      <c r="SFI49" s="10"/>
      <c r="SFJ49" s="10"/>
      <c r="SFK49" s="10"/>
      <c r="SFL49" s="10"/>
      <c r="SFM49" s="10"/>
      <c r="SFN49" s="10"/>
      <c r="SFO49" s="10"/>
      <c r="SFP49" s="10"/>
      <c r="SFQ49" s="10"/>
      <c r="SFR49" s="10"/>
      <c r="SFS49" s="10"/>
      <c r="SFT49" s="10"/>
      <c r="SFU49" s="10"/>
      <c r="SFV49" s="10"/>
      <c r="SFW49" s="10"/>
      <c r="SFX49" s="10"/>
      <c r="SFY49" s="10"/>
      <c r="SFZ49" s="10"/>
      <c r="SGA49" s="10"/>
      <c r="SGB49" s="10"/>
      <c r="SGC49" s="10"/>
      <c r="SGD49" s="10"/>
      <c r="SGE49" s="10"/>
      <c r="SGF49" s="10"/>
      <c r="SGG49" s="10"/>
      <c r="SGH49" s="10"/>
      <c r="SGI49" s="10"/>
      <c r="SGJ49" s="10"/>
      <c r="SGK49" s="10"/>
      <c r="SGL49" s="10"/>
      <c r="SGM49" s="10"/>
      <c r="SGN49" s="10"/>
      <c r="SGO49" s="10"/>
      <c r="SGP49" s="10"/>
      <c r="SGQ49" s="10"/>
      <c r="SGR49" s="10"/>
      <c r="SGS49" s="10"/>
      <c r="SGT49" s="10"/>
      <c r="SGU49" s="10"/>
      <c r="SGV49" s="10"/>
      <c r="SGW49" s="10"/>
      <c r="SGX49" s="10"/>
      <c r="SGY49" s="10"/>
      <c r="SGZ49" s="10"/>
      <c r="SHA49" s="10"/>
      <c r="SHB49" s="10"/>
      <c r="SHC49" s="10"/>
      <c r="SHD49" s="10"/>
      <c r="SHE49" s="10"/>
      <c r="SHF49" s="10"/>
      <c r="SHG49" s="10"/>
      <c r="SHH49" s="10"/>
      <c r="SHI49" s="10"/>
      <c r="SHJ49" s="10"/>
      <c r="SHK49" s="10"/>
      <c r="SHL49" s="10"/>
      <c r="SHM49" s="10"/>
      <c r="SHN49" s="10"/>
      <c r="SHO49" s="10"/>
      <c r="SHP49" s="10"/>
      <c r="SHQ49" s="10"/>
      <c r="SHR49" s="10"/>
      <c r="SHS49" s="10"/>
      <c r="SHT49" s="10"/>
      <c r="SHU49" s="10"/>
      <c r="SHV49" s="10"/>
      <c r="SHW49" s="10"/>
      <c r="SHX49" s="10"/>
      <c r="SHY49" s="10"/>
      <c r="SHZ49" s="10"/>
      <c r="SIA49" s="10"/>
      <c r="SIB49" s="10"/>
      <c r="SIC49" s="10"/>
      <c r="SID49" s="10"/>
      <c r="SIE49" s="10"/>
      <c r="SIF49" s="10"/>
      <c r="SIG49" s="10"/>
      <c r="SIH49" s="10"/>
      <c r="SII49" s="10"/>
      <c r="SIJ49" s="10"/>
      <c r="SIK49" s="10"/>
      <c r="SIL49" s="10"/>
      <c r="SIM49" s="10"/>
      <c r="SIN49" s="10"/>
      <c r="SIO49" s="10"/>
      <c r="SIP49" s="10"/>
      <c r="SIQ49" s="10"/>
      <c r="SIR49" s="10"/>
      <c r="SIS49" s="10"/>
      <c r="SIT49" s="10"/>
      <c r="SIU49" s="10"/>
      <c r="SIV49" s="10"/>
      <c r="SIW49" s="10"/>
      <c r="SIX49" s="10"/>
      <c r="SIY49" s="10"/>
      <c r="SIZ49" s="10"/>
      <c r="SJA49" s="10"/>
      <c r="SJB49" s="10"/>
      <c r="SJC49" s="10"/>
      <c r="SJD49" s="10"/>
      <c r="SJE49" s="10"/>
      <c r="SJF49" s="10"/>
      <c r="SJG49" s="10"/>
      <c r="SJH49" s="10"/>
      <c r="SJI49" s="10"/>
      <c r="SJJ49" s="10"/>
      <c r="SJK49" s="10"/>
      <c r="SJL49" s="10"/>
      <c r="SJM49" s="10"/>
      <c r="SJN49" s="10"/>
      <c r="SJO49" s="10"/>
      <c r="SJP49" s="10"/>
      <c r="SJQ49" s="10"/>
      <c r="SJR49" s="10"/>
      <c r="SJS49" s="10"/>
      <c r="SJT49" s="10"/>
      <c r="SJU49" s="10"/>
      <c r="SJV49" s="10"/>
      <c r="SJW49" s="10"/>
      <c r="SJX49" s="10"/>
      <c r="SJY49" s="10"/>
      <c r="SJZ49" s="10"/>
      <c r="SKA49" s="10"/>
      <c r="SKB49" s="10"/>
      <c r="SKC49" s="10"/>
      <c r="SKD49" s="10"/>
      <c r="SKE49" s="10"/>
      <c r="SKF49" s="10"/>
      <c r="SKG49" s="10"/>
      <c r="SKH49" s="10"/>
      <c r="SKI49" s="10"/>
      <c r="SKJ49" s="10"/>
      <c r="SKK49" s="10"/>
      <c r="SKL49" s="10"/>
      <c r="SKM49" s="10"/>
      <c r="SKN49" s="10"/>
      <c r="SKO49" s="10"/>
      <c r="SKP49" s="10"/>
      <c r="SKQ49" s="10"/>
      <c r="SKR49" s="10"/>
      <c r="SKS49" s="10"/>
      <c r="SKT49" s="10"/>
      <c r="SKU49" s="10"/>
      <c r="SKV49" s="10"/>
      <c r="SKW49" s="10"/>
      <c r="SKX49" s="10"/>
      <c r="SKY49" s="10"/>
      <c r="SKZ49" s="10"/>
      <c r="SLA49" s="10"/>
      <c r="SLB49" s="10"/>
      <c r="SLC49" s="10"/>
      <c r="SLD49" s="10"/>
      <c r="SLE49" s="10"/>
      <c r="SLF49" s="10"/>
      <c r="SLG49" s="10"/>
      <c r="SLH49" s="10"/>
      <c r="SLI49" s="10"/>
      <c r="SLJ49" s="10"/>
      <c r="SLK49" s="10"/>
      <c r="SLL49" s="10"/>
      <c r="SLM49" s="10"/>
      <c r="SLN49" s="10"/>
      <c r="SLO49" s="10"/>
      <c r="SLP49" s="10"/>
      <c r="SLQ49" s="10"/>
      <c r="SLR49" s="10"/>
      <c r="SLS49" s="10"/>
      <c r="SLT49" s="10"/>
      <c r="SLU49" s="10"/>
      <c r="SLV49" s="10"/>
      <c r="SLW49" s="10"/>
      <c r="SLX49" s="10"/>
      <c r="SLY49" s="10"/>
      <c r="SLZ49" s="10"/>
      <c r="SMA49" s="10"/>
      <c r="SMB49" s="10"/>
      <c r="SMC49" s="10"/>
      <c r="SMD49" s="10"/>
      <c r="SME49" s="10"/>
      <c r="SMF49" s="10"/>
      <c r="SMG49" s="10"/>
      <c r="SMH49" s="10"/>
      <c r="SMI49" s="10"/>
      <c r="SMJ49" s="10"/>
      <c r="SMK49" s="10"/>
      <c r="SML49" s="10"/>
      <c r="SMM49" s="10"/>
      <c r="SMN49" s="10"/>
      <c r="SMO49" s="10"/>
      <c r="SMP49" s="10"/>
      <c r="SMQ49" s="10"/>
      <c r="SMR49" s="10"/>
      <c r="SMS49" s="10"/>
      <c r="SMT49" s="10"/>
      <c r="SMU49" s="10"/>
      <c r="SMV49" s="10"/>
      <c r="SMW49" s="10"/>
      <c r="SMX49" s="10"/>
      <c r="SMY49" s="10"/>
      <c r="SMZ49" s="10"/>
      <c r="SNA49" s="10"/>
      <c r="SNB49" s="10"/>
      <c r="SNC49" s="10"/>
      <c r="SND49" s="10"/>
      <c r="SNE49" s="10"/>
      <c r="SNF49" s="10"/>
      <c r="SNG49" s="10"/>
      <c r="SNH49" s="10"/>
      <c r="SNI49" s="10"/>
      <c r="SNJ49" s="10"/>
      <c r="SNK49" s="10"/>
      <c r="SNL49" s="10"/>
      <c r="SNM49" s="10"/>
      <c r="SNN49" s="10"/>
      <c r="SNO49" s="10"/>
      <c r="SNP49" s="10"/>
      <c r="SNQ49" s="10"/>
      <c r="SNR49" s="10"/>
      <c r="SNS49" s="10"/>
      <c r="SNT49" s="10"/>
      <c r="SNU49" s="10"/>
      <c r="SNV49" s="10"/>
      <c r="SNW49" s="10"/>
      <c r="SNX49" s="10"/>
      <c r="SNY49" s="10"/>
      <c r="SNZ49" s="10"/>
      <c r="SOA49" s="10"/>
      <c r="SOB49" s="10"/>
      <c r="SOC49" s="10"/>
      <c r="SOD49" s="10"/>
      <c r="SOE49" s="10"/>
      <c r="SOF49" s="10"/>
      <c r="SOG49" s="10"/>
      <c r="SOH49" s="10"/>
      <c r="SOI49" s="10"/>
      <c r="SOJ49" s="10"/>
      <c r="SOK49" s="10"/>
      <c r="SOL49" s="10"/>
      <c r="SOM49" s="10"/>
      <c r="SON49" s="10"/>
      <c r="SOO49" s="10"/>
      <c r="SOP49" s="10"/>
      <c r="SOQ49" s="10"/>
      <c r="SOR49" s="10"/>
      <c r="SOS49" s="10"/>
      <c r="SOT49" s="10"/>
      <c r="SOU49" s="10"/>
      <c r="SOV49" s="10"/>
      <c r="SOW49" s="10"/>
      <c r="SOX49" s="10"/>
      <c r="SOY49" s="10"/>
      <c r="SOZ49" s="10"/>
      <c r="SPA49" s="10"/>
      <c r="SPB49" s="10"/>
      <c r="SPC49" s="10"/>
      <c r="SPD49" s="10"/>
      <c r="SPE49" s="10"/>
      <c r="SPF49" s="10"/>
      <c r="SPG49" s="10"/>
      <c r="SPH49" s="10"/>
      <c r="SPI49" s="10"/>
      <c r="SPJ49" s="10"/>
      <c r="SPK49" s="10"/>
      <c r="SPL49" s="10"/>
      <c r="SPM49" s="10"/>
      <c r="SPN49" s="10"/>
      <c r="SPO49" s="10"/>
      <c r="SPP49" s="10"/>
      <c r="SPQ49" s="10"/>
      <c r="SPR49" s="10"/>
      <c r="SPS49" s="10"/>
      <c r="SPT49" s="10"/>
      <c r="SPU49" s="10"/>
      <c r="SPV49" s="10"/>
      <c r="SPW49" s="10"/>
      <c r="SPX49" s="10"/>
      <c r="SPY49" s="10"/>
      <c r="SPZ49" s="10"/>
      <c r="SQA49" s="10"/>
      <c r="SQB49" s="10"/>
      <c r="SQC49" s="10"/>
      <c r="SQD49" s="10"/>
      <c r="SQE49" s="10"/>
      <c r="SQF49" s="10"/>
      <c r="SQG49" s="10"/>
      <c r="SQH49" s="10"/>
      <c r="SQI49" s="10"/>
      <c r="SQJ49" s="10"/>
      <c r="SQK49" s="10"/>
      <c r="SQL49" s="10"/>
      <c r="SQM49" s="10"/>
      <c r="SQN49" s="10"/>
      <c r="SQO49" s="10"/>
      <c r="SQP49" s="10"/>
      <c r="SQQ49" s="10"/>
      <c r="SQR49" s="10"/>
      <c r="SQS49" s="10"/>
      <c r="SQT49" s="10"/>
      <c r="SQU49" s="10"/>
      <c r="SQV49" s="10"/>
      <c r="SQW49" s="10"/>
      <c r="SQX49" s="10"/>
      <c r="SQY49" s="10"/>
      <c r="SQZ49" s="10"/>
      <c r="SRA49" s="10"/>
      <c r="SRB49" s="10"/>
      <c r="SRC49" s="10"/>
      <c r="SRD49" s="10"/>
      <c r="SRE49" s="10"/>
      <c r="SRF49" s="10"/>
      <c r="SRG49" s="10"/>
      <c r="SRH49" s="10"/>
      <c r="SRI49" s="10"/>
      <c r="SRJ49" s="10"/>
      <c r="SRK49" s="10"/>
      <c r="SRL49" s="10"/>
      <c r="SRM49" s="10"/>
      <c r="SRN49" s="10"/>
      <c r="SRO49" s="10"/>
      <c r="SRP49" s="10"/>
      <c r="SRQ49" s="10"/>
      <c r="SRR49" s="10"/>
      <c r="SRS49" s="10"/>
      <c r="SRT49" s="10"/>
      <c r="SRU49" s="10"/>
      <c r="SRV49" s="10"/>
      <c r="SRW49" s="10"/>
      <c r="SRX49" s="10"/>
      <c r="SRY49" s="10"/>
      <c r="SRZ49" s="10"/>
      <c r="SSA49" s="10"/>
      <c r="SSB49" s="10"/>
      <c r="SSC49" s="10"/>
      <c r="SSD49" s="10"/>
      <c r="SSE49" s="10"/>
      <c r="SSF49" s="10"/>
      <c r="SSG49" s="10"/>
      <c r="SSH49" s="10"/>
      <c r="SSI49" s="10"/>
      <c r="SSJ49" s="10"/>
      <c r="SSK49" s="10"/>
      <c r="SSL49" s="10"/>
      <c r="SSM49" s="10"/>
      <c r="SSN49" s="10"/>
      <c r="SSO49" s="10"/>
      <c r="SSP49" s="10"/>
      <c r="SSQ49" s="10"/>
      <c r="SSR49" s="10"/>
      <c r="SSS49" s="10"/>
      <c r="SST49" s="10"/>
      <c r="SSU49" s="10"/>
      <c r="SSV49" s="10"/>
      <c r="SSW49" s="10"/>
      <c r="SSX49" s="10"/>
      <c r="SSY49" s="10"/>
      <c r="SSZ49" s="10"/>
      <c r="STA49" s="10"/>
      <c r="STB49" s="10"/>
      <c r="STC49" s="10"/>
      <c r="STD49" s="10"/>
      <c r="STE49" s="10"/>
      <c r="STF49" s="10"/>
      <c r="STG49" s="10"/>
      <c r="STH49" s="10"/>
      <c r="STI49" s="10"/>
      <c r="STJ49" s="10"/>
      <c r="STK49" s="10"/>
      <c r="STL49" s="10"/>
      <c r="STM49" s="10"/>
      <c r="STN49" s="10"/>
      <c r="STO49" s="10"/>
      <c r="STP49" s="10"/>
      <c r="STQ49" s="10"/>
      <c r="STR49" s="10"/>
      <c r="STS49" s="10"/>
      <c r="STT49" s="10"/>
      <c r="STU49" s="10"/>
      <c r="STV49" s="10"/>
      <c r="STW49" s="10"/>
      <c r="STX49" s="10"/>
      <c r="STY49" s="10"/>
      <c r="STZ49" s="10"/>
      <c r="SUA49" s="10"/>
      <c r="SUB49" s="10"/>
      <c r="SUC49" s="10"/>
      <c r="SUD49" s="10"/>
      <c r="SUE49" s="10"/>
      <c r="SUF49" s="10"/>
      <c r="SUG49" s="10"/>
      <c r="SUH49" s="10"/>
      <c r="SUI49" s="10"/>
      <c r="SUJ49" s="10"/>
      <c r="SUK49" s="10"/>
      <c r="SUL49" s="10"/>
      <c r="SUM49" s="10"/>
      <c r="SUN49" s="10"/>
      <c r="SUO49" s="10"/>
      <c r="SUP49" s="10"/>
      <c r="SUQ49" s="10"/>
      <c r="SUR49" s="10"/>
      <c r="SUS49" s="10"/>
      <c r="SUT49" s="10"/>
      <c r="SUU49" s="10"/>
      <c r="SUV49" s="10"/>
      <c r="SUW49" s="10"/>
      <c r="SUX49" s="10"/>
      <c r="SUY49" s="10"/>
      <c r="SUZ49" s="10"/>
      <c r="SVA49" s="10"/>
      <c r="SVB49" s="10"/>
      <c r="SVC49" s="10"/>
      <c r="SVD49" s="10"/>
      <c r="SVE49" s="10"/>
      <c r="SVF49" s="10"/>
      <c r="SVG49" s="10"/>
      <c r="SVH49" s="10"/>
      <c r="SVI49" s="10"/>
      <c r="SVJ49" s="10"/>
      <c r="SVK49" s="10"/>
      <c r="SVL49" s="10"/>
      <c r="SVM49" s="10"/>
      <c r="SVN49" s="10"/>
      <c r="SVO49" s="10"/>
      <c r="SVP49" s="10"/>
      <c r="SVQ49" s="10"/>
      <c r="SVR49" s="10"/>
      <c r="SVS49" s="10"/>
      <c r="SVT49" s="10"/>
      <c r="SVU49" s="10"/>
      <c r="SVV49" s="10"/>
      <c r="SVW49" s="10"/>
      <c r="SVX49" s="10"/>
      <c r="SVY49" s="10"/>
      <c r="SVZ49" s="10"/>
      <c r="SWA49" s="10"/>
      <c r="SWB49" s="10"/>
      <c r="SWC49" s="10"/>
      <c r="SWD49" s="10"/>
      <c r="SWE49" s="10"/>
      <c r="SWF49" s="10"/>
      <c r="SWG49" s="10"/>
      <c r="SWH49" s="10"/>
      <c r="SWI49" s="10"/>
      <c r="SWJ49" s="10"/>
      <c r="SWK49" s="10"/>
      <c r="SWL49" s="10"/>
      <c r="SWM49" s="10"/>
      <c r="SWN49" s="10"/>
      <c r="SWO49" s="10"/>
      <c r="SWP49" s="10"/>
      <c r="SWQ49" s="10"/>
      <c r="SWR49" s="10"/>
      <c r="SWS49" s="10"/>
      <c r="SWT49" s="10"/>
      <c r="SWU49" s="10"/>
      <c r="SWV49" s="10"/>
      <c r="SWW49" s="10"/>
      <c r="SWX49" s="10"/>
      <c r="SWY49" s="10"/>
      <c r="SWZ49" s="10"/>
      <c r="SXA49" s="10"/>
      <c r="SXB49" s="10"/>
      <c r="SXC49" s="10"/>
      <c r="SXD49" s="10"/>
      <c r="SXE49" s="10"/>
      <c r="SXF49" s="10"/>
      <c r="SXG49" s="10"/>
      <c r="SXH49" s="10"/>
      <c r="SXI49" s="10"/>
      <c r="SXJ49" s="10"/>
      <c r="SXK49" s="10"/>
      <c r="SXL49" s="10"/>
      <c r="SXM49" s="10"/>
      <c r="SXN49" s="10"/>
      <c r="SXO49" s="10"/>
      <c r="SXP49" s="10"/>
      <c r="SXQ49" s="10"/>
      <c r="SXR49" s="10"/>
      <c r="SXS49" s="10"/>
      <c r="SXT49" s="10"/>
      <c r="SXU49" s="10"/>
      <c r="SXV49" s="10"/>
      <c r="SXW49" s="10"/>
      <c r="SXX49" s="10"/>
      <c r="SXY49" s="10"/>
      <c r="SXZ49" s="10"/>
      <c r="SYA49" s="10"/>
      <c r="SYB49" s="10"/>
      <c r="SYC49" s="10"/>
      <c r="SYD49" s="10"/>
      <c r="SYE49" s="10"/>
      <c r="SYF49" s="10"/>
      <c r="SYG49" s="10"/>
      <c r="SYH49" s="10"/>
      <c r="SYI49" s="10"/>
      <c r="SYJ49" s="10"/>
      <c r="SYK49" s="10"/>
      <c r="SYL49" s="10"/>
      <c r="SYM49" s="10"/>
      <c r="SYN49" s="10"/>
      <c r="SYO49" s="10"/>
      <c r="SYP49" s="10"/>
      <c r="SYQ49" s="10"/>
      <c r="SYR49" s="10"/>
      <c r="SYS49" s="10"/>
      <c r="SYT49" s="10"/>
      <c r="SYU49" s="10"/>
      <c r="SYV49" s="10"/>
      <c r="SYW49" s="10"/>
      <c r="SYX49" s="10"/>
      <c r="SYY49" s="10"/>
      <c r="SYZ49" s="10"/>
      <c r="SZA49" s="10"/>
      <c r="SZB49" s="10"/>
      <c r="SZC49" s="10"/>
      <c r="SZD49" s="10"/>
      <c r="SZE49" s="10"/>
      <c r="SZF49" s="10"/>
      <c r="SZG49" s="10"/>
      <c r="SZH49" s="10"/>
      <c r="SZI49" s="10"/>
      <c r="SZJ49" s="10"/>
      <c r="SZK49" s="10"/>
      <c r="SZL49" s="10"/>
      <c r="SZM49" s="10"/>
      <c r="SZN49" s="10"/>
      <c r="SZO49" s="10"/>
      <c r="SZP49" s="10"/>
      <c r="SZQ49" s="10"/>
      <c r="SZR49" s="10"/>
      <c r="SZS49" s="10"/>
      <c r="SZT49" s="10"/>
      <c r="SZU49" s="10"/>
      <c r="SZV49" s="10"/>
      <c r="SZW49" s="10"/>
      <c r="SZX49" s="10"/>
      <c r="SZY49" s="10"/>
      <c r="SZZ49" s="10"/>
      <c r="TAA49" s="10"/>
      <c r="TAB49" s="10"/>
      <c r="TAC49" s="10"/>
      <c r="TAD49" s="10"/>
      <c r="TAE49" s="10"/>
      <c r="TAF49" s="10"/>
      <c r="TAG49" s="10"/>
      <c r="TAH49" s="10"/>
      <c r="TAI49" s="10"/>
      <c r="TAJ49" s="10"/>
      <c r="TAK49" s="10"/>
      <c r="TAL49" s="10"/>
      <c r="TAM49" s="10"/>
      <c r="TAN49" s="10"/>
      <c r="TAO49" s="10"/>
      <c r="TAP49" s="10"/>
      <c r="TAQ49" s="10"/>
      <c r="TAR49" s="10"/>
      <c r="TAS49" s="10"/>
      <c r="TAT49" s="10"/>
      <c r="TAU49" s="10"/>
      <c r="TAV49" s="10"/>
      <c r="TAW49" s="10"/>
      <c r="TAX49" s="10"/>
      <c r="TAY49" s="10"/>
      <c r="TAZ49" s="10"/>
      <c r="TBA49" s="10"/>
      <c r="TBB49" s="10"/>
      <c r="TBC49" s="10"/>
      <c r="TBD49" s="10"/>
      <c r="TBE49" s="10"/>
      <c r="TBF49" s="10"/>
      <c r="TBG49" s="10"/>
      <c r="TBH49" s="10"/>
      <c r="TBI49" s="10"/>
      <c r="TBJ49" s="10"/>
      <c r="TBK49" s="10"/>
      <c r="TBL49" s="10"/>
      <c r="TBM49" s="10"/>
      <c r="TBN49" s="10"/>
      <c r="TBO49" s="10"/>
      <c r="TBP49" s="10"/>
      <c r="TBQ49" s="10"/>
      <c r="TBR49" s="10"/>
      <c r="TBS49" s="10"/>
      <c r="TBT49" s="10"/>
      <c r="TBU49" s="10"/>
      <c r="TBV49" s="10"/>
      <c r="TBW49" s="10"/>
      <c r="TBX49" s="10"/>
      <c r="TBY49" s="10"/>
      <c r="TBZ49" s="10"/>
      <c r="TCA49" s="10"/>
      <c r="TCB49" s="10"/>
      <c r="TCC49" s="10"/>
      <c r="TCD49" s="10"/>
      <c r="TCE49" s="10"/>
      <c r="TCF49" s="10"/>
      <c r="TCG49" s="10"/>
      <c r="TCH49" s="10"/>
      <c r="TCI49" s="10"/>
      <c r="TCJ49" s="10"/>
      <c r="TCK49" s="10"/>
      <c r="TCL49" s="10"/>
      <c r="TCM49" s="10"/>
      <c r="TCN49" s="10"/>
      <c r="TCO49" s="10"/>
      <c r="TCP49" s="10"/>
      <c r="TCQ49" s="10"/>
      <c r="TCR49" s="10"/>
      <c r="TCS49" s="10"/>
      <c r="TCT49" s="10"/>
      <c r="TCU49" s="10"/>
      <c r="TCV49" s="10"/>
      <c r="TCW49" s="10"/>
      <c r="TCX49" s="10"/>
      <c r="TCY49" s="10"/>
      <c r="TCZ49" s="10"/>
      <c r="TDA49" s="10"/>
      <c r="TDB49" s="10"/>
      <c r="TDC49" s="10"/>
      <c r="TDD49" s="10"/>
      <c r="TDE49" s="10"/>
      <c r="TDF49" s="10"/>
      <c r="TDG49" s="10"/>
      <c r="TDH49" s="10"/>
      <c r="TDI49" s="10"/>
      <c r="TDJ49" s="10"/>
      <c r="TDK49" s="10"/>
      <c r="TDL49" s="10"/>
      <c r="TDM49" s="10"/>
      <c r="TDN49" s="10"/>
      <c r="TDO49" s="10"/>
      <c r="TDP49" s="10"/>
      <c r="TDQ49" s="10"/>
      <c r="TDR49" s="10"/>
      <c r="TDS49" s="10"/>
      <c r="TDT49" s="10"/>
      <c r="TDU49" s="10"/>
      <c r="TDV49" s="10"/>
      <c r="TDW49" s="10"/>
      <c r="TDX49" s="10"/>
      <c r="TDY49" s="10"/>
      <c r="TDZ49" s="10"/>
      <c r="TEA49" s="10"/>
      <c r="TEB49" s="10"/>
      <c r="TEC49" s="10"/>
      <c r="TED49" s="10"/>
      <c r="TEE49" s="10"/>
      <c r="TEF49" s="10"/>
      <c r="TEG49" s="10"/>
      <c r="TEH49" s="10"/>
      <c r="TEI49" s="10"/>
      <c r="TEJ49" s="10"/>
      <c r="TEK49" s="10"/>
      <c r="TEL49" s="10"/>
      <c r="TEM49" s="10"/>
      <c r="TEN49" s="10"/>
      <c r="TEO49" s="10"/>
      <c r="TEP49" s="10"/>
      <c r="TEQ49" s="10"/>
      <c r="TER49" s="10"/>
      <c r="TES49" s="10"/>
      <c r="TET49" s="10"/>
      <c r="TEU49" s="10"/>
      <c r="TEV49" s="10"/>
      <c r="TEW49" s="10"/>
      <c r="TEX49" s="10"/>
      <c r="TEY49" s="10"/>
      <c r="TEZ49" s="10"/>
      <c r="TFA49" s="10"/>
      <c r="TFB49" s="10"/>
      <c r="TFC49" s="10"/>
      <c r="TFD49" s="10"/>
      <c r="TFE49" s="10"/>
      <c r="TFF49" s="10"/>
      <c r="TFG49" s="10"/>
      <c r="TFH49" s="10"/>
      <c r="TFI49" s="10"/>
      <c r="TFJ49" s="10"/>
      <c r="TFK49" s="10"/>
      <c r="TFL49" s="10"/>
      <c r="TFM49" s="10"/>
      <c r="TFN49" s="10"/>
      <c r="TFO49" s="10"/>
      <c r="TFP49" s="10"/>
      <c r="TFQ49" s="10"/>
      <c r="TFR49" s="10"/>
      <c r="TFS49" s="10"/>
      <c r="TFT49" s="10"/>
      <c r="TFU49" s="10"/>
      <c r="TFV49" s="10"/>
      <c r="TFW49" s="10"/>
      <c r="TFX49" s="10"/>
      <c r="TFY49" s="10"/>
      <c r="TFZ49" s="10"/>
      <c r="TGA49" s="10"/>
      <c r="TGB49" s="10"/>
      <c r="TGC49" s="10"/>
      <c r="TGD49" s="10"/>
      <c r="TGE49" s="10"/>
      <c r="TGF49" s="10"/>
      <c r="TGG49" s="10"/>
      <c r="TGH49" s="10"/>
      <c r="TGI49" s="10"/>
      <c r="TGJ49" s="10"/>
      <c r="TGK49" s="10"/>
      <c r="TGL49" s="10"/>
      <c r="TGM49" s="10"/>
      <c r="TGN49" s="10"/>
      <c r="TGO49" s="10"/>
      <c r="TGP49" s="10"/>
      <c r="TGQ49" s="10"/>
      <c r="TGR49" s="10"/>
      <c r="TGS49" s="10"/>
      <c r="TGT49" s="10"/>
      <c r="TGU49" s="10"/>
      <c r="TGV49" s="10"/>
      <c r="TGW49" s="10"/>
      <c r="TGX49" s="10"/>
      <c r="TGY49" s="10"/>
      <c r="TGZ49" s="10"/>
      <c r="THA49" s="10"/>
      <c r="THB49" s="10"/>
      <c r="THC49" s="10"/>
      <c r="THD49" s="10"/>
      <c r="THE49" s="10"/>
      <c r="THF49" s="10"/>
      <c r="THG49" s="10"/>
      <c r="THH49" s="10"/>
      <c r="THI49" s="10"/>
      <c r="THJ49" s="10"/>
      <c r="THK49" s="10"/>
      <c r="THL49" s="10"/>
      <c r="THM49" s="10"/>
      <c r="THN49" s="10"/>
      <c r="THO49" s="10"/>
      <c r="THP49" s="10"/>
      <c r="THQ49" s="10"/>
      <c r="THR49" s="10"/>
      <c r="THS49" s="10"/>
      <c r="THT49" s="10"/>
      <c r="THU49" s="10"/>
      <c r="THV49" s="10"/>
      <c r="THW49" s="10"/>
      <c r="THX49" s="10"/>
      <c r="THY49" s="10"/>
      <c r="THZ49" s="10"/>
      <c r="TIA49" s="10"/>
      <c r="TIB49" s="10"/>
      <c r="TIC49" s="10"/>
      <c r="TID49" s="10"/>
      <c r="TIE49" s="10"/>
      <c r="TIF49" s="10"/>
      <c r="TIG49" s="10"/>
      <c r="TIH49" s="10"/>
      <c r="TII49" s="10"/>
      <c r="TIJ49" s="10"/>
      <c r="TIK49" s="10"/>
      <c r="TIL49" s="10"/>
      <c r="TIM49" s="10"/>
      <c r="TIN49" s="10"/>
      <c r="TIO49" s="10"/>
      <c r="TIP49" s="10"/>
      <c r="TIQ49" s="10"/>
      <c r="TIR49" s="10"/>
      <c r="TIS49" s="10"/>
      <c r="TIT49" s="10"/>
      <c r="TIU49" s="10"/>
      <c r="TIV49" s="10"/>
      <c r="TIW49" s="10"/>
      <c r="TIX49" s="10"/>
      <c r="TIY49" s="10"/>
      <c r="TIZ49" s="10"/>
      <c r="TJA49" s="10"/>
      <c r="TJB49" s="10"/>
      <c r="TJC49" s="10"/>
      <c r="TJD49" s="10"/>
      <c r="TJE49" s="10"/>
      <c r="TJF49" s="10"/>
      <c r="TJG49" s="10"/>
      <c r="TJH49" s="10"/>
      <c r="TJI49" s="10"/>
      <c r="TJJ49" s="10"/>
      <c r="TJK49" s="10"/>
      <c r="TJL49" s="10"/>
      <c r="TJM49" s="10"/>
      <c r="TJN49" s="10"/>
      <c r="TJO49" s="10"/>
      <c r="TJP49" s="10"/>
      <c r="TJQ49" s="10"/>
      <c r="TJR49" s="10"/>
      <c r="TJS49" s="10"/>
      <c r="TJT49" s="10"/>
      <c r="TJU49" s="10"/>
      <c r="TJV49" s="10"/>
      <c r="TJW49" s="10"/>
      <c r="TJX49" s="10"/>
      <c r="TJY49" s="10"/>
      <c r="TJZ49" s="10"/>
      <c r="TKA49" s="10"/>
      <c r="TKB49" s="10"/>
      <c r="TKC49" s="10"/>
      <c r="TKD49" s="10"/>
      <c r="TKE49" s="10"/>
      <c r="TKF49" s="10"/>
      <c r="TKG49" s="10"/>
      <c r="TKH49" s="10"/>
      <c r="TKI49" s="10"/>
      <c r="TKJ49" s="10"/>
      <c r="TKK49" s="10"/>
      <c r="TKL49" s="10"/>
      <c r="TKM49" s="10"/>
      <c r="TKN49" s="10"/>
      <c r="TKO49" s="10"/>
      <c r="TKP49" s="10"/>
      <c r="TKQ49" s="10"/>
      <c r="TKR49" s="10"/>
      <c r="TKS49" s="10"/>
      <c r="TKT49" s="10"/>
      <c r="TKU49" s="10"/>
      <c r="TKV49" s="10"/>
      <c r="TKW49" s="10"/>
      <c r="TKX49" s="10"/>
      <c r="TKY49" s="10"/>
      <c r="TKZ49" s="10"/>
      <c r="TLA49" s="10"/>
      <c r="TLB49" s="10"/>
      <c r="TLC49" s="10"/>
      <c r="TLD49" s="10"/>
      <c r="TLE49" s="10"/>
      <c r="TLF49" s="10"/>
      <c r="TLG49" s="10"/>
      <c r="TLH49" s="10"/>
      <c r="TLI49" s="10"/>
      <c r="TLJ49" s="10"/>
      <c r="TLK49" s="10"/>
      <c r="TLL49" s="10"/>
      <c r="TLM49" s="10"/>
      <c r="TLN49" s="10"/>
      <c r="TLO49" s="10"/>
      <c r="TLP49" s="10"/>
      <c r="TLQ49" s="10"/>
      <c r="TLR49" s="10"/>
      <c r="TLS49" s="10"/>
      <c r="TLT49" s="10"/>
      <c r="TLU49" s="10"/>
      <c r="TLV49" s="10"/>
      <c r="TLW49" s="10"/>
      <c r="TLX49" s="10"/>
      <c r="TLY49" s="10"/>
      <c r="TLZ49" s="10"/>
      <c r="TMA49" s="10"/>
      <c r="TMB49" s="10"/>
      <c r="TMC49" s="10"/>
      <c r="TMD49" s="10"/>
      <c r="TME49" s="10"/>
      <c r="TMF49" s="10"/>
      <c r="TMG49" s="10"/>
      <c r="TMH49" s="10"/>
      <c r="TMI49" s="10"/>
      <c r="TMJ49" s="10"/>
      <c r="TMK49" s="10"/>
      <c r="TML49" s="10"/>
      <c r="TMM49" s="10"/>
      <c r="TMN49" s="10"/>
      <c r="TMO49" s="10"/>
      <c r="TMP49" s="10"/>
      <c r="TMQ49" s="10"/>
      <c r="TMR49" s="10"/>
      <c r="TMS49" s="10"/>
      <c r="TMT49" s="10"/>
      <c r="TMU49" s="10"/>
      <c r="TMV49" s="10"/>
      <c r="TMW49" s="10"/>
      <c r="TMX49" s="10"/>
      <c r="TMY49" s="10"/>
      <c r="TMZ49" s="10"/>
      <c r="TNA49" s="10"/>
      <c r="TNB49" s="10"/>
      <c r="TNC49" s="10"/>
      <c r="TND49" s="10"/>
      <c r="TNE49" s="10"/>
      <c r="TNF49" s="10"/>
      <c r="TNG49" s="10"/>
      <c r="TNH49" s="10"/>
      <c r="TNI49" s="10"/>
      <c r="TNJ49" s="10"/>
      <c r="TNK49" s="10"/>
      <c r="TNL49" s="10"/>
      <c r="TNM49" s="10"/>
      <c r="TNN49" s="10"/>
      <c r="TNO49" s="10"/>
      <c r="TNP49" s="10"/>
      <c r="TNQ49" s="10"/>
      <c r="TNR49" s="10"/>
      <c r="TNS49" s="10"/>
      <c r="TNT49" s="10"/>
      <c r="TNU49" s="10"/>
      <c r="TNV49" s="10"/>
      <c r="TNW49" s="10"/>
      <c r="TNX49" s="10"/>
      <c r="TNY49" s="10"/>
      <c r="TNZ49" s="10"/>
      <c r="TOA49" s="10"/>
      <c r="TOB49" s="10"/>
      <c r="TOC49" s="10"/>
      <c r="TOD49" s="10"/>
      <c r="TOE49" s="10"/>
      <c r="TOF49" s="10"/>
      <c r="TOG49" s="10"/>
      <c r="TOH49" s="10"/>
      <c r="TOI49" s="10"/>
      <c r="TOJ49" s="10"/>
      <c r="TOK49" s="10"/>
      <c r="TOL49" s="10"/>
      <c r="TOM49" s="10"/>
      <c r="TON49" s="10"/>
      <c r="TOO49" s="10"/>
      <c r="TOP49" s="10"/>
      <c r="TOQ49" s="10"/>
      <c r="TOR49" s="10"/>
      <c r="TOS49" s="10"/>
      <c r="TOT49" s="10"/>
      <c r="TOU49" s="10"/>
      <c r="TOV49" s="10"/>
      <c r="TOW49" s="10"/>
      <c r="TOX49" s="10"/>
      <c r="TOY49" s="10"/>
      <c r="TOZ49" s="10"/>
      <c r="TPA49" s="10"/>
      <c r="TPB49" s="10"/>
      <c r="TPC49" s="10"/>
      <c r="TPD49" s="10"/>
      <c r="TPE49" s="10"/>
      <c r="TPF49" s="10"/>
      <c r="TPG49" s="10"/>
      <c r="TPH49" s="10"/>
      <c r="TPI49" s="10"/>
      <c r="TPJ49" s="10"/>
      <c r="TPK49" s="10"/>
      <c r="TPL49" s="10"/>
      <c r="TPM49" s="10"/>
      <c r="TPN49" s="10"/>
      <c r="TPO49" s="10"/>
      <c r="TPP49" s="10"/>
      <c r="TPQ49" s="10"/>
      <c r="TPR49" s="10"/>
      <c r="TPS49" s="10"/>
      <c r="TPT49" s="10"/>
      <c r="TPU49" s="10"/>
      <c r="TPV49" s="10"/>
      <c r="TPW49" s="10"/>
      <c r="TPX49" s="10"/>
      <c r="TPY49" s="10"/>
      <c r="TPZ49" s="10"/>
      <c r="TQA49" s="10"/>
      <c r="TQB49" s="10"/>
      <c r="TQC49" s="10"/>
      <c r="TQD49" s="10"/>
      <c r="TQE49" s="10"/>
      <c r="TQF49" s="10"/>
      <c r="TQG49" s="10"/>
      <c r="TQH49" s="10"/>
      <c r="TQI49" s="10"/>
      <c r="TQJ49" s="10"/>
      <c r="TQK49" s="10"/>
      <c r="TQL49" s="10"/>
      <c r="TQM49" s="10"/>
      <c r="TQN49" s="10"/>
      <c r="TQO49" s="10"/>
      <c r="TQP49" s="10"/>
      <c r="TQQ49" s="10"/>
      <c r="TQR49" s="10"/>
      <c r="TQS49" s="10"/>
      <c r="TQT49" s="10"/>
      <c r="TQU49" s="10"/>
      <c r="TQV49" s="10"/>
      <c r="TQW49" s="10"/>
      <c r="TQX49" s="10"/>
      <c r="TQY49" s="10"/>
      <c r="TQZ49" s="10"/>
      <c r="TRA49" s="10"/>
      <c r="TRB49" s="10"/>
      <c r="TRC49" s="10"/>
      <c r="TRD49" s="10"/>
      <c r="TRE49" s="10"/>
      <c r="TRF49" s="10"/>
      <c r="TRG49" s="10"/>
      <c r="TRH49" s="10"/>
      <c r="TRI49" s="10"/>
      <c r="TRJ49" s="10"/>
      <c r="TRK49" s="10"/>
      <c r="TRL49" s="10"/>
      <c r="TRM49" s="10"/>
      <c r="TRN49" s="10"/>
      <c r="TRO49" s="10"/>
      <c r="TRP49" s="10"/>
      <c r="TRQ49" s="10"/>
      <c r="TRR49" s="10"/>
      <c r="TRS49" s="10"/>
      <c r="TRT49" s="10"/>
      <c r="TRU49" s="10"/>
      <c r="TRV49" s="10"/>
      <c r="TRW49" s="10"/>
      <c r="TRX49" s="10"/>
      <c r="TRY49" s="10"/>
      <c r="TRZ49" s="10"/>
      <c r="TSA49" s="10"/>
      <c r="TSB49" s="10"/>
      <c r="TSC49" s="10"/>
      <c r="TSD49" s="10"/>
      <c r="TSE49" s="10"/>
      <c r="TSF49" s="10"/>
      <c r="TSG49" s="10"/>
      <c r="TSH49" s="10"/>
      <c r="TSI49" s="10"/>
      <c r="TSJ49" s="10"/>
      <c r="TSK49" s="10"/>
      <c r="TSL49" s="10"/>
      <c r="TSM49" s="10"/>
      <c r="TSN49" s="10"/>
      <c r="TSO49" s="10"/>
      <c r="TSP49" s="10"/>
      <c r="TSQ49" s="10"/>
      <c r="TSR49" s="10"/>
      <c r="TSS49" s="10"/>
      <c r="TST49" s="10"/>
      <c r="TSU49" s="10"/>
      <c r="TSV49" s="10"/>
      <c r="TSW49" s="10"/>
      <c r="TSX49" s="10"/>
      <c r="TSY49" s="10"/>
      <c r="TSZ49" s="10"/>
      <c r="TTA49" s="10"/>
      <c r="TTB49" s="10"/>
      <c r="TTC49" s="10"/>
      <c r="TTD49" s="10"/>
      <c r="TTE49" s="10"/>
      <c r="TTF49" s="10"/>
      <c r="TTG49" s="10"/>
      <c r="TTH49" s="10"/>
      <c r="TTI49" s="10"/>
      <c r="TTJ49" s="10"/>
      <c r="TTK49" s="10"/>
      <c r="TTL49" s="10"/>
      <c r="TTM49" s="10"/>
      <c r="TTN49" s="10"/>
      <c r="TTO49" s="10"/>
      <c r="TTP49" s="10"/>
      <c r="TTQ49" s="10"/>
      <c r="TTR49" s="10"/>
      <c r="TTS49" s="10"/>
      <c r="TTT49" s="10"/>
      <c r="TTU49" s="10"/>
      <c r="TTV49" s="10"/>
      <c r="TTW49" s="10"/>
      <c r="TTX49" s="10"/>
      <c r="TTY49" s="10"/>
      <c r="TTZ49" s="10"/>
      <c r="TUA49" s="10"/>
      <c r="TUB49" s="10"/>
      <c r="TUC49" s="10"/>
      <c r="TUD49" s="10"/>
      <c r="TUE49" s="10"/>
      <c r="TUF49" s="10"/>
      <c r="TUG49" s="10"/>
      <c r="TUH49" s="10"/>
      <c r="TUI49" s="10"/>
      <c r="TUJ49" s="10"/>
      <c r="TUK49" s="10"/>
      <c r="TUL49" s="10"/>
      <c r="TUM49" s="10"/>
      <c r="TUN49" s="10"/>
      <c r="TUO49" s="10"/>
      <c r="TUP49" s="10"/>
      <c r="TUQ49" s="10"/>
      <c r="TUR49" s="10"/>
      <c r="TUS49" s="10"/>
      <c r="TUT49" s="10"/>
      <c r="TUU49" s="10"/>
      <c r="TUV49" s="10"/>
      <c r="TUW49" s="10"/>
      <c r="TUX49" s="10"/>
      <c r="TUY49" s="10"/>
      <c r="TUZ49" s="10"/>
      <c r="TVA49" s="10"/>
      <c r="TVB49" s="10"/>
      <c r="TVC49" s="10"/>
      <c r="TVD49" s="10"/>
      <c r="TVE49" s="10"/>
      <c r="TVF49" s="10"/>
      <c r="TVG49" s="10"/>
      <c r="TVH49" s="10"/>
      <c r="TVI49" s="10"/>
      <c r="TVJ49" s="10"/>
      <c r="TVK49" s="10"/>
      <c r="TVL49" s="10"/>
      <c r="TVM49" s="10"/>
      <c r="TVN49" s="10"/>
      <c r="TVO49" s="10"/>
      <c r="TVP49" s="10"/>
      <c r="TVQ49" s="10"/>
      <c r="TVR49" s="10"/>
      <c r="TVS49" s="10"/>
      <c r="TVT49" s="10"/>
      <c r="TVU49" s="10"/>
      <c r="TVV49" s="10"/>
      <c r="TVW49" s="10"/>
      <c r="TVX49" s="10"/>
      <c r="TVY49" s="10"/>
      <c r="TVZ49" s="10"/>
      <c r="TWA49" s="10"/>
      <c r="TWB49" s="10"/>
      <c r="TWC49" s="10"/>
      <c r="TWD49" s="10"/>
      <c r="TWE49" s="10"/>
      <c r="TWF49" s="10"/>
      <c r="TWG49" s="10"/>
      <c r="TWH49" s="10"/>
      <c r="TWI49" s="10"/>
      <c r="TWJ49" s="10"/>
      <c r="TWK49" s="10"/>
      <c r="TWL49" s="10"/>
      <c r="TWM49" s="10"/>
      <c r="TWN49" s="10"/>
      <c r="TWO49" s="10"/>
      <c r="TWP49" s="10"/>
      <c r="TWQ49" s="10"/>
      <c r="TWR49" s="10"/>
      <c r="TWS49" s="10"/>
      <c r="TWT49" s="10"/>
      <c r="TWU49" s="10"/>
      <c r="TWV49" s="10"/>
      <c r="TWW49" s="10"/>
      <c r="TWX49" s="10"/>
      <c r="TWY49" s="10"/>
      <c r="TWZ49" s="10"/>
      <c r="TXA49" s="10"/>
      <c r="TXB49" s="10"/>
      <c r="TXC49" s="10"/>
      <c r="TXD49" s="10"/>
      <c r="TXE49" s="10"/>
      <c r="TXF49" s="10"/>
      <c r="TXG49" s="10"/>
      <c r="TXH49" s="10"/>
      <c r="TXI49" s="10"/>
      <c r="TXJ49" s="10"/>
      <c r="TXK49" s="10"/>
      <c r="TXL49" s="10"/>
      <c r="TXM49" s="10"/>
      <c r="TXN49" s="10"/>
      <c r="TXO49" s="10"/>
      <c r="TXP49" s="10"/>
      <c r="TXQ49" s="10"/>
      <c r="TXR49" s="10"/>
      <c r="TXS49" s="10"/>
      <c r="TXT49" s="10"/>
      <c r="TXU49" s="10"/>
      <c r="TXV49" s="10"/>
      <c r="TXW49" s="10"/>
      <c r="TXX49" s="10"/>
      <c r="TXY49" s="10"/>
      <c r="TXZ49" s="10"/>
      <c r="TYA49" s="10"/>
      <c r="TYB49" s="10"/>
      <c r="TYC49" s="10"/>
      <c r="TYD49" s="10"/>
      <c r="TYE49" s="10"/>
      <c r="TYF49" s="10"/>
      <c r="TYG49" s="10"/>
      <c r="TYH49" s="10"/>
      <c r="TYI49" s="10"/>
      <c r="TYJ49" s="10"/>
      <c r="TYK49" s="10"/>
      <c r="TYL49" s="10"/>
      <c r="TYM49" s="10"/>
      <c r="TYN49" s="10"/>
      <c r="TYO49" s="10"/>
      <c r="TYP49" s="10"/>
      <c r="TYQ49" s="10"/>
      <c r="TYR49" s="10"/>
      <c r="TYS49" s="10"/>
      <c r="TYT49" s="10"/>
      <c r="TYU49" s="10"/>
      <c r="TYV49" s="10"/>
      <c r="TYW49" s="10"/>
      <c r="TYX49" s="10"/>
      <c r="TYY49" s="10"/>
      <c r="TYZ49" s="10"/>
      <c r="TZA49" s="10"/>
      <c r="TZB49" s="10"/>
      <c r="TZC49" s="10"/>
      <c r="TZD49" s="10"/>
      <c r="TZE49" s="10"/>
      <c r="TZF49" s="10"/>
      <c r="TZG49" s="10"/>
      <c r="TZH49" s="10"/>
      <c r="TZI49" s="10"/>
      <c r="TZJ49" s="10"/>
      <c r="TZK49" s="10"/>
      <c r="TZL49" s="10"/>
      <c r="TZM49" s="10"/>
      <c r="TZN49" s="10"/>
      <c r="TZO49" s="10"/>
      <c r="TZP49" s="10"/>
      <c r="TZQ49" s="10"/>
      <c r="TZR49" s="10"/>
      <c r="TZS49" s="10"/>
      <c r="TZT49" s="10"/>
      <c r="TZU49" s="10"/>
      <c r="TZV49" s="10"/>
      <c r="TZW49" s="10"/>
      <c r="TZX49" s="10"/>
      <c r="TZY49" s="10"/>
      <c r="TZZ49" s="10"/>
      <c r="UAA49" s="10"/>
      <c r="UAB49" s="10"/>
      <c r="UAC49" s="10"/>
      <c r="UAD49" s="10"/>
      <c r="UAE49" s="10"/>
      <c r="UAF49" s="10"/>
      <c r="UAG49" s="10"/>
      <c r="UAH49" s="10"/>
      <c r="UAI49" s="10"/>
      <c r="UAJ49" s="10"/>
      <c r="UAK49" s="10"/>
      <c r="UAL49" s="10"/>
      <c r="UAM49" s="10"/>
      <c r="UAN49" s="10"/>
      <c r="UAO49" s="10"/>
      <c r="UAP49" s="10"/>
      <c r="UAQ49" s="10"/>
      <c r="UAR49" s="10"/>
      <c r="UAS49" s="10"/>
      <c r="UAT49" s="10"/>
      <c r="UAU49" s="10"/>
      <c r="UAV49" s="10"/>
      <c r="UAW49" s="10"/>
      <c r="UAX49" s="10"/>
      <c r="UAY49" s="10"/>
      <c r="UAZ49" s="10"/>
      <c r="UBA49" s="10"/>
      <c r="UBB49" s="10"/>
      <c r="UBC49" s="10"/>
      <c r="UBD49" s="10"/>
      <c r="UBE49" s="10"/>
      <c r="UBF49" s="10"/>
      <c r="UBG49" s="10"/>
      <c r="UBH49" s="10"/>
      <c r="UBI49" s="10"/>
      <c r="UBJ49" s="10"/>
      <c r="UBK49" s="10"/>
      <c r="UBL49" s="10"/>
      <c r="UBM49" s="10"/>
      <c r="UBN49" s="10"/>
      <c r="UBO49" s="10"/>
      <c r="UBP49" s="10"/>
      <c r="UBQ49" s="10"/>
      <c r="UBR49" s="10"/>
      <c r="UBS49" s="10"/>
      <c r="UBT49" s="10"/>
      <c r="UBU49" s="10"/>
      <c r="UBV49" s="10"/>
      <c r="UBW49" s="10"/>
      <c r="UBX49" s="10"/>
      <c r="UBY49" s="10"/>
      <c r="UBZ49" s="10"/>
      <c r="UCA49" s="10"/>
      <c r="UCB49" s="10"/>
      <c r="UCC49" s="10"/>
      <c r="UCD49" s="10"/>
      <c r="UCE49" s="10"/>
      <c r="UCF49" s="10"/>
      <c r="UCG49" s="10"/>
      <c r="UCH49" s="10"/>
      <c r="UCI49" s="10"/>
      <c r="UCJ49" s="10"/>
      <c r="UCK49" s="10"/>
      <c r="UCL49" s="10"/>
      <c r="UCM49" s="10"/>
      <c r="UCN49" s="10"/>
      <c r="UCO49" s="10"/>
      <c r="UCP49" s="10"/>
      <c r="UCQ49" s="10"/>
      <c r="UCR49" s="10"/>
      <c r="UCS49" s="10"/>
      <c r="UCT49" s="10"/>
      <c r="UCU49" s="10"/>
      <c r="UCV49" s="10"/>
      <c r="UCW49" s="10"/>
      <c r="UCX49" s="10"/>
      <c r="UCY49" s="10"/>
      <c r="UCZ49" s="10"/>
      <c r="UDA49" s="10"/>
      <c r="UDB49" s="10"/>
      <c r="UDC49" s="10"/>
      <c r="UDD49" s="10"/>
      <c r="UDE49" s="10"/>
      <c r="UDF49" s="10"/>
      <c r="UDG49" s="10"/>
      <c r="UDH49" s="10"/>
      <c r="UDI49" s="10"/>
      <c r="UDJ49" s="10"/>
      <c r="UDK49" s="10"/>
      <c r="UDL49" s="10"/>
      <c r="UDM49" s="10"/>
      <c r="UDN49" s="10"/>
      <c r="UDO49" s="10"/>
      <c r="UDP49" s="10"/>
      <c r="UDQ49" s="10"/>
      <c r="UDR49" s="10"/>
      <c r="UDS49" s="10"/>
      <c r="UDT49" s="10"/>
      <c r="UDU49" s="10"/>
      <c r="UDV49" s="10"/>
      <c r="UDW49" s="10"/>
      <c r="UDX49" s="10"/>
      <c r="UDY49" s="10"/>
      <c r="UDZ49" s="10"/>
      <c r="UEA49" s="10"/>
      <c r="UEB49" s="10"/>
      <c r="UEC49" s="10"/>
      <c r="UED49" s="10"/>
      <c r="UEE49" s="10"/>
      <c r="UEF49" s="10"/>
      <c r="UEG49" s="10"/>
      <c r="UEH49" s="10"/>
      <c r="UEI49" s="10"/>
      <c r="UEJ49" s="10"/>
      <c r="UEK49" s="10"/>
      <c r="UEL49" s="10"/>
      <c r="UEM49" s="10"/>
      <c r="UEN49" s="10"/>
      <c r="UEO49" s="10"/>
      <c r="UEP49" s="10"/>
      <c r="UEQ49" s="10"/>
      <c r="UER49" s="10"/>
      <c r="UES49" s="10"/>
      <c r="UET49" s="10"/>
      <c r="UEU49" s="10"/>
      <c r="UEV49" s="10"/>
      <c r="UEW49" s="10"/>
      <c r="UEX49" s="10"/>
      <c r="UEY49" s="10"/>
      <c r="UEZ49" s="10"/>
      <c r="UFA49" s="10"/>
      <c r="UFB49" s="10"/>
      <c r="UFC49" s="10"/>
      <c r="UFD49" s="10"/>
      <c r="UFE49" s="10"/>
      <c r="UFF49" s="10"/>
      <c r="UFG49" s="10"/>
      <c r="UFH49" s="10"/>
      <c r="UFI49" s="10"/>
      <c r="UFJ49" s="10"/>
      <c r="UFK49" s="10"/>
      <c r="UFL49" s="10"/>
      <c r="UFM49" s="10"/>
      <c r="UFN49" s="10"/>
      <c r="UFO49" s="10"/>
      <c r="UFP49" s="10"/>
      <c r="UFQ49" s="10"/>
      <c r="UFR49" s="10"/>
      <c r="UFS49" s="10"/>
      <c r="UFT49" s="10"/>
      <c r="UFU49" s="10"/>
      <c r="UFV49" s="10"/>
      <c r="UFW49" s="10"/>
      <c r="UFX49" s="10"/>
      <c r="UFY49" s="10"/>
      <c r="UFZ49" s="10"/>
      <c r="UGA49" s="10"/>
      <c r="UGB49" s="10"/>
      <c r="UGC49" s="10"/>
      <c r="UGD49" s="10"/>
      <c r="UGE49" s="10"/>
      <c r="UGF49" s="10"/>
      <c r="UGG49" s="10"/>
      <c r="UGH49" s="10"/>
      <c r="UGI49" s="10"/>
      <c r="UGJ49" s="10"/>
      <c r="UGK49" s="10"/>
      <c r="UGL49" s="10"/>
      <c r="UGM49" s="10"/>
      <c r="UGN49" s="10"/>
      <c r="UGO49" s="10"/>
      <c r="UGP49" s="10"/>
      <c r="UGQ49" s="10"/>
      <c r="UGR49" s="10"/>
      <c r="UGS49" s="10"/>
      <c r="UGT49" s="10"/>
      <c r="UGU49" s="10"/>
      <c r="UGV49" s="10"/>
      <c r="UGW49" s="10"/>
      <c r="UGX49" s="10"/>
      <c r="UGY49" s="10"/>
      <c r="UGZ49" s="10"/>
      <c r="UHA49" s="10"/>
      <c r="UHB49" s="10"/>
      <c r="UHC49" s="10"/>
      <c r="UHD49" s="10"/>
      <c r="UHE49" s="10"/>
      <c r="UHF49" s="10"/>
      <c r="UHG49" s="10"/>
      <c r="UHH49" s="10"/>
      <c r="UHI49" s="10"/>
      <c r="UHJ49" s="10"/>
      <c r="UHK49" s="10"/>
      <c r="UHL49" s="10"/>
      <c r="UHM49" s="10"/>
      <c r="UHN49" s="10"/>
      <c r="UHO49" s="10"/>
      <c r="UHP49" s="10"/>
      <c r="UHQ49" s="10"/>
      <c r="UHR49" s="10"/>
      <c r="UHS49" s="10"/>
      <c r="UHT49" s="10"/>
      <c r="UHU49" s="10"/>
      <c r="UHV49" s="10"/>
      <c r="UHW49" s="10"/>
      <c r="UHX49" s="10"/>
      <c r="UHY49" s="10"/>
      <c r="UHZ49" s="10"/>
      <c r="UIA49" s="10"/>
      <c r="UIB49" s="10"/>
      <c r="UIC49" s="10"/>
      <c r="UID49" s="10"/>
      <c r="UIE49" s="10"/>
      <c r="UIF49" s="10"/>
      <c r="UIG49" s="10"/>
      <c r="UIH49" s="10"/>
      <c r="UII49" s="10"/>
      <c r="UIJ49" s="10"/>
      <c r="UIK49" s="10"/>
      <c r="UIL49" s="10"/>
      <c r="UIM49" s="10"/>
      <c r="UIN49" s="10"/>
      <c r="UIO49" s="10"/>
      <c r="UIP49" s="10"/>
      <c r="UIQ49" s="10"/>
      <c r="UIR49" s="10"/>
      <c r="UIS49" s="10"/>
      <c r="UIT49" s="10"/>
      <c r="UIU49" s="10"/>
      <c r="UIV49" s="10"/>
      <c r="UIW49" s="10"/>
      <c r="UIX49" s="10"/>
      <c r="UIY49" s="10"/>
      <c r="UIZ49" s="10"/>
      <c r="UJA49" s="10"/>
      <c r="UJB49" s="10"/>
      <c r="UJC49" s="10"/>
      <c r="UJD49" s="10"/>
      <c r="UJE49" s="10"/>
      <c r="UJF49" s="10"/>
      <c r="UJG49" s="10"/>
      <c r="UJH49" s="10"/>
      <c r="UJI49" s="10"/>
      <c r="UJJ49" s="10"/>
      <c r="UJK49" s="10"/>
      <c r="UJL49" s="10"/>
      <c r="UJM49" s="10"/>
      <c r="UJN49" s="10"/>
      <c r="UJO49" s="10"/>
      <c r="UJP49" s="10"/>
      <c r="UJQ49" s="10"/>
      <c r="UJR49" s="10"/>
      <c r="UJS49" s="10"/>
      <c r="UJT49" s="10"/>
      <c r="UJU49" s="10"/>
      <c r="UJV49" s="10"/>
      <c r="UJW49" s="10"/>
      <c r="UJX49" s="10"/>
      <c r="UJY49" s="10"/>
      <c r="UJZ49" s="10"/>
      <c r="UKA49" s="10"/>
      <c r="UKB49" s="10"/>
      <c r="UKC49" s="10"/>
      <c r="UKD49" s="10"/>
      <c r="UKE49" s="10"/>
      <c r="UKF49" s="10"/>
      <c r="UKG49" s="10"/>
      <c r="UKH49" s="10"/>
      <c r="UKI49" s="10"/>
      <c r="UKJ49" s="10"/>
      <c r="UKK49" s="10"/>
      <c r="UKL49" s="10"/>
      <c r="UKM49" s="10"/>
      <c r="UKN49" s="10"/>
      <c r="UKO49" s="10"/>
      <c r="UKP49" s="10"/>
      <c r="UKQ49" s="10"/>
      <c r="UKR49" s="10"/>
      <c r="UKS49" s="10"/>
      <c r="UKT49" s="10"/>
      <c r="UKU49" s="10"/>
      <c r="UKV49" s="10"/>
      <c r="UKW49" s="10"/>
      <c r="UKX49" s="10"/>
      <c r="UKY49" s="10"/>
      <c r="UKZ49" s="10"/>
      <c r="ULA49" s="10"/>
      <c r="ULB49" s="10"/>
      <c r="ULC49" s="10"/>
      <c r="ULD49" s="10"/>
      <c r="ULE49" s="10"/>
      <c r="ULF49" s="10"/>
      <c r="ULG49" s="10"/>
      <c r="ULH49" s="10"/>
      <c r="ULI49" s="10"/>
      <c r="ULJ49" s="10"/>
      <c r="ULK49" s="10"/>
      <c r="ULL49" s="10"/>
      <c r="ULM49" s="10"/>
      <c r="ULN49" s="10"/>
      <c r="ULO49" s="10"/>
      <c r="ULP49" s="10"/>
      <c r="ULQ49" s="10"/>
      <c r="ULR49" s="10"/>
      <c r="ULS49" s="10"/>
      <c r="ULT49" s="10"/>
      <c r="ULU49" s="10"/>
      <c r="ULV49" s="10"/>
      <c r="ULW49" s="10"/>
      <c r="ULX49" s="10"/>
      <c r="ULY49" s="10"/>
      <c r="ULZ49" s="10"/>
      <c r="UMA49" s="10"/>
      <c r="UMB49" s="10"/>
      <c r="UMC49" s="10"/>
      <c r="UMD49" s="10"/>
      <c r="UME49" s="10"/>
      <c r="UMF49" s="10"/>
      <c r="UMG49" s="10"/>
      <c r="UMH49" s="10"/>
      <c r="UMI49" s="10"/>
      <c r="UMJ49" s="10"/>
      <c r="UMK49" s="10"/>
      <c r="UML49" s="10"/>
      <c r="UMM49" s="10"/>
      <c r="UMN49" s="10"/>
      <c r="UMO49" s="10"/>
      <c r="UMP49" s="10"/>
      <c r="UMQ49" s="10"/>
      <c r="UMR49" s="10"/>
      <c r="UMS49" s="10"/>
      <c r="UMT49" s="10"/>
      <c r="UMU49" s="10"/>
      <c r="UMV49" s="10"/>
      <c r="UMW49" s="10"/>
      <c r="UMX49" s="10"/>
      <c r="UMY49" s="10"/>
      <c r="UMZ49" s="10"/>
      <c r="UNA49" s="10"/>
      <c r="UNB49" s="10"/>
      <c r="UNC49" s="10"/>
      <c r="UND49" s="10"/>
      <c r="UNE49" s="10"/>
      <c r="UNF49" s="10"/>
      <c r="UNG49" s="10"/>
      <c r="UNH49" s="10"/>
      <c r="UNI49" s="10"/>
      <c r="UNJ49" s="10"/>
      <c r="UNK49" s="10"/>
      <c r="UNL49" s="10"/>
      <c r="UNM49" s="10"/>
      <c r="UNN49" s="10"/>
      <c r="UNO49" s="10"/>
      <c r="UNP49" s="10"/>
      <c r="UNQ49" s="10"/>
      <c r="UNR49" s="10"/>
      <c r="UNS49" s="10"/>
      <c r="UNT49" s="10"/>
      <c r="UNU49" s="10"/>
      <c r="UNV49" s="10"/>
      <c r="UNW49" s="10"/>
      <c r="UNX49" s="10"/>
      <c r="UNY49" s="10"/>
      <c r="UNZ49" s="10"/>
      <c r="UOA49" s="10"/>
      <c r="UOB49" s="10"/>
      <c r="UOC49" s="10"/>
      <c r="UOD49" s="10"/>
      <c r="UOE49" s="10"/>
      <c r="UOF49" s="10"/>
      <c r="UOG49" s="10"/>
      <c r="UOH49" s="10"/>
      <c r="UOI49" s="10"/>
      <c r="UOJ49" s="10"/>
      <c r="UOK49" s="10"/>
      <c r="UOL49" s="10"/>
      <c r="UOM49" s="10"/>
      <c r="UON49" s="10"/>
      <c r="UOO49" s="10"/>
      <c r="UOP49" s="10"/>
      <c r="UOQ49" s="10"/>
      <c r="UOR49" s="10"/>
      <c r="UOS49" s="10"/>
      <c r="UOT49" s="10"/>
      <c r="UOU49" s="10"/>
      <c r="UOV49" s="10"/>
      <c r="UOW49" s="10"/>
      <c r="UOX49" s="10"/>
      <c r="UOY49" s="10"/>
      <c r="UOZ49" s="10"/>
      <c r="UPA49" s="10"/>
      <c r="UPB49" s="10"/>
      <c r="UPC49" s="10"/>
      <c r="UPD49" s="10"/>
      <c r="UPE49" s="10"/>
      <c r="UPF49" s="10"/>
      <c r="UPG49" s="10"/>
      <c r="UPH49" s="10"/>
      <c r="UPI49" s="10"/>
      <c r="UPJ49" s="10"/>
      <c r="UPK49" s="10"/>
      <c r="UPL49" s="10"/>
      <c r="UPM49" s="10"/>
      <c r="UPN49" s="10"/>
      <c r="UPO49" s="10"/>
      <c r="UPP49" s="10"/>
      <c r="UPQ49" s="10"/>
      <c r="UPR49" s="10"/>
      <c r="UPS49" s="10"/>
      <c r="UPT49" s="10"/>
      <c r="UPU49" s="10"/>
      <c r="UPV49" s="10"/>
      <c r="UPW49" s="10"/>
      <c r="UPX49" s="10"/>
      <c r="UPY49" s="10"/>
      <c r="UPZ49" s="10"/>
      <c r="UQA49" s="10"/>
      <c r="UQB49" s="10"/>
      <c r="UQC49" s="10"/>
      <c r="UQD49" s="10"/>
      <c r="UQE49" s="10"/>
      <c r="UQF49" s="10"/>
      <c r="UQG49" s="10"/>
      <c r="UQH49" s="10"/>
      <c r="UQI49" s="10"/>
      <c r="UQJ49" s="10"/>
      <c r="UQK49" s="10"/>
      <c r="UQL49" s="10"/>
      <c r="UQM49" s="10"/>
      <c r="UQN49" s="10"/>
      <c r="UQO49" s="10"/>
      <c r="UQP49" s="10"/>
      <c r="UQQ49" s="10"/>
      <c r="UQR49" s="10"/>
      <c r="UQS49" s="10"/>
      <c r="UQT49" s="10"/>
      <c r="UQU49" s="10"/>
      <c r="UQV49" s="10"/>
      <c r="UQW49" s="10"/>
      <c r="UQX49" s="10"/>
      <c r="UQY49" s="10"/>
      <c r="UQZ49" s="10"/>
      <c r="URA49" s="10"/>
      <c r="URB49" s="10"/>
      <c r="URC49" s="10"/>
      <c r="URD49" s="10"/>
      <c r="URE49" s="10"/>
      <c r="URF49" s="10"/>
      <c r="URG49" s="10"/>
      <c r="URH49" s="10"/>
      <c r="URI49" s="10"/>
      <c r="URJ49" s="10"/>
      <c r="URK49" s="10"/>
      <c r="URL49" s="10"/>
      <c r="URM49" s="10"/>
      <c r="URN49" s="10"/>
      <c r="URO49" s="10"/>
      <c r="URP49" s="10"/>
      <c r="URQ49" s="10"/>
      <c r="URR49" s="10"/>
      <c r="URS49" s="10"/>
      <c r="URT49" s="10"/>
      <c r="URU49" s="10"/>
      <c r="URV49" s="10"/>
      <c r="URW49" s="10"/>
      <c r="URX49" s="10"/>
      <c r="URY49" s="10"/>
      <c r="URZ49" s="10"/>
      <c r="USA49" s="10"/>
      <c r="USB49" s="10"/>
      <c r="USC49" s="10"/>
      <c r="USD49" s="10"/>
      <c r="USE49" s="10"/>
      <c r="USF49" s="10"/>
      <c r="USG49" s="10"/>
      <c r="USH49" s="10"/>
      <c r="USI49" s="10"/>
      <c r="USJ49" s="10"/>
      <c r="USK49" s="10"/>
      <c r="USL49" s="10"/>
      <c r="USM49" s="10"/>
      <c r="USN49" s="10"/>
      <c r="USO49" s="10"/>
      <c r="USP49" s="10"/>
      <c r="USQ49" s="10"/>
      <c r="USR49" s="10"/>
      <c r="USS49" s="10"/>
      <c r="UST49" s="10"/>
      <c r="USU49" s="10"/>
      <c r="USV49" s="10"/>
      <c r="USW49" s="10"/>
      <c r="USX49" s="10"/>
      <c r="USY49" s="10"/>
      <c r="USZ49" s="10"/>
      <c r="UTA49" s="10"/>
      <c r="UTB49" s="10"/>
      <c r="UTC49" s="10"/>
      <c r="UTD49" s="10"/>
      <c r="UTE49" s="10"/>
      <c r="UTF49" s="10"/>
      <c r="UTG49" s="10"/>
      <c r="UTH49" s="10"/>
      <c r="UTI49" s="10"/>
      <c r="UTJ49" s="10"/>
      <c r="UTK49" s="10"/>
      <c r="UTL49" s="10"/>
      <c r="UTM49" s="10"/>
      <c r="UTN49" s="10"/>
      <c r="UTO49" s="10"/>
      <c r="UTP49" s="10"/>
      <c r="UTQ49" s="10"/>
      <c r="UTR49" s="10"/>
      <c r="UTS49" s="10"/>
      <c r="UTT49" s="10"/>
      <c r="UTU49" s="10"/>
      <c r="UTV49" s="10"/>
      <c r="UTW49" s="10"/>
      <c r="UTX49" s="10"/>
      <c r="UTY49" s="10"/>
      <c r="UTZ49" s="10"/>
      <c r="UUA49" s="10"/>
      <c r="UUB49" s="10"/>
      <c r="UUC49" s="10"/>
      <c r="UUD49" s="10"/>
      <c r="UUE49" s="10"/>
      <c r="UUF49" s="10"/>
      <c r="UUG49" s="10"/>
      <c r="UUH49" s="10"/>
      <c r="UUI49" s="10"/>
      <c r="UUJ49" s="10"/>
      <c r="UUK49" s="10"/>
      <c r="UUL49" s="10"/>
      <c r="UUM49" s="10"/>
      <c r="UUN49" s="10"/>
      <c r="UUO49" s="10"/>
      <c r="UUP49" s="10"/>
      <c r="UUQ49" s="10"/>
      <c r="UUR49" s="10"/>
      <c r="UUS49" s="10"/>
      <c r="UUT49" s="10"/>
      <c r="UUU49" s="10"/>
      <c r="UUV49" s="10"/>
      <c r="UUW49" s="10"/>
      <c r="UUX49" s="10"/>
      <c r="UUY49" s="10"/>
      <c r="UUZ49" s="10"/>
      <c r="UVA49" s="10"/>
      <c r="UVB49" s="10"/>
      <c r="UVC49" s="10"/>
      <c r="UVD49" s="10"/>
      <c r="UVE49" s="10"/>
      <c r="UVF49" s="10"/>
      <c r="UVG49" s="10"/>
      <c r="UVH49" s="10"/>
      <c r="UVI49" s="10"/>
      <c r="UVJ49" s="10"/>
      <c r="UVK49" s="10"/>
      <c r="UVL49" s="10"/>
      <c r="UVM49" s="10"/>
      <c r="UVN49" s="10"/>
      <c r="UVO49" s="10"/>
      <c r="UVP49" s="10"/>
      <c r="UVQ49" s="10"/>
      <c r="UVR49" s="10"/>
      <c r="UVS49" s="10"/>
      <c r="UVT49" s="10"/>
      <c r="UVU49" s="10"/>
      <c r="UVV49" s="10"/>
      <c r="UVW49" s="10"/>
      <c r="UVX49" s="10"/>
      <c r="UVY49" s="10"/>
      <c r="UVZ49" s="10"/>
      <c r="UWA49" s="10"/>
      <c r="UWB49" s="10"/>
      <c r="UWC49" s="10"/>
      <c r="UWD49" s="10"/>
      <c r="UWE49" s="10"/>
      <c r="UWF49" s="10"/>
      <c r="UWG49" s="10"/>
      <c r="UWH49" s="10"/>
      <c r="UWI49" s="10"/>
      <c r="UWJ49" s="10"/>
      <c r="UWK49" s="10"/>
      <c r="UWL49" s="10"/>
      <c r="UWM49" s="10"/>
      <c r="UWN49" s="10"/>
      <c r="UWO49" s="10"/>
      <c r="UWP49" s="10"/>
      <c r="UWQ49" s="10"/>
      <c r="UWR49" s="10"/>
      <c r="UWS49" s="10"/>
      <c r="UWT49" s="10"/>
      <c r="UWU49" s="10"/>
      <c r="UWV49" s="10"/>
      <c r="UWW49" s="10"/>
      <c r="UWX49" s="10"/>
      <c r="UWY49" s="10"/>
      <c r="UWZ49" s="10"/>
      <c r="UXA49" s="10"/>
      <c r="UXB49" s="10"/>
      <c r="UXC49" s="10"/>
      <c r="UXD49" s="10"/>
      <c r="UXE49" s="10"/>
      <c r="UXF49" s="10"/>
      <c r="UXG49" s="10"/>
      <c r="UXH49" s="10"/>
      <c r="UXI49" s="10"/>
      <c r="UXJ49" s="10"/>
      <c r="UXK49" s="10"/>
      <c r="UXL49" s="10"/>
      <c r="UXM49" s="10"/>
      <c r="UXN49" s="10"/>
      <c r="UXO49" s="10"/>
      <c r="UXP49" s="10"/>
      <c r="UXQ49" s="10"/>
      <c r="UXR49" s="10"/>
      <c r="UXS49" s="10"/>
      <c r="UXT49" s="10"/>
      <c r="UXU49" s="10"/>
      <c r="UXV49" s="10"/>
      <c r="UXW49" s="10"/>
      <c r="UXX49" s="10"/>
      <c r="UXY49" s="10"/>
      <c r="UXZ49" s="10"/>
      <c r="UYA49" s="10"/>
      <c r="UYB49" s="10"/>
      <c r="UYC49" s="10"/>
      <c r="UYD49" s="10"/>
      <c r="UYE49" s="10"/>
      <c r="UYF49" s="10"/>
      <c r="UYG49" s="10"/>
      <c r="UYH49" s="10"/>
      <c r="UYI49" s="10"/>
      <c r="UYJ49" s="10"/>
      <c r="UYK49" s="10"/>
      <c r="UYL49" s="10"/>
      <c r="UYM49" s="10"/>
      <c r="UYN49" s="10"/>
      <c r="UYO49" s="10"/>
      <c r="UYP49" s="10"/>
      <c r="UYQ49" s="10"/>
      <c r="UYR49" s="10"/>
      <c r="UYS49" s="10"/>
      <c r="UYT49" s="10"/>
      <c r="UYU49" s="10"/>
      <c r="UYV49" s="10"/>
      <c r="UYW49" s="10"/>
      <c r="UYX49" s="10"/>
      <c r="UYY49" s="10"/>
      <c r="UYZ49" s="10"/>
      <c r="UZA49" s="10"/>
      <c r="UZB49" s="10"/>
      <c r="UZC49" s="10"/>
      <c r="UZD49" s="10"/>
      <c r="UZE49" s="10"/>
      <c r="UZF49" s="10"/>
      <c r="UZG49" s="10"/>
      <c r="UZH49" s="10"/>
      <c r="UZI49" s="10"/>
      <c r="UZJ49" s="10"/>
      <c r="UZK49" s="10"/>
      <c r="UZL49" s="10"/>
      <c r="UZM49" s="10"/>
      <c r="UZN49" s="10"/>
      <c r="UZO49" s="10"/>
      <c r="UZP49" s="10"/>
      <c r="UZQ49" s="10"/>
      <c r="UZR49" s="10"/>
      <c r="UZS49" s="10"/>
      <c r="UZT49" s="10"/>
      <c r="UZU49" s="10"/>
      <c r="UZV49" s="10"/>
      <c r="UZW49" s="10"/>
      <c r="UZX49" s="10"/>
      <c r="UZY49" s="10"/>
      <c r="UZZ49" s="10"/>
      <c r="VAA49" s="10"/>
      <c r="VAB49" s="10"/>
      <c r="VAC49" s="10"/>
      <c r="VAD49" s="10"/>
      <c r="VAE49" s="10"/>
      <c r="VAF49" s="10"/>
      <c r="VAG49" s="10"/>
      <c r="VAH49" s="10"/>
      <c r="VAI49" s="10"/>
      <c r="VAJ49" s="10"/>
      <c r="VAK49" s="10"/>
      <c r="VAL49" s="10"/>
      <c r="VAM49" s="10"/>
      <c r="VAN49" s="10"/>
      <c r="VAO49" s="10"/>
      <c r="VAP49" s="10"/>
      <c r="VAQ49" s="10"/>
      <c r="VAR49" s="10"/>
      <c r="VAS49" s="10"/>
      <c r="VAT49" s="10"/>
      <c r="VAU49" s="10"/>
      <c r="VAV49" s="10"/>
      <c r="VAW49" s="10"/>
      <c r="VAX49" s="10"/>
      <c r="VAY49" s="10"/>
      <c r="VAZ49" s="10"/>
      <c r="VBA49" s="10"/>
      <c r="VBB49" s="10"/>
      <c r="VBC49" s="10"/>
      <c r="VBD49" s="10"/>
      <c r="VBE49" s="10"/>
      <c r="VBF49" s="10"/>
      <c r="VBG49" s="10"/>
      <c r="VBH49" s="10"/>
      <c r="VBI49" s="10"/>
      <c r="VBJ49" s="10"/>
      <c r="VBK49" s="10"/>
      <c r="VBL49" s="10"/>
      <c r="VBM49" s="10"/>
      <c r="VBN49" s="10"/>
      <c r="VBO49" s="10"/>
      <c r="VBP49" s="10"/>
      <c r="VBQ49" s="10"/>
      <c r="VBR49" s="10"/>
      <c r="VBS49" s="10"/>
      <c r="VBT49" s="10"/>
      <c r="VBU49" s="10"/>
      <c r="VBV49" s="10"/>
      <c r="VBW49" s="10"/>
      <c r="VBX49" s="10"/>
      <c r="VBY49" s="10"/>
      <c r="VBZ49" s="10"/>
      <c r="VCA49" s="10"/>
      <c r="VCB49" s="10"/>
      <c r="VCC49" s="10"/>
      <c r="VCD49" s="10"/>
      <c r="VCE49" s="10"/>
      <c r="VCF49" s="10"/>
      <c r="VCG49" s="10"/>
      <c r="VCH49" s="10"/>
      <c r="VCI49" s="10"/>
      <c r="VCJ49" s="10"/>
      <c r="VCK49" s="10"/>
      <c r="VCL49" s="10"/>
      <c r="VCM49" s="10"/>
      <c r="VCN49" s="10"/>
      <c r="VCO49" s="10"/>
      <c r="VCP49" s="10"/>
      <c r="VCQ49" s="10"/>
      <c r="VCR49" s="10"/>
      <c r="VCS49" s="10"/>
      <c r="VCT49" s="10"/>
      <c r="VCU49" s="10"/>
      <c r="VCV49" s="10"/>
      <c r="VCW49" s="10"/>
      <c r="VCX49" s="10"/>
      <c r="VCY49" s="10"/>
      <c r="VCZ49" s="10"/>
      <c r="VDA49" s="10"/>
      <c r="VDB49" s="10"/>
      <c r="VDC49" s="10"/>
      <c r="VDD49" s="10"/>
      <c r="VDE49" s="10"/>
      <c r="VDF49" s="10"/>
      <c r="VDG49" s="10"/>
      <c r="VDH49" s="10"/>
      <c r="VDI49" s="10"/>
      <c r="VDJ49" s="10"/>
      <c r="VDK49" s="10"/>
      <c r="VDL49" s="10"/>
      <c r="VDM49" s="10"/>
      <c r="VDN49" s="10"/>
      <c r="VDO49" s="10"/>
      <c r="VDP49" s="10"/>
      <c r="VDQ49" s="10"/>
      <c r="VDR49" s="10"/>
      <c r="VDS49" s="10"/>
      <c r="VDT49" s="10"/>
      <c r="VDU49" s="10"/>
      <c r="VDV49" s="10"/>
      <c r="VDW49" s="10"/>
      <c r="VDX49" s="10"/>
      <c r="VDY49" s="10"/>
      <c r="VDZ49" s="10"/>
      <c r="VEA49" s="10"/>
      <c r="VEB49" s="10"/>
      <c r="VEC49" s="10"/>
      <c r="VED49" s="10"/>
      <c r="VEE49" s="10"/>
      <c r="VEF49" s="10"/>
      <c r="VEG49" s="10"/>
      <c r="VEH49" s="10"/>
      <c r="VEI49" s="10"/>
      <c r="VEJ49" s="10"/>
      <c r="VEK49" s="10"/>
      <c r="VEL49" s="10"/>
      <c r="VEM49" s="10"/>
      <c r="VEN49" s="10"/>
      <c r="VEO49" s="10"/>
      <c r="VEP49" s="10"/>
      <c r="VEQ49" s="10"/>
      <c r="VER49" s="10"/>
      <c r="VES49" s="10"/>
      <c r="VET49" s="10"/>
      <c r="VEU49" s="10"/>
      <c r="VEV49" s="10"/>
      <c r="VEW49" s="10"/>
      <c r="VEX49" s="10"/>
      <c r="VEY49" s="10"/>
      <c r="VEZ49" s="10"/>
      <c r="VFA49" s="10"/>
      <c r="VFB49" s="10"/>
      <c r="VFC49" s="10"/>
      <c r="VFD49" s="10"/>
      <c r="VFE49" s="10"/>
      <c r="VFF49" s="10"/>
      <c r="VFG49" s="10"/>
      <c r="VFH49" s="10"/>
      <c r="VFI49" s="10"/>
      <c r="VFJ49" s="10"/>
      <c r="VFK49" s="10"/>
      <c r="VFL49" s="10"/>
      <c r="VFM49" s="10"/>
      <c r="VFN49" s="10"/>
      <c r="VFO49" s="10"/>
      <c r="VFP49" s="10"/>
      <c r="VFQ49" s="10"/>
      <c r="VFR49" s="10"/>
      <c r="VFS49" s="10"/>
      <c r="VFT49" s="10"/>
      <c r="VFU49" s="10"/>
      <c r="VFV49" s="10"/>
      <c r="VFW49" s="10"/>
      <c r="VFX49" s="10"/>
      <c r="VFY49" s="10"/>
      <c r="VFZ49" s="10"/>
      <c r="VGA49" s="10"/>
      <c r="VGB49" s="10"/>
      <c r="VGC49" s="10"/>
      <c r="VGD49" s="10"/>
      <c r="VGE49" s="10"/>
      <c r="VGF49" s="10"/>
      <c r="VGG49" s="10"/>
      <c r="VGH49" s="10"/>
      <c r="VGI49" s="10"/>
      <c r="VGJ49" s="10"/>
      <c r="VGK49" s="10"/>
      <c r="VGL49" s="10"/>
      <c r="VGM49" s="10"/>
      <c r="VGN49" s="10"/>
      <c r="VGO49" s="10"/>
      <c r="VGP49" s="10"/>
      <c r="VGQ49" s="10"/>
      <c r="VGR49" s="10"/>
      <c r="VGS49" s="10"/>
      <c r="VGT49" s="10"/>
      <c r="VGU49" s="10"/>
      <c r="VGV49" s="10"/>
      <c r="VGW49" s="10"/>
      <c r="VGX49" s="10"/>
      <c r="VGY49" s="10"/>
      <c r="VGZ49" s="10"/>
      <c r="VHA49" s="10"/>
      <c r="VHB49" s="10"/>
      <c r="VHC49" s="10"/>
      <c r="VHD49" s="10"/>
      <c r="VHE49" s="10"/>
      <c r="VHF49" s="10"/>
      <c r="VHG49" s="10"/>
      <c r="VHH49" s="10"/>
      <c r="VHI49" s="10"/>
      <c r="VHJ49" s="10"/>
      <c r="VHK49" s="10"/>
      <c r="VHL49" s="10"/>
      <c r="VHM49" s="10"/>
      <c r="VHN49" s="10"/>
      <c r="VHO49" s="10"/>
      <c r="VHP49" s="10"/>
      <c r="VHQ49" s="10"/>
      <c r="VHR49" s="10"/>
      <c r="VHS49" s="10"/>
      <c r="VHT49" s="10"/>
      <c r="VHU49" s="10"/>
      <c r="VHV49" s="10"/>
      <c r="VHW49" s="10"/>
      <c r="VHX49" s="10"/>
      <c r="VHY49" s="10"/>
      <c r="VHZ49" s="10"/>
      <c r="VIA49" s="10"/>
      <c r="VIB49" s="10"/>
      <c r="VIC49" s="10"/>
      <c r="VID49" s="10"/>
      <c r="VIE49" s="10"/>
      <c r="VIF49" s="10"/>
      <c r="VIG49" s="10"/>
      <c r="VIH49" s="10"/>
      <c r="VII49" s="10"/>
      <c r="VIJ49" s="10"/>
      <c r="VIK49" s="10"/>
      <c r="VIL49" s="10"/>
      <c r="VIM49" s="10"/>
      <c r="VIN49" s="10"/>
      <c r="VIO49" s="10"/>
      <c r="VIP49" s="10"/>
      <c r="VIQ49" s="10"/>
      <c r="VIR49" s="10"/>
      <c r="VIS49" s="10"/>
      <c r="VIT49" s="10"/>
      <c r="VIU49" s="10"/>
      <c r="VIV49" s="10"/>
      <c r="VIW49" s="10"/>
      <c r="VIX49" s="10"/>
      <c r="VIY49" s="10"/>
      <c r="VIZ49" s="10"/>
      <c r="VJA49" s="10"/>
      <c r="VJB49" s="10"/>
      <c r="VJC49" s="10"/>
      <c r="VJD49" s="10"/>
      <c r="VJE49" s="10"/>
      <c r="VJF49" s="10"/>
      <c r="VJG49" s="10"/>
      <c r="VJH49" s="10"/>
      <c r="VJI49" s="10"/>
      <c r="VJJ49" s="10"/>
      <c r="VJK49" s="10"/>
      <c r="VJL49" s="10"/>
      <c r="VJM49" s="10"/>
      <c r="VJN49" s="10"/>
      <c r="VJO49" s="10"/>
      <c r="VJP49" s="10"/>
      <c r="VJQ49" s="10"/>
      <c r="VJR49" s="10"/>
      <c r="VJS49" s="10"/>
      <c r="VJT49" s="10"/>
      <c r="VJU49" s="10"/>
      <c r="VJV49" s="10"/>
      <c r="VJW49" s="10"/>
      <c r="VJX49" s="10"/>
      <c r="VJY49" s="10"/>
      <c r="VJZ49" s="10"/>
      <c r="VKA49" s="10"/>
      <c r="VKB49" s="10"/>
      <c r="VKC49" s="10"/>
      <c r="VKD49" s="10"/>
      <c r="VKE49" s="10"/>
      <c r="VKF49" s="10"/>
      <c r="VKG49" s="10"/>
      <c r="VKH49" s="10"/>
      <c r="VKI49" s="10"/>
      <c r="VKJ49" s="10"/>
      <c r="VKK49" s="10"/>
      <c r="VKL49" s="10"/>
      <c r="VKM49" s="10"/>
      <c r="VKN49" s="10"/>
      <c r="VKO49" s="10"/>
      <c r="VKP49" s="10"/>
      <c r="VKQ49" s="10"/>
      <c r="VKR49" s="10"/>
      <c r="VKS49" s="10"/>
      <c r="VKT49" s="10"/>
      <c r="VKU49" s="10"/>
      <c r="VKV49" s="10"/>
      <c r="VKW49" s="10"/>
      <c r="VKX49" s="10"/>
      <c r="VKY49" s="10"/>
      <c r="VKZ49" s="10"/>
      <c r="VLA49" s="10"/>
      <c r="VLB49" s="10"/>
      <c r="VLC49" s="10"/>
      <c r="VLD49" s="10"/>
      <c r="VLE49" s="10"/>
      <c r="VLF49" s="10"/>
      <c r="VLG49" s="10"/>
      <c r="VLH49" s="10"/>
      <c r="VLI49" s="10"/>
      <c r="VLJ49" s="10"/>
      <c r="VLK49" s="10"/>
      <c r="VLL49" s="10"/>
      <c r="VLM49" s="10"/>
      <c r="VLN49" s="10"/>
      <c r="VLO49" s="10"/>
      <c r="VLP49" s="10"/>
      <c r="VLQ49" s="10"/>
      <c r="VLR49" s="10"/>
      <c r="VLS49" s="10"/>
      <c r="VLT49" s="10"/>
      <c r="VLU49" s="10"/>
      <c r="VLV49" s="10"/>
      <c r="VLW49" s="10"/>
      <c r="VLX49" s="10"/>
      <c r="VLY49" s="10"/>
      <c r="VLZ49" s="10"/>
      <c r="VMA49" s="10"/>
      <c r="VMB49" s="10"/>
      <c r="VMC49" s="10"/>
      <c r="VMD49" s="10"/>
      <c r="VME49" s="10"/>
      <c r="VMF49" s="10"/>
      <c r="VMG49" s="10"/>
      <c r="VMH49" s="10"/>
      <c r="VMI49" s="10"/>
      <c r="VMJ49" s="10"/>
      <c r="VMK49" s="10"/>
      <c r="VML49" s="10"/>
      <c r="VMM49" s="10"/>
      <c r="VMN49" s="10"/>
      <c r="VMO49" s="10"/>
      <c r="VMP49" s="10"/>
      <c r="VMQ49" s="10"/>
      <c r="VMR49" s="10"/>
      <c r="VMS49" s="10"/>
      <c r="VMT49" s="10"/>
      <c r="VMU49" s="10"/>
      <c r="VMV49" s="10"/>
      <c r="VMW49" s="10"/>
      <c r="VMX49" s="10"/>
      <c r="VMY49" s="10"/>
      <c r="VMZ49" s="10"/>
      <c r="VNA49" s="10"/>
      <c r="VNB49" s="10"/>
      <c r="VNC49" s="10"/>
      <c r="VND49" s="10"/>
      <c r="VNE49" s="10"/>
      <c r="VNF49" s="10"/>
      <c r="VNG49" s="10"/>
      <c r="VNH49" s="10"/>
      <c r="VNI49" s="10"/>
      <c r="VNJ49" s="10"/>
      <c r="VNK49" s="10"/>
      <c r="VNL49" s="10"/>
      <c r="VNM49" s="10"/>
      <c r="VNN49" s="10"/>
      <c r="VNO49" s="10"/>
      <c r="VNP49" s="10"/>
      <c r="VNQ49" s="10"/>
      <c r="VNR49" s="10"/>
      <c r="VNS49" s="10"/>
      <c r="VNT49" s="10"/>
      <c r="VNU49" s="10"/>
      <c r="VNV49" s="10"/>
      <c r="VNW49" s="10"/>
      <c r="VNX49" s="10"/>
      <c r="VNY49" s="10"/>
      <c r="VNZ49" s="10"/>
      <c r="VOA49" s="10"/>
      <c r="VOB49" s="10"/>
      <c r="VOC49" s="10"/>
      <c r="VOD49" s="10"/>
      <c r="VOE49" s="10"/>
      <c r="VOF49" s="10"/>
      <c r="VOG49" s="10"/>
      <c r="VOH49" s="10"/>
      <c r="VOI49" s="10"/>
      <c r="VOJ49" s="10"/>
      <c r="VOK49" s="10"/>
      <c r="VOL49" s="10"/>
      <c r="VOM49" s="10"/>
      <c r="VON49" s="10"/>
      <c r="VOO49" s="10"/>
      <c r="VOP49" s="10"/>
      <c r="VOQ49" s="10"/>
      <c r="VOR49" s="10"/>
      <c r="VOS49" s="10"/>
      <c r="VOT49" s="10"/>
      <c r="VOU49" s="10"/>
      <c r="VOV49" s="10"/>
      <c r="VOW49" s="10"/>
      <c r="VOX49" s="10"/>
      <c r="VOY49" s="10"/>
      <c r="VOZ49" s="10"/>
      <c r="VPA49" s="10"/>
      <c r="VPB49" s="10"/>
      <c r="VPC49" s="10"/>
      <c r="VPD49" s="10"/>
      <c r="VPE49" s="10"/>
      <c r="VPF49" s="10"/>
      <c r="VPG49" s="10"/>
      <c r="VPH49" s="10"/>
      <c r="VPI49" s="10"/>
      <c r="VPJ49" s="10"/>
      <c r="VPK49" s="10"/>
      <c r="VPL49" s="10"/>
      <c r="VPM49" s="10"/>
      <c r="VPN49" s="10"/>
      <c r="VPO49" s="10"/>
      <c r="VPP49" s="10"/>
      <c r="VPQ49" s="10"/>
      <c r="VPR49" s="10"/>
      <c r="VPS49" s="10"/>
      <c r="VPT49" s="10"/>
      <c r="VPU49" s="10"/>
      <c r="VPV49" s="10"/>
      <c r="VPW49" s="10"/>
      <c r="VPX49" s="10"/>
      <c r="VPY49" s="10"/>
      <c r="VPZ49" s="10"/>
      <c r="VQA49" s="10"/>
      <c r="VQB49" s="10"/>
      <c r="VQC49" s="10"/>
      <c r="VQD49" s="10"/>
      <c r="VQE49" s="10"/>
      <c r="VQF49" s="10"/>
      <c r="VQG49" s="10"/>
      <c r="VQH49" s="10"/>
      <c r="VQI49" s="10"/>
      <c r="VQJ49" s="10"/>
      <c r="VQK49" s="10"/>
      <c r="VQL49" s="10"/>
      <c r="VQM49" s="10"/>
      <c r="VQN49" s="10"/>
      <c r="VQO49" s="10"/>
      <c r="VQP49" s="10"/>
      <c r="VQQ49" s="10"/>
      <c r="VQR49" s="10"/>
      <c r="VQS49" s="10"/>
      <c r="VQT49" s="10"/>
      <c r="VQU49" s="10"/>
      <c r="VQV49" s="10"/>
      <c r="VQW49" s="10"/>
      <c r="VQX49" s="10"/>
      <c r="VQY49" s="10"/>
      <c r="VQZ49" s="10"/>
      <c r="VRA49" s="10"/>
      <c r="VRB49" s="10"/>
      <c r="VRC49" s="10"/>
      <c r="VRD49" s="10"/>
      <c r="VRE49" s="10"/>
      <c r="VRF49" s="10"/>
      <c r="VRG49" s="10"/>
      <c r="VRH49" s="10"/>
      <c r="VRI49" s="10"/>
      <c r="VRJ49" s="10"/>
      <c r="VRK49" s="10"/>
      <c r="VRL49" s="10"/>
      <c r="VRM49" s="10"/>
      <c r="VRN49" s="10"/>
      <c r="VRO49" s="10"/>
      <c r="VRP49" s="10"/>
      <c r="VRQ49" s="10"/>
      <c r="VRR49" s="10"/>
      <c r="VRS49" s="10"/>
      <c r="VRT49" s="10"/>
      <c r="VRU49" s="10"/>
      <c r="VRV49" s="10"/>
      <c r="VRW49" s="10"/>
      <c r="VRX49" s="10"/>
      <c r="VRY49" s="10"/>
      <c r="VRZ49" s="10"/>
      <c r="VSA49" s="10"/>
      <c r="VSB49" s="10"/>
      <c r="VSC49" s="10"/>
      <c r="VSD49" s="10"/>
      <c r="VSE49" s="10"/>
      <c r="VSF49" s="10"/>
      <c r="VSG49" s="10"/>
      <c r="VSH49" s="10"/>
      <c r="VSI49" s="10"/>
      <c r="VSJ49" s="10"/>
      <c r="VSK49" s="10"/>
      <c r="VSL49" s="10"/>
      <c r="VSM49" s="10"/>
      <c r="VSN49" s="10"/>
      <c r="VSO49" s="10"/>
      <c r="VSP49" s="10"/>
      <c r="VSQ49" s="10"/>
      <c r="VSR49" s="10"/>
      <c r="VSS49" s="10"/>
      <c r="VST49" s="10"/>
      <c r="VSU49" s="10"/>
      <c r="VSV49" s="10"/>
      <c r="VSW49" s="10"/>
      <c r="VSX49" s="10"/>
      <c r="VSY49" s="10"/>
      <c r="VSZ49" s="10"/>
      <c r="VTA49" s="10"/>
      <c r="VTB49" s="10"/>
      <c r="VTC49" s="10"/>
      <c r="VTD49" s="10"/>
      <c r="VTE49" s="10"/>
      <c r="VTF49" s="10"/>
      <c r="VTG49" s="10"/>
      <c r="VTH49" s="10"/>
      <c r="VTI49" s="10"/>
      <c r="VTJ49" s="10"/>
      <c r="VTK49" s="10"/>
      <c r="VTL49" s="10"/>
      <c r="VTM49" s="10"/>
      <c r="VTN49" s="10"/>
      <c r="VTO49" s="10"/>
      <c r="VTP49" s="10"/>
      <c r="VTQ49" s="10"/>
      <c r="VTR49" s="10"/>
      <c r="VTS49" s="10"/>
      <c r="VTT49" s="10"/>
      <c r="VTU49" s="10"/>
      <c r="VTV49" s="10"/>
      <c r="VTW49" s="10"/>
      <c r="VTX49" s="10"/>
      <c r="VTY49" s="10"/>
      <c r="VTZ49" s="10"/>
      <c r="VUA49" s="10"/>
      <c r="VUB49" s="10"/>
      <c r="VUC49" s="10"/>
      <c r="VUD49" s="10"/>
      <c r="VUE49" s="10"/>
      <c r="VUF49" s="10"/>
      <c r="VUG49" s="10"/>
      <c r="VUH49" s="10"/>
      <c r="VUI49" s="10"/>
      <c r="VUJ49" s="10"/>
      <c r="VUK49" s="10"/>
      <c r="VUL49" s="10"/>
      <c r="VUM49" s="10"/>
      <c r="VUN49" s="10"/>
      <c r="VUO49" s="10"/>
      <c r="VUP49" s="10"/>
      <c r="VUQ49" s="10"/>
      <c r="VUR49" s="10"/>
      <c r="VUS49" s="10"/>
      <c r="VUT49" s="10"/>
      <c r="VUU49" s="10"/>
      <c r="VUV49" s="10"/>
      <c r="VUW49" s="10"/>
      <c r="VUX49" s="10"/>
      <c r="VUY49" s="10"/>
      <c r="VUZ49" s="10"/>
      <c r="VVA49" s="10"/>
      <c r="VVB49" s="10"/>
      <c r="VVC49" s="10"/>
      <c r="VVD49" s="10"/>
      <c r="VVE49" s="10"/>
      <c r="VVF49" s="10"/>
      <c r="VVG49" s="10"/>
      <c r="VVH49" s="10"/>
      <c r="VVI49" s="10"/>
      <c r="VVJ49" s="10"/>
      <c r="VVK49" s="10"/>
      <c r="VVL49" s="10"/>
      <c r="VVM49" s="10"/>
      <c r="VVN49" s="10"/>
      <c r="VVO49" s="10"/>
      <c r="VVP49" s="10"/>
      <c r="VVQ49" s="10"/>
      <c r="VVR49" s="10"/>
      <c r="VVS49" s="10"/>
      <c r="VVT49" s="10"/>
      <c r="VVU49" s="10"/>
      <c r="VVV49" s="10"/>
      <c r="VVW49" s="10"/>
      <c r="VVX49" s="10"/>
      <c r="VVY49" s="10"/>
      <c r="VVZ49" s="10"/>
      <c r="VWA49" s="10"/>
      <c r="VWB49" s="10"/>
      <c r="VWC49" s="10"/>
      <c r="VWD49" s="10"/>
      <c r="VWE49" s="10"/>
      <c r="VWF49" s="10"/>
      <c r="VWG49" s="10"/>
      <c r="VWH49" s="10"/>
      <c r="VWI49" s="10"/>
      <c r="VWJ49" s="10"/>
      <c r="VWK49" s="10"/>
      <c r="VWL49" s="10"/>
      <c r="VWM49" s="10"/>
      <c r="VWN49" s="10"/>
      <c r="VWO49" s="10"/>
      <c r="VWP49" s="10"/>
      <c r="VWQ49" s="10"/>
      <c r="VWR49" s="10"/>
      <c r="VWS49" s="10"/>
      <c r="VWT49" s="10"/>
      <c r="VWU49" s="10"/>
      <c r="VWV49" s="10"/>
      <c r="VWW49" s="10"/>
      <c r="VWX49" s="10"/>
      <c r="VWY49" s="10"/>
      <c r="VWZ49" s="10"/>
      <c r="VXA49" s="10"/>
      <c r="VXB49" s="10"/>
      <c r="VXC49" s="10"/>
      <c r="VXD49" s="10"/>
      <c r="VXE49" s="10"/>
      <c r="VXF49" s="10"/>
      <c r="VXG49" s="10"/>
      <c r="VXH49" s="10"/>
      <c r="VXI49" s="10"/>
      <c r="VXJ49" s="10"/>
      <c r="VXK49" s="10"/>
      <c r="VXL49" s="10"/>
      <c r="VXM49" s="10"/>
      <c r="VXN49" s="10"/>
      <c r="VXO49" s="10"/>
      <c r="VXP49" s="10"/>
      <c r="VXQ49" s="10"/>
      <c r="VXR49" s="10"/>
      <c r="VXS49" s="10"/>
      <c r="VXT49" s="10"/>
      <c r="VXU49" s="10"/>
      <c r="VXV49" s="10"/>
      <c r="VXW49" s="10"/>
      <c r="VXX49" s="10"/>
      <c r="VXY49" s="10"/>
      <c r="VXZ49" s="10"/>
      <c r="VYA49" s="10"/>
      <c r="VYB49" s="10"/>
      <c r="VYC49" s="10"/>
      <c r="VYD49" s="10"/>
      <c r="VYE49" s="10"/>
      <c r="VYF49" s="10"/>
      <c r="VYG49" s="10"/>
      <c r="VYH49" s="10"/>
      <c r="VYI49" s="10"/>
      <c r="VYJ49" s="10"/>
      <c r="VYK49" s="10"/>
      <c r="VYL49" s="10"/>
      <c r="VYM49" s="10"/>
      <c r="VYN49" s="10"/>
      <c r="VYO49" s="10"/>
      <c r="VYP49" s="10"/>
      <c r="VYQ49" s="10"/>
      <c r="VYR49" s="10"/>
      <c r="VYS49" s="10"/>
      <c r="VYT49" s="10"/>
      <c r="VYU49" s="10"/>
      <c r="VYV49" s="10"/>
      <c r="VYW49" s="10"/>
      <c r="VYX49" s="10"/>
      <c r="VYY49" s="10"/>
      <c r="VYZ49" s="10"/>
      <c r="VZA49" s="10"/>
      <c r="VZB49" s="10"/>
      <c r="VZC49" s="10"/>
      <c r="VZD49" s="10"/>
      <c r="VZE49" s="10"/>
      <c r="VZF49" s="10"/>
      <c r="VZG49" s="10"/>
      <c r="VZH49" s="10"/>
      <c r="VZI49" s="10"/>
      <c r="VZJ49" s="10"/>
      <c r="VZK49" s="10"/>
      <c r="VZL49" s="10"/>
      <c r="VZM49" s="10"/>
      <c r="VZN49" s="10"/>
      <c r="VZO49" s="10"/>
      <c r="VZP49" s="10"/>
      <c r="VZQ49" s="10"/>
      <c r="VZR49" s="10"/>
      <c r="VZS49" s="10"/>
      <c r="VZT49" s="10"/>
      <c r="VZU49" s="10"/>
      <c r="VZV49" s="10"/>
      <c r="VZW49" s="10"/>
      <c r="VZX49" s="10"/>
      <c r="VZY49" s="10"/>
      <c r="VZZ49" s="10"/>
      <c r="WAA49" s="10"/>
      <c r="WAB49" s="10"/>
      <c r="WAC49" s="10"/>
      <c r="WAD49" s="10"/>
      <c r="WAE49" s="10"/>
      <c r="WAF49" s="10"/>
      <c r="WAG49" s="10"/>
      <c r="WAH49" s="10"/>
      <c r="WAI49" s="10"/>
      <c r="WAJ49" s="10"/>
      <c r="WAK49" s="10"/>
      <c r="WAL49" s="10"/>
      <c r="WAM49" s="10"/>
      <c r="WAN49" s="10"/>
      <c r="WAO49" s="10"/>
      <c r="WAP49" s="10"/>
      <c r="WAQ49" s="10"/>
      <c r="WAR49" s="10"/>
      <c r="WAS49" s="10"/>
      <c r="WAT49" s="10"/>
      <c r="WAU49" s="10"/>
      <c r="WAV49" s="10"/>
      <c r="WAW49" s="10"/>
      <c r="WAX49" s="10"/>
      <c r="WAY49" s="10"/>
      <c r="WAZ49" s="10"/>
      <c r="WBA49" s="10"/>
      <c r="WBB49" s="10"/>
      <c r="WBC49" s="10"/>
      <c r="WBD49" s="10"/>
      <c r="WBE49" s="10"/>
      <c r="WBF49" s="10"/>
      <c r="WBG49" s="10"/>
      <c r="WBH49" s="10"/>
      <c r="WBI49" s="10"/>
      <c r="WBJ49" s="10"/>
      <c r="WBK49" s="10"/>
      <c r="WBL49" s="10"/>
      <c r="WBM49" s="10"/>
      <c r="WBN49" s="10"/>
      <c r="WBO49" s="10"/>
      <c r="WBP49" s="10"/>
      <c r="WBQ49" s="10"/>
      <c r="WBR49" s="10"/>
      <c r="WBS49" s="10"/>
      <c r="WBT49" s="10"/>
      <c r="WBU49" s="10"/>
      <c r="WBV49" s="10"/>
      <c r="WBW49" s="10"/>
      <c r="WBX49" s="10"/>
      <c r="WBY49" s="10"/>
      <c r="WBZ49" s="10"/>
      <c r="WCA49" s="10"/>
      <c r="WCB49" s="10"/>
      <c r="WCC49" s="10"/>
      <c r="WCD49" s="10"/>
      <c r="WCE49" s="10"/>
      <c r="WCF49" s="10"/>
      <c r="WCG49" s="10"/>
      <c r="WCH49" s="10"/>
      <c r="WCI49" s="10"/>
      <c r="WCJ49" s="10"/>
      <c r="WCK49" s="10"/>
      <c r="WCL49" s="10"/>
      <c r="WCM49" s="10"/>
      <c r="WCN49" s="10"/>
      <c r="WCO49" s="10"/>
      <c r="WCP49" s="10"/>
      <c r="WCQ49" s="10"/>
      <c r="WCR49" s="10"/>
      <c r="WCS49" s="10"/>
      <c r="WCT49" s="10"/>
      <c r="WCU49" s="10"/>
      <c r="WCV49" s="10"/>
      <c r="WCW49" s="10"/>
      <c r="WCX49" s="10"/>
      <c r="WCY49" s="10"/>
      <c r="WCZ49" s="10"/>
      <c r="WDA49" s="10"/>
      <c r="WDB49" s="10"/>
      <c r="WDC49" s="10"/>
      <c r="WDD49" s="10"/>
      <c r="WDE49" s="10"/>
      <c r="WDF49" s="10"/>
      <c r="WDG49" s="10"/>
      <c r="WDH49" s="10"/>
      <c r="WDI49" s="10"/>
      <c r="WDJ49" s="10"/>
      <c r="WDK49" s="10"/>
      <c r="WDL49" s="10"/>
      <c r="WDM49" s="10"/>
      <c r="WDN49" s="10"/>
      <c r="WDO49" s="10"/>
      <c r="WDP49" s="10"/>
      <c r="WDQ49" s="10"/>
      <c r="WDR49" s="10"/>
      <c r="WDS49" s="10"/>
      <c r="WDT49" s="10"/>
      <c r="WDU49" s="10"/>
      <c r="WDV49" s="10"/>
      <c r="WDW49" s="10"/>
      <c r="WDX49" s="10"/>
      <c r="WDY49" s="10"/>
      <c r="WDZ49" s="10"/>
      <c r="WEA49" s="10"/>
      <c r="WEB49" s="10"/>
      <c r="WEC49" s="10"/>
      <c r="WED49" s="10"/>
      <c r="WEE49" s="10"/>
      <c r="WEF49" s="10"/>
      <c r="WEG49" s="10"/>
      <c r="WEH49" s="10"/>
      <c r="WEI49" s="10"/>
      <c r="WEJ49" s="10"/>
      <c r="WEK49" s="10"/>
      <c r="WEL49" s="10"/>
      <c r="WEM49" s="10"/>
      <c r="WEN49" s="10"/>
      <c r="WEO49" s="10"/>
      <c r="WEP49" s="10"/>
      <c r="WEQ49" s="10"/>
      <c r="WER49" s="10"/>
      <c r="WES49" s="10"/>
      <c r="WET49" s="10"/>
      <c r="WEU49" s="10"/>
      <c r="WEV49" s="10"/>
      <c r="WEW49" s="10"/>
      <c r="WEX49" s="10"/>
      <c r="WEY49" s="10"/>
      <c r="WEZ49" s="10"/>
      <c r="WFA49" s="10"/>
      <c r="WFB49" s="10"/>
      <c r="WFC49" s="10"/>
      <c r="WFD49" s="10"/>
      <c r="WFE49" s="10"/>
      <c r="WFF49" s="10"/>
      <c r="WFG49" s="10"/>
      <c r="WFH49" s="10"/>
      <c r="WFI49" s="10"/>
      <c r="WFJ49" s="10"/>
      <c r="WFK49" s="10"/>
      <c r="WFL49" s="10"/>
      <c r="WFM49" s="10"/>
      <c r="WFN49" s="10"/>
      <c r="WFO49" s="10"/>
      <c r="WFP49" s="10"/>
      <c r="WFQ49" s="10"/>
      <c r="WFR49" s="10"/>
      <c r="WFS49" s="10"/>
      <c r="WFT49" s="10"/>
      <c r="WFU49" s="10"/>
      <c r="WFV49" s="10"/>
      <c r="WFW49" s="10"/>
      <c r="WFX49" s="10"/>
      <c r="WFY49" s="10"/>
      <c r="WFZ49" s="10"/>
      <c r="WGA49" s="10"/>
      <c r="WGB49" s="10"/>
      <c r="WGC49" s="10"/>
      <c r="WGD49" s="10"/>
      <c r="WGE49" s="10"/>
      <c r="WGF49" s="10"/>
      <c r="WGG49" s="10"/>
      <c r="WGH49" s="10"/>
      <c r="WGI49" s="10"/>
      <c r="WGJ49" s="10"/>
      <c r="WGK49" s="10"/>
      <c r="WGL49" s="10"/>
      <c r="WGM49" s="10"/>
      <c r="WGN49" s="10"/>
      <c r="WGO49" s="10"/>
      <c r="WGP49" s="10"/>
      <c r="WGQ49" s="10"/>
      <c r="WGR49" s="10"/>
      <c r="WGS49" s="10"/>
      <c r="WGT49" s="10"/>
      <c r="WGU49" s="10"/>
      <c r="WGV49" s="10"/>
      <c r="WGW49" s="10"/>
      <c r="WGX49" s="10"/>
      <c r="WGY49" s="10"/>
      <c r="WGZ49" s="10"/>
      <c r="WHA49" s="10"/>
      <c r="WHB49" s="10"/>
      <c r="WHC49" s="10"/>
      <c r="WHD49" s="10"/>
      <c r="WHE49" s="10"/>
      <c r="WHF49" s="10"/>
      <c r="WHG49" s="10"/>
      <c r="WHH49" s="10"/>
      <c r="WHI49" s="10"/>
      <c r="WHJ49" s="10"/>
      <c r="WHK49" s="10"/>
      <c r="WHL49" s="10"/>
      <c r="WHM49" s="10"/>
      <c r="WHN49" s="10"/>
      <c r="WHO49" s="10"/>
      <c r="WHP49" s="10"/>
      <c r="WHQ49" s="10"/>
      <c r="WHR49" s="10"/>
      <c r="WHS49" s="10"/>
      <c r="WHT49" s="10"/>
      <c r="WHU49" s="10"/>
      <c r="WHV49" s="10"/>
      <c r="WHW49" s="10"/>
      <c r="WHX49" s="10"/>
      <c r="WHY49" s="10"/>
      <c r="WHZ49" s="10"/>
      <c r="WIA49" s="10"/>
      <c r="WIB49" s="10"/>
      <c r="WIC49" s="10"/>
      <c r="WID49" s="10"/>
      <c r="WIE49" s="10"/>
      <c r="WIF49" s="10"/>
      <c r="WIG49" s="10"/>
      <c r="WIH49" s="10"/>
      <c r="WII49" s="10"/>
      <c r="WIJ49" s="10"/>
      <c r="WIK49" s="10"/>
      <c r="WIL49" s="10"/>
      <c r="WIM49" s="10"/>
      <c r="WIN49" s="10"/>
      <c r="WIO49" s="10"/>
      <c r="WIP49" s="10"/>
      <c r="WIQ49" s="10"/>
      <c r="WIR49" s="10"/>
      <c r="WIS49" s="10"/>
      <c r="WIT49" s="10"/>
      <c r="WIU49" s="10"/>
      <c r="WIV49" s="10"/>
      <c r="WIW49" s="10"/>
      <c r="WIX49" s="10"/>
      <c r="WIY49" s="10"/>
      <c r="WIZ49" s="10"/>
      <c r="WJA49" s="10"/>
      <c r="WJB49" s="10"/>
      <c r="WJC49" s="10"/>
      <c r="WJD49" s="10"/>
      <c r="WJE49" s="10"/>
      <c r="WJF49" s="10"/>
      <c r="WJG49" s="10"/>
      <c r="WJH49" s="10"/>
      <c r="WJI49" s="10"/>
      <c r="WJJ49" s="10"/>
      <c r="WJK49" s="10"/>
      <c r="WJL49" s="10"/>
      <c r="WJM49" s="10"/>
      <c r="WJN49" s="10"/>
      <c r="WJO49" s="10"/>
      <c r="WJP49" s="10"/>
      <c r="WJQ49" s="10"/>
      <c r="WJR49" s="10"/>
      <c r="WJS49" s="10"/>
      <c r="WJT49" s="10"/>
      <c r="WJU49" s="10"/>
      <c r="WJV49" s="10"/>
      <c r="WJW49" s="10"/>
      <c r="WJX49" s="10"/>
      <c r="WJY49" s="10"/>
      <c r="WJZ49" s="10"/>
      <c r="WKA49" s="10"/>
      <c r="WKB49" s="10"/>
      <c r="WKC49" s="10"/>
      <c r="WKD49" s="10"/>
      <c r="WKE49" s="10"/>
      <c r="WKF49" s="10"/>
      <c r="WKG49" s="10"/>
      <c r="WKH49" s="10"/>
      <c r="WKI49" s="10"/>
      <c r="WKJ49" s="10"/>
      <c r="WKK49" s="10"/>
      <c r="WKL49" s="10"/>
      <c r="WKM49" s="10"/>
      <c r="WKN49" s="10"/>
      <c r="WKO49" s="10"/>
      <c r="WKP49" s="10"/>
      <c r="WKQ49" s="10"/>
      <c r="WKR49" s="10"/>
      <c r="WKS49" s="10"/>
      <c r="WKT49" s="10"/>
      <c r="WKU49" s="10"/>
      <c r="WKV49" s="10"/>
      <c r="WKW49" s="10"/>
      <c r="WKX49" s="10"/>
      <c r="WKY49" s="10"/>
      <c r="WKZ49" s="10"/>
      <c r="WLA49" s="10"/>
      <c r="WLB49" s="10"/>
      <c r="WLC49" s="10"/>
      <c r="WLD49" s="10"/>
      <c r="WLE49" s="10"/>
      <c r="WLF49" s="10"/>
      <c r="WLG49" s="10"/>
      <c r="WLH49" s="10"/>
      <c r="WLI49" s="10"/>
      <c r="WLJ49" s="10"/>
      <c r="WLK49" s="10"/>
      <c r="WLL49" s="10"/>
      <c r="WLM49" s="10"/>
      <c r="WLN49" s="10"/>
      <c r="WLO49" s="10"/>
      <c r="WLP49" s="10"/>
      <c r="WLQ49" s="10"/>
      <c r="WLR49" s="10"/>
      <c r="WLS49" s="10"/>
      <c r="WLT49" s="10"/>
      <c r="WLU49" s="10"/>
      <c r="WLV49" s="10"/>
      <c r="WLW49" s="10"/>
      <c r="WLX49" s="10"/>
      <c r="WLY49" s="10"/>
      <c r="WLZ49" s="10"/>
      <c r="WMA49" s="10"/>
      <c r="WMB49" s="10"/>
      <c r="WMC49" s="10"/>
      <c r="WMD49" s="10"/>
      <c r="WME49" s="10"/>
      <c r="WMF49" s="10"/>
      <c r="WMG49" s="10"/>
      <c r="WMH49" s="10"/>
      <c r="WMI49" s="10"/>
      <c r="WMJ49" s="10"/>
      <c r="WMK49" s="10"/>
      <c r="WML49" s="10"/>
      <c r="WMM49" s="10"/>
      <c r="WMN49" s="10"/>
      <c r="WMO49" s="10"/>
      <c r="WMP49" s="10"/>
      <c r="WMQ49" s="10"/>
      <c r="WMR49" s="10"/>
      <c r="WMS49" s="10"/>
      <c r="WMT49" s="10"/>
      <c r="WMU49" s="10"/>
      <c r="WMV49" s="10"/>
      <c r="WMW49" s="10"/>
      <c r="WMX49" s="10"/>
      <c r="WMY49" s="10"/>
      <c r="WMZ49" s="10"/>
      <c r="WNA49" s="10"/>
      <c r="WNB49" s="10"/>
      <c r="WNC49" s="10"/>
      <c r="WND49" s="10"/>
      <c r="WNE49" s="10"/>
      <c r="WNF49" s="10"/>
      <c r="WNG49" s="10"/>
      <c r="WNH49" s="10"/>
      <c r="WNI49" s="10"/>
      <c r="WNJ49" s="10"/>
      <c r="WNK49" s="10"/>
      <c r="WNL49" s="10"/>
      <c r="WNM49" s="10"/>
      <c r="WNN49" s="10"/>
      <c r="WNO49" s="10"/>
      <c r="WNP49" s="10"/>
      <c r="WNQ49" s="10"/>
      <c r="WNR49" s="10"/>
      <c r="WNS49" s="10"/>
      <c r="WNT49" s="10"/>
      <c r="WNU49" s="10"/>
      <c r="WNV49" s="10"/>
      <c r="WNW49" s="10"/>
      <c r="WNX49" s="10"/>
      <c r="WNY49" s="10"/>
      <c r="WNZ49" s="10"/>
      <c r="WOA49" s="10"/>
      <c r="WOB49" s="10"/>
      <c r="WOC49" s="10"/>
      <c r="WOD49" s="10"/>
      <c r="WOE49" s="10"/>
      <c r="WOF49" s="10"/>
      <c r="WOG49" s="10"/>
      <c r="WOH49" s="10"/>
      <c r="WOI49" s="10"/>
      <c r="WOJ49" s="10"/>
      <c r="WOK49" s="10"/>
      <c r="WOL49" s="10"/>
      <c r="WOM49" s="10"/>
      <c r="WON49" s="10"/>
      <c r="WOO49" s="10"/>
      <c r="WOP49" s="10"/>
      <c r="WOQ49" s="10"/>
      <c r="WOR49" s="10"/>
      <c r="WOS49" s="10"/>
      <c r="WOT49" s="10"/>
      <c r="WOU49" s="10"/>
      <c r="WOV49" s="10"/>
      <c r="WOW49" s="10"/>
      <c r="WOX49" s="10"/>
      <c r="WOY49" s="10"/>
      <c r="WOZ49" s="10"/>
      <c r="WPA49" s="10"/>
      <c r="WPB49" s="10"/>
      <c r="WPC49" s="10"/>
      <c r="WPD49" s="10"/>
      <c r="WPE49" s="10"/>
      <c r="WPF49" s="10"/>
      <c r="WPG49" s="10"/>
      <c r="WPH49" s="10"/>
      <c r="WPI49" s="10"/>
      <c r="WPJ49" s="10"/>
      <c r="WPK49" s="10"/>
      <c r="WPL49" s="10"/>
      <c r="WPM49" s="10"/>
      <c r="WPN49" s="10"/>
      <c r="WPO49" s="10"/>
      <c r="WPP49" s="10"/>
      <c r="WPQ49" s="10"/>
      <c r="WPR49" s="10"/>
      <c r="WPS49" s="10"/>
      <c r="WPT49" s="10"/>
      <c r="WPU49" s="10"/>
      <c r="WPV49" s="10"/>
      <c r="WPW49" s="10"/>
      <c r="WPX49" s="10"/>
      <c r="WPY49" s="10"/>
      <c r="WPZ49" s="10"/>
      <c r="WQA49" s="10"/>
      <c r="WQB49" s="10"/>
      <c r="WQC49" s="10"/>
      <c r="WQD49" s="10"/>
      <c r="WQE49" s="10"/>
      <c r="WQF49" s="10"/>
      <c r="WQG49" s="10"/>
      <c r="WQH49" s="10"/>
      <c r="WQI49" s="10"/>
      <c r="WQJ49" s="10"/>
      <c r="WQK49" s="10"/>
      <c r="WQL49" s="10"/>
      <c r="WQM49" s="10"/>
      <c r="WQN49" s="10"/>
      <c r="WQO49" s="10"/>
      <c r="WQP49" s="10"/>
      <c r="WQQ49" s="10"/>
      <c r="WQR49" s="10"/>
      <c r="WQS49" s="10"/>
      <c r="WQT49" s="10"/>
      <c r="WQU49" s="10"/>
      <c r="WQV49" s="10"/>
      <c r="WQW49" s="10"/>
      <c r="WQX49" s="10"/>
      <c r="WQY49" s="10"/>
      <c r="WQZ49" s="10"/>
      <c r="WRA49" s="10"/>
      <c r="WRB49" s="10"/>
      <c r="WRC49" s="10"/>
      <c r="WRD49" s="10"/>
      <c r="WRE49" s="10"/>
      <c r="WRF49" s="10"/>
      <c r="WRG49" s="10"/>
      <c r="WRH49" s="10"/>
      <c r="WRI49" s="10"/>
      <c r="WRJ49" s="10"/>
      <c r="WRK49" s="10"/>
      <c r="WRL49" s="10"/>
      <c r="WRM49" s="10"/>
      <c r="WRN49" s="10"/>
      <c r="WRO49" s="10"/>
      <c r="WRP49" s="10"/>
      <c r="WRQ49" s="10"/>
      <c r="WRR49" s="10"/>
      <c r="WRS49" s="10"/>
      <c r="WRT49" s="10"/>
      <c r="WRU49" s="10"/>
      <c r="WRV49" s="10"/>
      <c r="WRW49" s="10"/>
      <c r="WRX49" s="10"/>
      <c r="WRY49" s="10"/>
      <c r="WRZ49" s="10"/>
      <c r="WSA49" s="10"/>
      <c r="WSB49" s="10"/>
      <c r="WSC49" s="10"/>
      <c r="WSD49" s="10"/>
      <c r="WSE49" s="10"/>
      <c r="WSF49" s="10"/>
      <c r="WSG49" s="10"/>
      <c r="WSH49" s="10"/>
      <c r="WSI49" s="10"/>
      <c r="WSJ49" s="10"/>
      <c r="WSK49" s="10"/>
      <c r="WSL49" s="10"/>
      <c r="WSM49" s="10"/>
      <c r="WSN49" s="10"/>
      <c r="WSO49" s="10"/>
      <c r="WSP49" s="10"/>
      <c r="WSQ49" s="10"/>
      <c r="WSR49" s="10"/>
      <c r="WSS49" s="10"/>
      <c r="WST49" s="10"/>
      <c r="WSU49" s="10"/>
      <c r="WSV49" s="10"/>
      <c r="WSW49" s="10"/>
      <c r="WSX49" s="10"/>
      <c r="WSY49" s="10"/>
      <c r="WSZ49" s="10"/>
      <c r="WTA49" s="10"/>
      <c r="WTB49" s="10"/>
      <c r="WTC49" s="10"/>
      <c r="WTD49" s="10"/>
      <c r="WTE49" s="10"/>
      <c r="WTF49" s="10"/>
      <c r="WTG49" s="10"/>
      <c r="WTH49" s="10"/>
      <c r="WTI49" s="10"/>
      <c r="WTJ49" s="10"/>
      <c r="WTK49" s="10"/>
      <c r="WTL49" s="10"/>
      <c r="WTM49" s="10"/>
      <c r="WTN49" s="10"/>
      <c r="WTO49" s="10"/>
      <c r="WTP49" s="10"/>
      <c r="WTQ49" s="10"/>
      <c r="WTR49" s="10"/>
      <c r="WTS49" s="10"/>
      <c r="WTT49" s="10"/>
      <c r="WTU49" s="10"/>
      <c r="WTV49" s="10"/>
      <c r="WTW49" s="10"/>
      <c r="WTX49" s="10"/>
      <c r="WTY49" s="10"/>
      <c r="WTZ49" s="10"/>
      <c r="WUA49" s="10"/>
      <c r="WUB49" s="10"/>
      <c r="WUC49" s="10"/>
      <c r="WUD49" s="10"/>
      <c r="WUE49" s="10"/>
      <c r="WUF49" s="10"/>
      <c r="WUG49" s="10"/>
      <c r="WUH49" s="10"/>
      <c r="WUI49" s="10"/>
      <c r="WUJ49" s="10"/>
      <c r="WUK49" s="10"/>
      <c r="WUL49" s="10"/>
      <c r="WUM49" s="10"/>
      <c r="WUN49" s="10"/>
      <c r="WUO49" s="10"/>
      <c r="WUP49" s="10"/>
      <c r="WUQ49" s="10"/>
      <c r="WUR49" s="10"/>
      <c r="WUS49" s="10"/>
      <c r="WUT49" s="10"/>
      <c r="WUU49" s="10"/>
      <c r="WUV49" s="10"/>
      <c r="WUW49" s="10"/>
      <c r="WUX49" s="10"/>
      <c r="WUY49" s="10"/>
      <c r="WUZ49" s="10"/>
      <c r="WVA49" s="10"/>
      <c r="WVB49" s="10"/>
      <c r="WVC49" s="10"/>
      <c r="WVD49" s="10"/>
      <c r="WVE49" s="10"/>
      <c r="WVF49" s="10"/>
      <c r="WVG49" s="10"/>
      <c r="WVH49" s="10"/>
      <c r="WVI49" s="10"/>
      <c r="WVJ49" s="10"/>
      <c r="WVK49" s="10"/>
      <c r="WVL49" s="10"/>
      <c r="WVM49" s="10"/>
      <c r="WVN49" s="10"/>
      <c r="WVO49" s="10"/>
      <c r="WVP49" s="10"/>
      <c r="WVQ49" s="10"/>
      <c r="WVR49" s="10"/>
      <c r="WVS49" s="10"/>
      <c r="WVT49" s="10"/>
      <c r="WVU49" s="10"/>
      <c r="WVV49" s="10"/>
      <c r="WVW49" s="10"/>
      <c r="WVX49" s="10"/>
      <c r="WVY49" s="10"/>
      <c r="WVZ49" s="10"/>
      <c r="WWA49" s="10"/>
      <c r="WWB49" s="10"/>
      <c r="WWC49" s="10"/>
      <c r="WWD49" s="10"/>
      <c r="WWE49" s="10"/>
      <c r="WWF49" s="10"/>
      <c r="WWG49" s="10"/>
      <c r="WWH49" s="10"/>
      <c r="WWI49" s="10"/>
      <c r="WWJ49" s="10"/>
      <c r="WWK49" s="10"/>
      <c r="WWL49" s="10"/>
      <c r="WWM49" s="10"/>
      <c r="WWN49" s="10"/>
      <c r="WWO49" s="10"/>
      <c r="WWP49" s="10"/>
      <c r="WWQ49" s="10"/>
      <c r="WWR49" s="10"/>
      <c r="WWS49" s="10"/>
      <c r="WWT49" s="10"/>
      <c r="WWU49" s="10"/>
      <c r="WWV49" s="10"/>
      <c r="WWW49" s="10"/>
      <c r="WWX49" s="10"/>
      <c r="WWY49" s="10"/>
      <c r="WWZ49" s="10"/>
      <c r="WXA49" s="10"/>
      <c r="WXB49" s="10"/>
      <c r="WXC49" s="10"/>
      <c r="WXD49" s="10"/>
      <c r="WXE49" s="10"/>
      <c r="WXF49" s="10"/>
      <c r="WXG49" s="10"/>
      <c r="WXH49" s="10"/>
      <c r="WXI49" s="10"/>
      <c r="WXJ49" s="10"/>
      <c r="WXK49" s="10"/>
      <c r="WXL49" s="10"/>
      <c r="WXM49" s="10"/>
      <c r="WXN49" s="10"/>
      <c r="WXO49" s="10"/>
      <c r="WXP49" s="10"/>
      <c r="WXQ49" s="10"/>
      <c r="WXR49" s="10"/>
      <c r="WXS49" s="10"/>
      <c r="WXT49" s="10"/>
      <c r="WXU49" s="10"/>
      <c r="WXV49" s="10"/>
      <c r="WXW49" s="10"/>
      <c r="WXX49" s="10"/>
      <c r="WXY49" s="10"/>
      <c r="WXZ49" s="10"/>
      <c r="WYA49" s="10"/>
      <c r="WYB49" s="10"/>
      <c r="WYC49" s="10"/>
      <c r="WYD49" s="10"/>
      <c r="WYE49" s="10"/>
      <c r="WYF49" s="10"/>
      <c r="WYG49" s="10"/>
      <c r="WYH49" s="10"/>
      <c r="WYI49" s="10"/>
      <c r="WYJ49" s="10"/>
      <c r="WYK49" s="10"/>
      <c r="WYL49" s="10"/>
      <c r="WYM49" s="10"/>
      <c r="WYN49" s="10"/>
      <c r="WYO49" s="10"/>
      <c r="WYP49" s="10"/>
      <c r="WYQ49" s="10"/>
      <c r="WYR49" s="10"/>
      <c r="WYS49" s="10"/>
      <c r="WYT49" s="10"/>
      <c r="WYU49" s="10"/>
      <c r="WYV49" s="10"/>
      <c r="WYW49" s="10"/>
      <c r="WYX49" s="10"/>
      <c r="WYY49" s="10"/>
      <c r="WYZ49" s="10"/>
      <c r="WZA49" s="10"/>
      <c r="WZB49" s="10"/>
      <c r="WZC49" s="10"/>
      <c r="WZD49" s="10"/>
      <c r="WZE49" s="10"/>
      <c r="WZF49" s="10"/>
      <c r="WZG49" s="10"/>
      <c r="WZH49" s="10"/>
      <c r="WZI49" s="10"/>
      <c r="WZJ49" s="10"/>
      <c r="WZK49" s="10"/>
      <c r="WZL49" s="10"/>
      <c r="WZM49" s="10"/>
      <c r="WZN49" s="10"/>
      <c r="WZO49" s="10"/>
      <c r="WZP49" s="10"/>
      <c r="WZQ49" s="10"/>
      <c r="WZR49" s="10"/>
      <c r="WZS49" s="10"/>
      <c r="WZT49" s="10"/>
      <c r="WZU49" s="10"/>
      <c r="WZV49" s="10"/>
      <c r="WZW49" s="10"/>
      <c r="WZX49" s="10"/>
      <c r="WZY49" s="10"/>
      <c r="WZZ49" s="10"/>
      <c r="XAA49" s="10"/>
      <c r="XAB49" s="10"/>
      <c r="XAC49" s="10"/>
      <c r="XAD49" s="10"/>
      <c r="XAE49" s="10"/>
      <c r="XAF49" s="10"/>
      <c r="XAG49" s="10"/>
      <c r="XAH49" s="10"/>
      <c r="XAI49" s="10"/>
      <c r="XAJ49" s="10"/>
      <c r="XAK49" s="10"/>
      <c r="XAL49" s="10"/>
      <c r="XAM49" s="10"/>
      <c r="XAN49" s="10"/>
      <c r="XAO49" s="10"/>
      <c r="XAP49" s="10"/>
      <c r="XAQ49" s="10"/>
      <c r="XAR49" s="10"/>
      <c r="XAS49" s="10"/>
      <c r="XAT49" s="10"/>
      <c r="XAU49" s="10"/>
      <c r="XAV49" s="10"/>
      <c r="XAW49" s="10"/>
      <c r="XAX49" s="10"/>
      <c r="XAY49" s="10"/>
      <c r="XAZ49" s="10"/>
      <c r="XBA49" s="10"/>
      <c r="XBB49" s="10"/>
      <c r="XBC49" s="10"/>
      <c r="XBD49" s="10"/>
      <c r="XBE49" s="10"/>
      <c r="XBF49" s="10"/>
      <c r="XBG49" s="10"/>
      <c r="XBH49" s="10"/>
      <c r="XBI49" s="10"/>
      <c r="XBJ49" s="10"/>
      <c r="XBK49" s="10"/>
      <c r="XBL49" s="10"/>
      <c r="XBM49" s="10"/>
      <c r="XBN49" s="10"/>
      <c r="XBO49" s="10"/>
      <c r="XBP49" s="10"/>
      <c r="XBQ49" s="10"/>
      <c r="XBR49" s="10"/>
      <c r="XBS49" s="10"/>
      <c r="XBT49" s="10"/>
      <c r="XBU49" s="10"/>
      <c r="XBV49" s="10"/>
      <c r="XBW49" s="10"/>
      <c r="XBX49" s="10"/>
      <c r="XBY49" s="10"/>
      <c r="XBZ49" s="10"/>
      <c r="XCA49" s="10"/>
      <c r="XCB49" s="10"/>
      <c r="XCC49" s="10"/>
      <c r="XCD49" s="10"/>
      <c r="XCE49" s="10"/>
      <c r="XCF49" s="10"/>
      <c r="XCG49" s="10"/>
      <c r="XCH49" s="10"/>
      <c r="XCI49" s="10"/>
      <c r="XCJ49" s="10"/>
      <c r="XCK49" s="10"/>
      <c r="XCL49" s="10"/>
      <c r="XCM49" s="10"/>
      <c r="XCN49" s="10"/>
      <c r="XCO49" s="10"/>
      <c r="XCP49" s="10"/>
      <c r="XCQ49" s="10"/>
      <c r="XCR49" s="10"/>
      <c r="XCS49" s="10"/>
      <c r="XCT49" s="10"/>
      <c r="XCU49" s="10"/>
      <c r="XCV49" s="10"/>
      <c r="XCW49" s="10"/>
      <c r="XCX49" s="10"/>
      <c r="XCY49" s="10"/>
      <c r="XCZ49" s="10"/>
      <c r="XDA49" s="10"/>
      <c r="XDB49" s="10"/>
      <c r="XDC49" s="10"/>
      <c r="XDD49" s="10"/>
      <c r="XDE49" s="10"/>
      <c r="XDF49" s="10"/>
      <c r="XDG49" s="10"/>
      <c r="XDH49" s="10"/>
      <c r="XDI49" s="10"/>
      <c r="XDJ49" s="10"/>
      <c r="XDK49" s="10"/>
      <c r="XDL49" s="10"/>
      <c r="XDM49" s="10"/>
      <c r="XDN49" s="10"/>
      <c r="XDO49" s="10"/>
      <c r="XDP49" s="10"/>
      <c r="XDQ49" s="10"/>
      <c r="XDR49" s="10"/>
      <c r="XDS49" s="10"/>
      <c r="XDT49" s="10"/>
      <c r="XDU49" s="10"/>
      <c r="XDV49" s="10"/>
      <c r="XDW49" s="10"/>
      <c r="XDX49" s="10"/>
      <c r="XDY49" s="10"/>
      <c r="XDZ49" s="10"/>
      <c r="XEA49" s="10"/>
      <c r="XEB49" s="10"/>
      <c r="XEC49" s="10"/>
      <c r="XED49" s="10"/>
      <c r="XEE49" s="10"/>
      <c r="XEF49" s="10"/>
      <c r="XEG49" s="10"/>
      <c r="XEH49" s="10"/>
      <c r="XEI49" s="10"/>
      <c r="XEJ49" s="10"/>
      <c r="XEK49" s="10"/>
      <c r="XEL49" s="10"/>
      <c r="XEM49" s="10"/>
      <c r="XEN49" s="10"/>
      <c r="XEO49" s="10"/>
      <c r="XEP49" s="10"/>
      <c r="XEQ49" s="10"/>
      <c r="XER49" s="10"/>
      <c r="XES49" s="10"/>
      <c r="XET49" s="10"/>
      <c r="XEU49" s="10"/>
      <c r="XEV49" s="10"/>
      <c r="XEW49" s="10"/>
      <c r="XEX49" s="10"/>
      <c r="XEY49" s="10"/>
      <c r="XEZ49" s="10"/>
      <c r="XFA49" s="10"/>
      <c r="XFB49" s="10"/>
      <c r="XFC49" s="10"/>
      <c r="XFD49" s="10"/>
    </row>
    <row r="50" spans="1:16384">
      <c r="A50" s="4" t="s">
        <v>94</v>
      </c>
      <c r="B50" s="10" t="s">
        <v>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  <c r="BLQ50" s="10"/>
      <c r="BLR50" s="10"/>
      <c r="BLS50" s="10"/>
      <c r="BLT50" s="10"/>
      <c r="BLU50" s="10"/>
      <c r="BLV50" s="10"/>
      <c r="BLW50" s="10"/>
      <c r="BLX50" s="10"/>
      <c r="BLY50" s="10"/>
      <c r="BLZ50" s="10"/>
      <c r="BMA50" s="10"/>
      <c r="BMB50" s="10"/>
      <c r="BMC50" s="10"/>
      <c r="BMD50" s="10"/>
      <c r="BME50" s="10"/>
      <c r="BMF50" s="10"/>
      <c r="BMG50" s="10"/>
      <c r="BMH50" s="10"/>
      <c r="BMI50" s="10"/>
      <c r="BMJ50" s="10"/>
      <c r="BMK50" s="10"/>
      <c r="BML50" s="10"/>
      <c r="BMM50" s="10"/>
      <c r="BMN50" s="10"/>
      <c r="BMO50" s="10"/>
      <c r="BMP50" s="10"/>
      <c r="BMQ50" s="10"/>
      <c r="BMR50" s="10"/>
      <c r="BMS50" s="10"/>
      <c r="BMT50" s="10"/>
      <c r="BMU50" s="10"/>
      <c r="BMV50" s="10"/>
      <c r="BMW50" s="10"/>
      <c r="BMX50" s="10"/>
      <c r="BMY50" s="10"/>
      <c r="BMZ50" s="10"/>
      <c r="BNA50" s="10"/>
      <c r="BNB50" s="10"/>
      <c r="BNC50" s="10"/>
      <c r="BND50" s="10"/>
      <c r="BNE50" s="10"/>
      <c r="BNF50" s="10"/>
      <c r="BNG50" s="10"/>
      <c r="BNH50" s="10"/>
      <c r="BNI50" s="10"/>
      <c r="BNJ50" s="10"/>
      <c r="BNK50" s="10"/>
      <c r="BNL50" s="10"/>
      <c r="BNM50" s="10"/>
      <c r="BNN50" s="10"/>
      <c r="BNO50" s="10"/>
      <c r="BNP50" s="10"/>
      <c r="BNQ50" s="10"/>
      <c r="BNR50" s="10"/>
      <c r="BNS50" s="10"/>
      <c r="BNT50" s="10"/>
      <c r="BNU50" s="10"/>
      <c r="BNV50" s="10"/>
      <c r="BNW50" s="10"/>
      <c r="BNX50" s="10"/>
      <c r="BNY50" s="10"/>
      <c r="BNZ50" s="10"/>
      <c r="BOA50" s="10"/>
      <c r="BOB50" s="10"/>
      <c r="BOC50" s="10"/>
      <c r="BOD50" s="10"/>
      <c r="BOE50" s="10"/>
      <c r="BOF50" s="10"/>
      <c r="BOG50" s="10"/>
      <c r="BOH50" s="10"/>
      <c r="BOI50" s="10"/>
      <c r="BOJ50" s="10"/>
      <c r="BOK50" s="10"/>
      <c r="BOL50" s="10"/>
      <c r="BOM50" s="10"/>
      <c r="BON50" s="10"/>
      <c r="BOO50" s="10"/>
      <c r="BOP50" s="10"/>
      <c r="BOQ50" s="10"/>
      <c r="BOR50" s="10"/>
      <c r="BOS50" s="10"/>
      <c r="BOT50" s="10"/>
      <c r="BOU50" s="10"/>
      <c r="BOV50" s="10"/>
      <c r="BOW50" s="10"/>
      <c r="BOX50" s="10"/>
      <c r="BOY50" s="10"/>
      <c r="BOZ50" s="10"/>
      <c r="BPA50" s="10"/>
      <c r="BPB50" s="10"/>
      <c r="BPC50" s="10"/>
      <c r="BPD50" s="10"/>
      <c r="BPE50" s="10"/>
      <c r="BPF50" s="10"/>
      <c r="BPG50" s="10"/>
      <c r="BPH50" s="10"/>
      <c r="BPI50" s="10"/>
      <c r="BPJ50" s="10"/>
      <c r="BPK50" s="10"/>
      <c r="BPL50" s="10"/>
      <c r="BPM50" s="10"/>
      <c r="BPN50" s="10"/>
      <c r="BPO50" s="10"/>
      <c r="BPP50" s="10"/>
      <c r="BPQ50" s="10"/>
      <c r="BPR50" s="10"/>
      <c r="BPS50" s="10"/>
      <c r="BPT50" s="10"/>
      <c r="BPU50" s="10"/>
      <c r="BPV50" s="10"/>
      <c r="BPW50" s="10"/>
      <c r="BPX50" s="10"/>
      <c r="BPY50" s="10"/>
      <c r="BPZ50" s="10"/>
      <c r="BQA50" s="10"/>
      <c r="BQB50" s="10"/>
      <c r="BQC50" s="10"/>
      <c r="BQD50" s="10"/>
      <c r="BQE50" s="10"/>
      <c r="BQF50" s="10"/>
      <c r="BQG50" s="10"/>
      <c r="BQH50" s="10"/>
      <c r="BQI50" s="10"/>
      <c r="BQJ50" s="10"/>
      <c r="BQK50" s="10"/>
      <c r="BQL50" s="10"/>
      <c r="BQM50" s="10"/>
      <c r="BQN50" s="10"/>
      <c r="BQO50" s="10"/>
      <c r="BQP50" s="10"/>
      <c r="BQQ50" s="10"/>
      <c r="BQR50" s="10"/>
      <c r="BQS50" s="10"/>
      <c r="BQT50" s="10"/>
      <c r="BQU50" s="10"/>
      <c r="BQV50" s="10"/>
      <c r="BQW50" s="10"/>
      <c r="BQX50" s="10"/>
      <c r="BQY50" s="10"/>
      <c r="BQZ50" s="10"/>
      <c r="BRA50" s="10"/>
      <c r="BRB50" s="10"/>
      <c r="BRC50" s="10"/>
      <c r="BRD50" s="10"/>
      <c r="BRE50" s="10"/>
      <c r="BRF50" s="10"/>
      <c r="BRG50" s="10"/>
      <c r="BRH50" s="10"/>
      <c r="BRI50" s="10"/>
      <c r="BRJ50" s="10"/>
      <c r="BRK50" s="10"/>
      <c r="BRL50" s="10"/>
      <c r="BRM50" s="10"/>
      <c r="BRN50" s="10"/>
      <c r="BRO50" s="10"/>
      <c r="BRP50" s="10"/>
      <c r="BRQ50" s="10"/>
      <c r="BRR50" s="10"/>
      <c r="BRS50" s="10"/>
      <c r="BRT50" s="10"/>
      <c r="BRU50" s="10"/>
      <c r="BRV50" s="10"/>
      <c r="BRW50" s="10"/>
      <c r="BRX50" s="10"/>
      <c r="BRY50" s="10"/>
      <c r="BRZ50" s="10"/>
      <c r="BSA50" s="10"/>
      <c r="BSB50" s="10"/>
      <c r="BSC50" s="10"/>
      <c r="BSD50" s="10"/>
      <c r="BSE50" s="10"/>
      <c r="BSF50" s="10"/>
      <c r="BSG50" s="10"/>
      <c r="BSH50" s="10"/>
      <c r="BSI50" s="10"/>
      <c r="BSJ50" s="10"/>
      <c r="BSK50" s="10"/>
      <c r="BSL50" s="10"/>
      <c r="BSM50" s="10"/>
      <c r="BSN50" s="10"/>
      <c r="BSO50" s="10"/>
      <c r="BSP50" s="10"/>
      <c r="BSQ50" s="10"/>
      <c r="BSR50" s="10"/>
      <c r="BSS50" s="10"/>
      <c r="BST50" s="10"/>
      <c r="BSU50" s="10"/>
      <c r="BSV50" s="10"/>
      <c r="BSW50" s="10"/>
      <c r="BSX50" s="10"/>
      <c r="BSY50" s="10"/>
      <c r="BSZ50" s="10"/>
      <c r="BTA50" s="10"/>
      <c r="BTB50" s="10"/>
      <c r="BTC50" s="10"/>
      <c r="BTD50" s="10"/>
      <c r="BTE50" s="10"/>
      <c r="BTF50" s="10"/>
      <c r="BTG50" s="10"/>
      <c r="BTH50" s="10"/>
      <c r="BTI50" s="10"/>
      <c r="BTJ50" s="10"/>
      <c r="BTK50" s="10"/>
      <c r="BTL50" s="10"/>
      <c r="BTM50" s="10"/>
      <c r="BTN50" s="10"/>
      <c r="BTO50" s="10"/>
      <c r="BTP50" s="10"/>
      <c r="BTQ50" s="10"/>
      <c r="BTR50" s="10"/>
      <c r="BTS50" s="10"/>
      <c r="BTT50" s="10"/>
      <c r="BTU50" s="10"/>
      <c r="BTV50" s="10"/>
      <c r="BTW50" s="10"/>
      <c r="BTX50" s="10"/>
      <c r="BTY50" s="10"/>
      <c r="BTZ50" s="10"/>
      <c r="BUA50" s="10"/>
      <c r="BUB50" s="10"/>
      <c r="BUC50" s="10"/>
      <c r="BUD50" s="10"/>
      <c r="BUE50" s="10"/>
      <c r="BUF50" s="10"/>
      <c r="BUG50" s="10"/>
      <c r="BUH50" s="10"/>
      <c r="BUI50" s="10"/>
      <c r="BUJ50" s="10"/>
      <c r="BUK50" s="10"/>
      <c r="BUL50" s="10"/>
      <c r="BUM50" s="10"/>
      <c r="BUN50" s="10"/>
      <c r="BUO50" s="10"/>
      <c r="BUP50" s="10"/>
      <c r="BUQ50" s="10"/>
      <c r="BUR50" s="10"/>
      <c r="BUS50" s="10"/>
      <c r="BUT50" s="10"/>
      <c r="BUU50" s="10"/>
      <c r="BUV50" s="10"/>
      <c r="BUW50" s="10"/>
      <c r="BUX50" s="10"/>
      <c r="BUY50" s="10"/>
      <c r="BUZ50" s="10"/>
      <c r="BVA50" s="10"/>
      <c r="BVB50" s="10"/>
      <c r="BVC50" s="10"/>
      <c r="BVD50" s="10"/>
      <c r="BVE50" s="10"/>
      <c r="BVF50" s="10"/>
      <c r="BVG50" s="10"/>
      <c r="BVH50" s="10"/>
      <c r="BVI50" s="10"/>
      <c r="BVJ50" s="10"/>
      <c r="BVK50" s="10"/>
      <c r="BVL50" s="10"/>
      <c r="BVM50" s="10"/>
      <c r="BVN50" s="10"/>
      <c r="BVO50" s="10"/>
      <c r="BVP50" s="10"/>
      <c r="BVQ50" s="10"/>
      <c r="BVR50" s="10"/>
      <c r="BVS50" s="10"/>
      <c r="BVT50" s="10"/>
      <c r="BVU50" s="10"/>
      <c r="BVV50" s="10"/>
      <c r="BVW50" s="10"/>
      <c r="BVX50" s="10"/>
      <c r="BVY50" s="10"/>
      <c r="BVZ50" s="10"/>
      <c r="BWA50" s="10"/>
      <c r="BWB50" s="10"/>
      <c r="BWC50" s="10"/>
      <c r="BWD50" s="10"/>
      <c r="BWE50" s="10"/>
      <c r="BWF50" s="10"/>
      <c r="BWG50" s="10"/>
      <c r="BWH50" s="10"/>
      <c r="BWI50" s="10"/>
      <c r="BWJ50" s="10"/>
      <c r="BWK50" s="10"/>
      <c r="BWL50" s="10"/>
      <c r="BWM50" s="10"/>
      <c r="BWN50" s="10"/>
      <c r="BWO50" s="10"/>
      <c r="BWP50" s="10"/>
      <c r="BWQ50" s="10"/>
      <c r="BWR50" s="10"/>
      <c r="BWS50" s="10"/>
      <c r="BWT50" s="10"/>
      <c r="BWU50" s="10"/>
      <c r="BWV50" s="10"/>
      <c r="BWW50" s="10"/>
      <c r="BWX50" s="10"/>
      <c r="BWY50" s="10"/>
      <c r="BWZ50" s="10"/>
      <c r="BXA50" s="10"/>
      <c r="BXB50" s="10"/>
      <c r="BXC50" s="10"/>
      <c r="BXD50" s="10"/>
      <c r="BXE50" s="10"/>
      <c r="BXF50" s="10"/>
      <c r="BXG50" s="10"/>
      <c r="BXH50" s="10"/>
      <c r="BXI50" s="10"/>
      <c r="BXJ50" s="10"/>
      <c r="BXK50" s="10"/>
      <c r="BXL50" s="10"/>
      <c r="BXM50" s="10"/>
      <c r="BXN50" s="10"/>
      <c r="BXO50" s="10"/>
      <c r="BXP50" s="10"/>
      <c r="BXQ50" s="10"/>
      <c r="BXR50" s="10"/>
      <c r="BXS50" s="10"/>
      <c r="BXT50" s="10"/>
      <c r="BXU50" s="10"/>
      <c r="BXV50" s="10"/>
      <c r="BXW50" s="10"/>
      <c r="BXX50" s="10"/>
      <c r="BXY50" s="10"/>
      <c r="BXZ50" s="10"/>
      <c r="BYA50" s="10"/>
      <c r="BYB50" s="10"/>
      <c r="BYC50" s="10"/>
      <c r="BYD50" s="10"/>
      <c r="BYE50" s="10"/>
      <c r="BYF50" s="10"/>
      <c r="BYG50" s="10"/>
      <c r="BYH50" s="10"/>
      <c r="BYI50" s="10"/>
      <c r="BYJ50" s="10"/>
      <c r="BYK50" s="10"/>
      <c r="BYL50" s="10"/>
      <c r="BYM50" s="10"/>
      <c r="BYN50" s="10"/>
      <c r="BYO50" s="10"/>
      <c r="BYP50" s="10"/>
      <c r="BYQ50" s="10"/>
      <c r="BYR50" s="10"/>
      <c r="BYS50" s="10"/>
      <c r="BYT50" s="10"/>
      <c r="BYU50" s="10"/>
      <c r="BYV50" s="10"/>
      <c r="BYW50" s="10"/>
      <c r="BYX50" s="10"/>
      <c r="BYY50" s="10"/>
      <c r="BYZ50" s="10"/>
      <c r="BZA50" s="10"/>
      <c r="BZB50" s="10"/>
      <c r="BZC50" s="10"/>
      <c r="BZD50" s="10"/>
      <c r="BZE50" s="10"/>
      <c r="BZF50" s="10"/>
      <c r="BZG50" s="10"/>
      <c r="BZH50" s="10"/>
      <c r="BZI50" s="10"/>
      <c r="BZJ50" s="10"/>
      <c r="BZK50" s="10"/>
      <c r="BZL50" s="10"/>
      <c r="BZM50" s="10"/>
      <c r="BZN50" s="10"/>
      <c r="BZO50" s="10"/>
      <c r="BZP50" s="10"/>
      <c r="BZQ50" s="10"/>
      <c r="BZR50" s="10"/>
      <c r="BZS50" s="10"/>
      <c r="BZT50" s="10"/>
      <c r="BZU50" s="10"/>
      <c r="BZV50" s="10"/>
      <c r="BZW50" s="10"/>
      <c r="BZX50" s="10"/>
      <c r="BZY50" s="10"/>
      <c r="BZZ50" s="10"/>
      <c r="CAA50" s="10"/>
      <c r="CAB50" s="10"/>
      <c r="CAC50" s="10"/>
      <c r="CAD50" s="10"/>
      <c r="CAE50" s="10"/>
      <c r="CAF50" s="10"/>
      <c r="CAG50" s="10"/>
      <c r="CAH50" s="10"/>
      <c r="CAI50" s="10"/>
      <c r="CAJ50" s="10"/>
      <c r="CAK50" s="10"/>
      <c r="CAL50" s="10"/>
      <c r="CAM50" s="10"/>
      <c r="CAN50" s="10"/>
      <c r="CAO50" s="10"/>
      <c r="CAP50" s="10"/>
      <c r="CAQ50" s="10"/>
      <c r="CAR50" s="10"/>
      <c r="CAS50" s="10"/>
      <c r="CAT50" s="10"/>
      <c r="CAU50" s="10"/>
      <c r="CAV50" s="10"/>
      <c r="CAW50" s="10"/>
      <c r="CAX50" s="10"/>
      <c r="CAY50" s="10"/>
      <c r="CAZ50" s="10"/>
      <c r="CBA50" s="10"/>
      <c r="CBB50" s="10"/>
      <c r="CBC50" s="10"/>
      <c r="CBD50" s="10"/>
      <c r="CBE50" s="10"/>
      <c r="CBF50" s="10"/>
      <c r="CBG50" s="10"/>
      <c r="CBH50" s="10"/>
      <c r="CBI50" s="10"/>
      <c r="CBJ50" s="10"/>
      <c r="CBK50" s="10"/>
      <c r="CBL50" s="10"/>
      <c r="CBM50" s="10"/>
      <c r="CBN50" s="10"/>
      <c r="CBO50" s="10"/>
      <c r="CBP50" s="10"/>
      <c r="CBQ50" s="10"/>
      <c r="CBR50" s="10"/>
      <c r="CBS50" s="10"/>
      <c r="CBT50" s="10"/>
      <c r="CBU50" s="10"/>
      <c r="CBV50" s="10"/>
      <c r="CBW50" s="10"/>
      <c r="CBX50" s="10"/>
      <c r="CBY50" s="10"/>
      <c r="CBZ50" s="10"/>
      <c r="CCA50" s="10"/>
      <c r="CCB50" s="10"/>
      <c r="CCC50" s="10"/>
      <c r="CCD50" s="10"/>
      <c r="CCE50" s="10"/>
      <c r="CCF50" s="10"/>
      <c r="CCG50" s="10"/>
      <c r="CCH50" s="10"/>
      <c r="CCI50" s="10"/>
      <c r="CCJ50" s="10"/>
      <c r="CCK50" s="10"/>
      <c r="CCL50" s="10"/>
      <c r="CCM50" s="10"/>
      <c r="CCN50" s="10"/>
      <c r="CCO50" s="10"/>
      <c r="CCP50" s="10"/>
      <c r="CCQ50" s="10"/>
      <c r="CCR50" s="10"/>
      <c r="CCS50" s="10"/>
      <c r="CCT50" s="10"/>
      <c r="CCU50" s="10"/>
      <c r="CCV50" s="10"/>
      <c r="CCW50" s="10"/>
      <c r="CCX50" s="10"/>
      <c r="CCY50" s="10"/>
      <c r="CCZ50" s="10"/>
      <c r="CDA50" s="10"/>
      <c r="CDB50" s="10"/>
      <c r="CDC50" s="10"/>
      <c r="CDD50" s="10"/>
      <c r="CDE50" s="10"/>
      <c r="CDF50" s="10"/>
      <c r="CDG50" s="10"/>
      <c r="CDH50" s="10"/>
      <c r="CDI50" s="10"/>
      <c r="CDJ50" s="10"/>
      <c r="CDK50" s="10"/>
      <c r="CDL50" s="10"/>
      <c r="CDM50" s="10"/>
      <c r="CDN50" s="10"/>
      <c r="CDO50" s="10"/>
      <c r="CDP50" s="10"/>
      <c r="CDQ50" s="10"/>
      <c r="CDR50" s="10"/>
      <c r="CDS50" s="10"/>
      <c r="CDT50" s="10"/>
      <c r="CDU50" s="10"/>
      <c r="CDV50" s="10"/>
      <c r="CDW50" s="10"/>
      <c r="CDX50" s="10"/>
      <c r="CDY50" s="10"/>
      <c r="CDZ50" s="10"/>
      <c r="CEA50" s="10"/>
      <c r="CEB50" s="10"/>
      <c r="CEC50" s="10"/>
      <c r="CED50" s="10"/>
      <c r="CEE50" s="10"/>
      <c r="CEF50" s="10"/>
      <c r="CEG50" s="10"/>
      <c r="CEH50" s="10"/>
      <c r="CEI50" s="10"/>
      <c r="CEJ50" s="10"/>
      <c r="CEK50" s="10"/>
      <c r="CEL50" s="10"/>
      <c r="CEM50" s="10"/>
      <c r="CEN50" s="10"/>
      <c r="CEO50" s="10"/>
      <c r="CEP50" s="10"/>
      <c r="CEQ50" s="10"/>
      <c r="CER50" s="10"/>
      <c r="CES50" s="10"/>
      <c r="CET50" s="10"/>
      <c r="CEU50" s="10"/>
      <c r="CEV50" s="10"/>
      <c r="CEW50" s="10"/>
      <c r="CEX50" s="10"/>
      <c r="CEY50" s="10"/>
      <c r="CEZ50" s="10"/>
      <c r="CFA50" s="10"/>
      <c r="CFB50" s="10"/>
      <c r="CFC50" s="10"/>
      <c r="CFD50" s="10"/>
      <c r="CFE50" s="10"/>
      <c r="CFF50" s="10"/>
      <c r="CFG50" s="10"/>
      <c r="CFH50" s="10"/>
      <c r="CFI50" s="10"/>
      <c r="CFJ50" s="10"/>
      <c r="CFK50" s="10"/>
      <c r="CFL50" s="10"/>
      <c r="CFM50" s="10"/>
      <c r="CFN50" s="10"/>
      <c r="CFO50" s="10"/>
      <c r="CFP50" s="10"/>
      <c r="CFQ50" s="10"/>
      <c r="CFR50" s="10"/>
      <c r="CFS50" s="10"/>
      <c r="CFT50" s="10"/>
      <c r="CFU50" s="10"/>
      <c r="CFV50" s="10"/>
      <c r="CFW50" s="10"/>
      <c r="CFX50" s="10"/>
      <c r="CFY50" s="10"/>
      <c r="CFZ50" s="10"/>
      <c r="CGA50" s="10"/>
      <c r="CGB50" s="10"/>
      <c r="CGC50" s="10"/>
      <c r="CGD50" s="10"/>
      <c r="CGE50" s="10"/>
      <c r="CGF50" s="10"/>
      <c r="CGG50" s="10"/>
      <c r="CGH50" s="10"/>
      <c r="CGI50" s="10"/>
      <c r="CGJ50" s="10"/>
      <c r="CGK50" s="10"/>
      <c r="CGL50" s="10"/>
      <c r="CGM50" s="10"/>
      <c r="CGN50" s="10"/>
      <c r="CGO50" s="10"/>
      <c r="CGP50" s="10"/>
      <c r="CGQ50" s="10"/>
      <c r="CGR50" s="10"/>
      <c r="CGS50" s="10"/>
      <c r="CGT50" s="10"/>
      <c r="CGU50" s="10"/>
      <c r="CGV50" s="10"/>
      <c r="CGW50" s="10"/>
      <c r="CGX50" s="10"/>
      <c r="CGY50" s="10"/>
      <c r="CGZ50" s="10"/>
      <c r="CHA50" s="10"/>
      <c r="CHB50" s="10"/>
      <c r="CHC50" s="10"/>
      <c r="CHD50" s="10"/>
      <c r="CHE50" s="10"/>
      <c r="CHF50" s="10"/>
      <c r="CHG50" s="10"/>
      <c r="CHH50" s="10"/>
      <c r="CHI50" s="10"/>
      <c r="CHJ50" s="10"/>
      <c r="CHK50" s="10"/>
      <c r="CHL50" s="10"/>
      <c r="CHM50" s="10"/>
      <c r="CHN50" s="10"/>
      <c r="CHO50" s="10"/>
      <c r="CHP50" s="10"/>
      <c r="CHQ50" s="10"/>
      <c r="CHR50" s="10"/>
      <c r="CHS50" s="10"/>
      <c r="CHT50" s="10"/>
      <c r="CHU50" s="10"/>
      <c r="CHV50" s="10"/>
      <c r="CHW50" s="10"/>
      <c r="CHX50" s="10"/>
      <c r="CHY50" s="10"/>
      <c r="CHZ50" s="10"/>
      <c r="CIA50" s="10"/>
      <c r="CIB50" s="10"/>
      <c r="CIC50" s="10"/>
      <c r="CID50" s="10"/>
      <c r="CIE50" s="10"/>
      <c r="CIF50" s="10"/>
      <c r="CIG50" s="10"/>
      <c r="CIH50" s="10"/>
      <c r="CII50" s="10"/>
      <c r="CIJ50" s="10"/>
      <c r="CIK50" s="10"/>
      <c r="CIL50" s="10"/>
      <c r="CIM50" s="10"/>
      <c r="CIN50" s="10"/>
      <c r="CIO50" s="10"/>
      <c r="CIP50" s="10"/>
      <c r="CIQ50" s="10"/>
      <c r="CIR50" s="10"/>
      <c r="CIS50" s="10"/>
      <c r="CIT50" s="10"/>
      <c r="CIU50" s="10"/>
      <c r="CIV50" s="10"/>
      <c r="CIW50" s="10"/>
      <c r="CIX50" s="10"/>
      <c r="CIY50" s="10"/>
      <c r="CIZ50" s="10"/>
      <c r="CJA50" s="10"/>
      <c r="CJB50" s="10"/>
      <c r="CJC50" s="10"/>
      <c r="CJD50" s="10"/>
      <c r="CJE50" s="10"/>
      <c r="CJF50" s="10"/>
      <c r="CJG50" s="10"/>
      <c r="CJH50" s="10"/>
      <c r="CJI50" s="10"/>
      <c r="CJJ50" s="10"/>
      <c r="CJK50" s="10"/>
      <c r="CJL50" s="10"/>
      <c r="CJM50" s="10"/>
      <c r="CJN50" s="10"/>
      <c r="CJO50" s="10"/>
      <c r="CJP50" s="10"/>
      <c r="CJQ50" s="10"/>
      <c r="CJR50" s="10"/>
      <c r="CJS50" s="10"/>
      <c r="CJT50" s="10"/>
      <c r="CJU50" s="10"/>
      <c r="CJV50" s="10"/>
      <c r="CJW50" s="10"/>
      <c r="CJX50" s="10"/>
      <c r="CJY50" s="10"/>
      <c r="CJZ50" s="10"/>
      <c r="CKA50" s="10"/>
      <c r="CKB50" s="10"/>
      <c r="CKC50" s="10"/>
      <c r="CKD50" s="10"/>
      <c r="CKE50" s="10"/>
      <c r="CKF50" s="10"/>
      <c r="CKG50" s="10"/>
      <c r="CKH50" s="10"/>
      <c r="CKI50" s="10"/>
      <c r="CKJ50" s="10"/>
      <c r="CKK50" s="10"/>
      <c r="CKL50" s="10"/>
      <c r="CKM50" s="10"/>
      <c r="CKN50" s="10"/>
      <c r="CKO50" s="10"/>
      <c r="CKP50" s="10"/>
      <c r="CKQ50" s="10"/>
      <c r="CKR50" s="10"/>
      <c r="CKS50" s="10"/>
      <c r="CKT50" s="10"/>
      <c r="CKU50" s="10"/>
      <c r="CKV50" s="10"/>
      <c r="CKW50" s="10"/>
      <c r="CKX50" s="10"/>
      <c r="CKY50" s="10"/>
      <c r="CKZ50" s="10"/>
      <c r="CLA50" s="10"/>
      <c r="CLB50" s="10"/>
      <c r="CLC50" s="10"/>
      <c r="CLD50" s="10"/>
      <c r="CLE50" s="10"/>
      <c r="CLF50" s="10"/>
      <c r="CLG50" s="10"/>
      <c r="CLH50" s="10"/>
      <c r="CLI50" s="10"/>
      <c r="CLJ50" s="10"/>
      <c r="CLK50" s="10"/>
      <c r="CLL50" s="10"/>
      <c r="CLM50" s="10"/>
      <c r="CLN50" s="10"/>
      <c r="CLO50" s="10"/>
      <c r="CLP50" s="10"/>
      <c r="CLQ50" s="10"/>
      <c r="CLR50" s="10"/>
      <c r="CLS50" s="10"/>
      <c r="CLT50" s="10"/>
      <c r="CLU50" s="10"/>
      <c r="CLV50" s="10"/>
      <c r="CLW50" s="10"/>
      <c r="CLX50" s="10"/>
      <c r="CLY50" s="10"/>
      <c r="CLZ50" s="10"/>
      <c r="CMA50" s="10"/>
      <c r="CMB50" s="10"/>
      <c r="CMC50" s="10"/>
      <c r="CMD50" s="10"/>
      <c r="CME50" s="10"/>
      <c r="CMF50" s="10"/>
      <c r="CMG50" s="10"/>
      <c r="CMH50" s="10"/>
      <c r="CMI50" s="10"/>
      <c r="CMJ50" s="10"/>
      <c r="CMK50" s="10"/>
      <c r="CML50" s="10"/>
      <c r="CMM50" s="10"/>
      <c r="CMN50" s="10"/>
      <c r="CMO50" s="10"/>
      <c r="CMP50" s="10"/>
      <c r="CMQ50" s="10"/>
      <c r="CMR50" s="10"/>
      <c r="CMS50" s="10"/>
      <c r="CMT50" s="10"/>
      <c r="CMU50" s="10"/>
      <c r="CMV50" s="10"/>
      <c r="CMW50" s="10"/>
      <c r="CMX50" s="10"/>
      <c r="CMY50" s="10"/>
      <c r="CMZ50" s="10"/>
      <c r="CNA50" s="10"/>
      <c r="CNB50" s="10"/>
      <c r="CNC50" s="10"/>
      <c r="CND50" s="10"/>
      <c r="CNE50" s="10"/>
      <c r="CNF50" s="10"/>
      <c r="CNG50" s="10"/>
      <c r="CNH50" s="10"/>
      <c r="CNI50" s="10"/>
      <c r="CNJ50" s="10"/>
      <c r="CNK50" s="10"/>
      <c r="CNL50" s="10"/>
      <c r="CNM50" s="10"/>
      <c r="CNN50" s="10"/>
      <c r="CNO50" s="10"/>
      <c r="CNP50" s="10"/>
      <c r="CNQ50" s="10"/>
      <c r="CNR50" s="10"/>
      <c r="CNS50" s="10"/>
      <c r="CNT50" s="10"/>
      <c r="CNU50" s="10"/>
      <c r="CNV50" s="10"/>
      <c r="CNW50" s="10"/>
      <c r="CNX50" s="10"/>
      <c r="CNY50" s="10"/>
      <c r="CNZ50" s="10"/>
      <c r="COA50" s="10"/>
      <c r="COB50" s="10"/>
      <c r="COC50" s="10"/>
      <c r="COD50" s="10"/>
      <c r="COE50" s="10"/>
      <c r="COF50" s="10"/>
      <c r="COG50" s="10"/>
      <c r="COH50" s="10"/>
      <c r="COI50" s="10"/>
      <c r="COJ50" s="10"/>
      <c r="COK50" s="10"/>
      <c r="COL50" s="10"/>
      <c r="COM50" s="10"/>
      <c r="CON50" s="10"/>
      <c r="COO50" s="10"/>
      <c r="COP50" s="10"/>
      <c r="COQ50" s="10"/>
      <c r="COR50" s="10"/>
      <c r="COS50" s="10"/>
      <c r="COT50" s="10"/>
      <c r="COU50" s="10"/>
      <c r="COV50" s="10"/>
      <c r="COW50" s="10"/>
      <c r="COX50" s="10"/>
      <c r="COY50" s="10"/>
      <c r="COZ50" s="10"/>
      <c r="CPA50" s="10"/>
      <c r="CPB50" s="10"/>
      <c r="CPC50" s="10"/>
      <c r="CPD50" s="10"/>
      <c r="CPE50" s="10"/>
      <c r="CPF50" s="10"/>
      <c r="CPG50" s="10"/>
      <c r="CPH50" s="10"/>
      <c r="CPI50" s="10"/>
      <c r="CPJ50" s="10"/>
      <c r="CPK50" s="10"/>
      <c r="CPL50" s="10"/>
      <c r="CPM50" s="10"/>
      <c r="CPN50" s="10"/>
      <c r="CPO50" s="10"/>
      <c r="CPP50" s="10"/>
      <c r="CPQ50" s="10"/>
      <c r="CPR50" s="10"/>
      <c r="CPS50" s="10"/>
      <c r="CPT50" s="10"/>
      <c r="CPU50" s="10"/>
      <c r="CPV50" s="10"/>
      <c r="CPW50" s="10"/>
      <c r="CPX50" s="10"/>
      <c r="CPY50" s="10"/>
      <c r="CPZ50" s="10"/>
      <c r="CQA50" s="10"/>
      <c r="CQB50" s="10"/>
      <c r="CQC50" s="10"/>
      <c r="CQD50" s="10"/>
      <c r="CQE50" s="10"/>
      <c r="CQF50" s="10"/>
      <c r="CQG50" s="10"/>
      <c r="CQH50" s="10"/>
      <c r="CQI50" s="10"/>
      <c r="CQJ50" s="10"/>
      <c r="CQK50" s="10"/>
      <c r="CQL50" s="10"/>
      <c r="CQM50" s="10"/>
      <c r="CQN50" s="10"/>
      <c r="CQO50" s="10"/>
      <c r="CQP50" s="10"/>
      <c r="CQQ50" s="10"/>
      <c r="CQR50" s="10"/>
      <c r="CQS50" s="10"/>
      <c r="CQT50" s="10"/>
      <c r="CQU50" s="10"/>
      <c r="CQV50" s="10"/>
      <c r="CQW50" s="10"/>
      <c r="CQX50" s="10"/>
      <c r="CQY50" s="10"/>
      <c r="CQZ50" s="10"/>
      <c r="CRA50" s="10"/>
      <c r="CRB50" s="10"/>
      <c r="CRC50" s="10"/>
      <c r="CRD50" s="10"/>
      <c r="CRE50" s="10"/>
      <c r="CRF50" s="10"/>
      <c r="CRG50" s="10"/>
      <c r="CRH50" s="10"/>
      <c r="CRI50" s="10"/>
      <c r="CRJ50" s="10"/>
      <c r="CRK50" s="10"/>
      <c r="CRL50" s="10"/>
      <c r="CRM50" s="10"/>
      <c r="CRN50" s="10"/>
      <c r="CRO50" s="10"/>
      <c r="CRP50" s="10"/>
      <c r="CRQ50" s="10"/>
      <c r="CRR50" s="10"/>
      <c r="CRS50" s="10"/>
      <c r="CRT50" s="10"/>
      <c r="CRU50" s="10"/>
      <c r="CRV50" s="10"/>
      <c r="CRW50" s="10"/>
      <c r="CRX50" s="10"/>
      <c r="CRY50" s="10"/>
      <c r="CRZ50" s="10"/>
      <c r="CSA50" s="10"/>
      <c r="CSB50" s="10"/>
      <c r="CSC50" s="10"/>
      <c r="CSD50" s="10"/>
      <c r="CSE50" s="10"/>
      <c r="CSF50" s="10"/>
      <c r="CSG50" s="10"/>
      <c r="CSH50" s="10"/>
      <c r="CSI50" s="10"/>
      <c r="CSJ50" s="10"/>
      <c r="CSK50" s="10"/>
      <c r="CSL50" s="10"/>
      <c r="CSM50" s="10"/>
      <c r="CSN50" s="10"/>
      <c r="CSO50" s="10"/>
      <c r="CSP50" s="10"/>
      <c r="CSQ50" s="10"/>
      <c r="CSR50" s="10"/>
      <c r="CSS50" s="10"/>
      <c r="CST50" s="10"/>
      <c r="CSU50" s="10"/>
      <c r="CSV50" s="10"/>
      <c r="CSW50" s="10"/>
      <c r="CSX50" s="10"/>
      <c r="CSY50" s="10"/>
      <c r="CSZ50" s="10"/>
      <c r="CTA50" s="10"/>
      <c r="CTB50" s="10"/>
      <c r="CTC50" s="10"/>
      <c r="CTD50" s="10"/>
      <c r="CTE50" s="10"/>
      <c r="CTF50" s="10"/>
      <c r="CTG50" s="10"/>
      <c r="CTH50" s="10"/>
      <c r="CTI50" s="10"/>
      <c r="CTJ50" s="10"/>
      <c r="CTK50" s="10"/>
      <c r="CTL50" s="10"/>
      <c r="CTM50" s="10"/>
      <c r="CTN50" s="10"/>
      <c r="CTO50" s="10"/>
      <c r="CTP50" s="10"/>
      <c r="CTQ50" s="10"/>
      <c r="CTR50" s="10"/>
      <c r="CTS50" s="10"/>
      <c r="CTT50" s="10"/>
      <c r="CTU50" s="10"/>
      <c r="CTV50" s="10"/>
      <c r="CTW50" s="10"/>
      <c r="CTX50" s="10"/>
      <c r="CTY50" s="10"/>
      <c r="CTZ50" s="10"/>
      <c r="CUA50" s="10"/>
      <c r="CUB50" s="10"/>
      <c r="CUC50" s="10"/>
      <c r="CUD50" s="10"/>
      <c r="CUE50" s="10"/>
      <c r="CUF50" s="10"/>
      <c r="CUG50" s="10"/>
      <c r="CUH50" s="10"/>
      <c r="CUI50" s="10"/>
      <c r="CUJ50" s="10"/>
      <c r="CUK50" s="10"/>
      <c r="CUL50" s="10"/>
      <c r="CUM50" s="10"/>
      <c r="CUN50" s="10"/>
      <c r="CUO50" s="10"/>
      <c r="CUP50" s="10"/>
      <c r="CUQ50" s="10"/>
      <c r="CUR50" s="10"/>
      <c r="CUS50" s="10"/>
      <c r="CUT50" s="10"/>
      <c r="CUU50" s="10"/>
      <c r="CUV50" s="10"/>
      <c r="CUW50" s="10"/>
      <c r="CUX50" s="10"/>
      <c r="CUY50" s="10"/>
      <c r="CUZ50" s="10"/>
      <c r="CVA50" s="10"/>
      <c r="CVB50" s="10"/>
      <c r="CVC50" s="10"/>
      <c r="CVD50" s="10"/>
      <c r="CVE50" s="10"/>
      <c r="CVF50" s="10"/>
      <c r="CVG50" s="10"/>
      <c r="CVH50" s="10"/>
      <c r="CVI50" s="10"/>
      <c r="CVJ50" s="10"/>
      <c r="CVK50" s="10"/>
      <c r="CVL50" s="10"/>
      <c r="CVM50" s="10"/>
      <c r="CVN50" s="10"/>
      <c r="CVO50" s="10"/>
      <c r="CVP50" s="10"/>
      <c r="CVQ50" s="10"/>
      <c r="CVR50" s="10"/>
      <c r="CVS50" s="10"/>
      <c r="CVT50" s="10"/>
      <c r="CVU50" s="10"/>
      <c r="CVV50" s="10"/>
      <c r="CVW50" s="10"/>
      <c r="CVX50" s="10"/>
      <c r="CVY50" s="10"/>
      <c r="CVZ50" s="10"/>
      <c r="CWA50" s="10"/>
      <c r="CWB50" s="10"/>
      <c r="CWC50" s="10"/>
      <c r="CWD50" s="10"/>
      <c r="CWE50" s="10"/>
      <c r="CWF50" s="10"/>
      <c r="CWG50" s="10"/>
      <c r="CWH50" s="10"/>
      <c r="CWI50" s="10"/>
      <c r="CWJ50" s="10"/>
      <c r="CWK50" s="10"/>
      <c r="CWL50" s="10"/>
      <c r="CWM50" s="10"/>
      <c r="CWN50" s="10"/>
      <c r="CWO50" s="10"/>
      <c r="CWP50" s="10"/>
      <c r="CWQ50" s="10"/>
      <c r="CWR50" s="10"/>
      <c r="CWS50" s="10"/>
      <c r="CWT50" s="10"/>
      <c r="CWU50" s="10"/>
      <c r="CWV50" s="10"/>
      <c r="CWW50" s="10"/>
      <c r="CWX50" s="10"/>
      <c r="CWY50" s="10"/>
      <c r="CWZ50" s="10"/>
      <c r="CXA50" s="10"/>
      <c r="CXB50" s="10"/>
      <c r="CXC50" s="10"/>
      <c r="CXD50" s="10"/>
      <c r="CXE50" s="10"/>
      <c r="CXF50" s="10"/>
      <c r="CXG50" s="10"/>
      <c r="CXH50" s="10"/>
      <c r="CXI50" s="10"/>
      <c r="CXJ50" s="10"/>
      <c r="CXK50" s="10"/>
      <c r="CXL50" s="10"/>
      <c r="CXM50" s="10"/>
      <c r="CXN50" s="10"/>
      <c r="CXO50" s="10"/>
      <c r="CXP50" s="10"/>
      <c r="CXQ50" s="10"/>
      <c r="CXR50" s="10"/>
      <c r="CXS50" s="10"/>
      <c r="CXT50" s="10"/>
      <c r="CXU50" s="10"/>
      <c r="CXV50" s="10"/>
      <c r="CXW50" s="10"/>
      <c r="CXX50" s="10"/>
      <c r="CXY50" s="10"/>
      <c r="CXZ50" s="10"/>
      <c r="CYA50" s="10"/>
      <c r="CYB50" s="10"/>
      <c r="CYC50" s="10"/>
      <c r="CYD50" s="10"/>
      <c r="CYE50" s="10"/>
      <c r="CYF50" s="10"/>
      <c r="CYG50" s="10"/>
      <c r="CYH50" s="10"/>
      <c r="CYI50" s="10"/>
      <c r="CYJ50" s="10"/>
      <c r="CYK50" s="10"/>
      <c r="CYL50" s="10"/>
      <c r="CYM50" s="10"/>
      <c r="CYN50" s="10"/>
      <c r="CYO50" s="10"/>
      <c r="CYP50" s="10"/>
      <c r="CYQ50" s="10"/>
      <c r="CYR50" s="10"/>
      <c r="CYS50" s="10"/>
      <c r="CYT50" s="10"/>
      <c r="CYU50" s="10"/>
      <c r="CYV50" s="10"/>
      <c r="CYW50" s="10"/>
      <c r="CYX50" s="10"/>
      <c r="CYY50" s="10"/>
      <c r="CYZ50" s="10"/>
      <c r="CZA50" s="10"/>
      <c r="CZB50" s="10"/>
      <c r="CZC50" s="10"/>
      <c r="CZD50" s="10"/>
      <c r="CZE50" s="10"/>
      <c r="CZF50" s="10"/>
      <c r="CZG50" s="10"/>
      <c r="CZH50" s="10"/>
      <c r="CZI50" s="10"/>
      <c r="CZJ50" s="10"/>
      <c r="CZK50" s="10"/>
      <c r="CZL50" s="10"/>
      <c r="CZM50" s="10"/>
      <c r="CZN50" s="10"/>
      <c r="CZO50" s="10"/>
      <c r="CZP50" s="10"/>
      <c r="CZQ50" s="10"/>
      <c r="CZR50" s="10"/>
      <c r="CZS50" s="10"/>
      <c r="CZT50" s="10"/>
      <c r="CZU50" s="10"/>
      <c r="CZV50" s="10"/>
      <c r="CZW50" s="10"/>
      <c r="CZX50" s="10"/>
      <c r="CZY50" s="10"/>
      <c r="CZZ50" s="10"/>
      <c r="DAA50" s="10"/>
      <c r="DAB50" s="10"/>
      <c r="DAC50" s="10"/>
      <c r="DAD50" s="10"/>
      <c r="DAE50" s="10"/>
      <c r="DAF50" s="10"/>
      <c r="DAG50" s="10"/>
      <c r="DAH50" s="10"/>
      <c r="DAI50" s="10"/>
      <c r="DAJ50" s="10"/>
      <c r="DAK50" s="10"/>
      <c r="DAL50" s="10"/>
      <c r="DAM50" s="10"/>
      <c r="DAN50" s="10"/>
      <c r="DAO50" s="10"/>
      <c r="DAP50" s="10"/>
      <c r="DAQ50" s="10"/>
      <c r="DAR50" s="10"/>
      <c r="DAS50" s="10"/>
      <c r="DAT50" s="10"/>
      <c r="DAU50" s="10"/>
      <c r="DAV50" s="10"/>
      <c r="DAW50" s="10"/>
      <c r="DAX50" s="10"/>
      <c r="DAY50" s="10"/>
      <c r="DAZ50" s="10"/>
      <c r="DBA50" s="10"/>
      <c r="DBB50" s="10"/>
      <c r="DBC50" s="10"/>
      <c r="DBD50" s="10"/>
      <c r="DBE50" s="10"/>
      <c r="DBF50" s="10"/>
      <c r="DBG50" s="10"/>
      <c r="DBH50" s="10"/>
      <c r="DBI50" s="10"/>
      <c r="DBJ50" s="10"/>
      <c r="DBK50" s="10"/>
      <c r="DBL50" s="10"/>
      <c r="DBM50" s="10"/>
      <c r="DBN50" s="10"/>
      <c r="DBO50" s="10"/>
      <c r="DBP50" s="10"/>
      <c r="DBQ50" s="10"/>
      <c r="DBR50" s="10"/>
      <c r="DBS50" s="10"/>
      <c r="DBT50" s="10"/>
      <c r="DBU50" s="10"/>
      <c r="DBV50" s="10"/>
      <c r="DBW50" s="10"/>
      <c r="DBX50" s="10"/>
      <c r="DBY50" s="10"/>
      <c r="DBZ50" s="10"/>
      <c r="DCA50" s="10"/>
      <c r="DCB50" s="10"/>
      <c r="DCC50" s="10"/>
      <c r="DCD50" s="10"/>
      <c r="DCE50" s="10"/>
      <c r="DCF50" s="10"/>
      <c r="DCG50" s="10"/>
      <c r="DCH50" s="10"/>
      <c r="DCI50" s="10"/>
      <c r="DCJ50" s="10"/>
      <c r="DCK50" s="10"/>
      <c r="DCL50" s="10"/>
      <c r="DCM50" s="10"/>
      <c r="DCN50" s="10"/>
      <c r="DCO50" s="10"/>
      <c r="DCP50" s="10"/>
      <c r="DCQ50" s="10"/>
      <c r="DCR50" s="10"/>
      <c r="DCS50" s="10"/>
      <c r="DCT50" s="10"/>
      <c r="DCU50" s="10"/>
      <c r="DCV50" s="10"/>
      <c r="DCW50" s="10"/>
      <c r="DCX50" s="10"/>
      <c r="DCY50" s="10"/>
      <c r="DCZ50" s="10"/>
      <c r="DDA50" s="10"/>
      <c r="DDB50" s="10"/>
      <c r="DDC50" s="10"/>
      <c r="DDD50" s="10"/>
      <c r="DDE50" s="10"/>
      <c r="DDF50" s="10"/>
      <c r="DDG50" s="10"/>
      <c r="DDH50" s="10"/>
      <c r="DDI50" s="10"/>
      <c r="DDJ50" s="10"/>
      <c r="DDK50" s="10"/>
      <c r="DDL50" s="10"/>
      <c r="DDM50" s="10"/>
      <c r="DDN50" s="10"/>
      <c r="DDO50" s="10"/>
      <c r="DDP50" s="10"/>
      <c r="DDQ50" s="10"/>
      <c r="DDR50" s="10"/>
      <c r="DDS50" s="10"/>
      <c r="DDT50" s="10"/>
      <c r="DDU50" s="10"/>
      <c r="DDV50" s="10"/>
      <c r="DDW50" s="10"/>
      <c r="DDX50" s="10"/>
      <c r="DDY50" s="10"/>
      <c r="DDZ50" s="10"/>
      <c r="DEA50" s="10"/>
      <c r="DEB50" s="10"/>
      <c r="DEC50" s="10"/>
      <c r="DED50" s="10"/>
      <c r="DEE50" s="10"/>
      <c r="DEF50" s="10"/>
      <c r="DEG50" s="10"/>
      <c r="DEH50" s="10"/>
      <c r="DEI50" s="10"/>
      <c r="DEJ50" s="10"/>
      <c r="DEK50" s="10"/>
      <c r="DEL50" s="10"/>
      <c r="DEM50" s="10"/>
      <c r="DEN50" s="10"/>
      <c r="DEO50" s="10"/>
      <c r="DEP50" s="10"/>
      <c r="DEQ50" s="10"/>
      <c r="DER50" s="10"/>
      <c r="DES50" s="10"/>
      <c r="DET50" s="10"/>
      <c r="DEU50" s="10"/>
      <c r="DEV50" s="10"/>
      <c r="DEW50" s="10"/>
      <c r="DEX50" s="10"/>
      <c r="DEY50" s="10"/>
      <c r="DEZ50" s="10"/>
      <c r="DFA50" s="10"/>
      <c r="DFB50" s="10"/>
      <c r="DFC50" s="10"/>
      <c r="DFD50" s="10"/>
      <c r="DFE50" s="10"/>
      <c r="DFF50" s="10"/>
      <c r="DFG50" s="10"/>
      <c r="DFH50" s="10"/>
      <c r="DFI50" s="10"/>
      <c r="DFJ50" s="10"/>
      <c r="DFK50" s="10"/>
      <c r="DFL50" s="10"/>
      <c r="DFM50" s="10"/>
      <c r="DFN50" s="10"/>
      <c r="DFO50" s="10"/>
      <c r="DFP50" s="10"/>
      <c r="DFQ50" s="10"/>
      <c r="DFR50" s="10"/>
      <c r="DFS50" s="10"/>
      <c r="DFT50" s="10"/>
      <c r="DFU50" s="10"/>
      <c r="DFV50" s="10"/>
      <c r="DFW50" s="10"/>
      <c r="DFX50" s="10"/>
      <c r="DFY50" s="10"/>
      <c r="DFZ50" s="10"/>
      <c r="DGA50" s="10"/>
      <c r="DGB50" s="10"/>
      <c r="DGC50" s="10"/>
      <c r="DGD50" s="10"/>
      <c r="DGE50" s="10"/>
      <c r="DGF50" s="10"/>
      <c r="DGG50" s="10"/>
      <c r="DGH50" s="10"/>
      <c r="DGI50" s="10"/>
      <c r="DGJ50" s="10"/>
      <c r="DGK50" s="10"/>
      <c r="DGL50" s="10"/>
      <c r="DGM50" s="10"/>
      <c r="DGN50" s="10"/>
      <c r="DGO50" s="10"/>
      <c r="DGP50" s="10"/>
      <c r="DGQ50" s="10"/>
      <c r="DGR50" s="10"/>
      <c r="DGS50" s="10"/>
      <c r="DGT50" s="10"/>
      <c r="DGU50" s="10"/>
      <c r="DGV50" s="10"/>
      <c r="DGW50" s="10"/>
      <c r="DGX50" s="10"/>
      <c r="DGY50" s="10"/>
      <c r="DGZ50" s="10"/>
      <c r="DHA50" s="10"/>
      <c r="DHB50" s="10"/>
      <c r="DHC50" s="10"/>
      <c r="DHD50" s="10"/>
      <c r="DHE50" s="10"/>
      <c r="DHF50" s="10"/>
      <c r="DHG50" s="10"/>
      <c r="DHH50" s="10"/>
      <c r="DHI50" s="10"/>
      <c r="DHJ50" s="10"/>
      <c r="DHK50" s="10"/>
      <c r="DHL50" s="10"/>
      <c r="DHM50" s="10"/>
      <c r="DHN50" s="10"/>
      <c r="DHO50" s="10"/>
      <c r="DHP50" s="10"/>
      <c r="DHQ50" s="10"/>
      <c r="DHR50" s="10"/>
      <c r="DHS50" s="10"/>
      <c r="DHT50" s="10"/>
      <c r="DHU50" s="10"/>
      <c r="DHV50" s="10"/>
      <c r="DHW50" s="10"/>
      <c r="DHX50" s="10"/>
      <c r="DHY50" s="10"/>
      <c r="DHZ50" s="10"/>
      <c r="DIA50" s="10"/>
      <c r="DIB50" s="10"/>
      <c r="DIC50" s="10"/>
      <c r="DID50" s="10"/>
      <c r="DIE50" s="10"/>
      <c r="DIF50" s="10"/>
      <c r="DIG50" s="10"/>
      <c r="DIH50" s="10"/>
      <c r="DII50" s="10"/>
      <c r="DIJ50" s="10"/>
      <c r="DIK50" s="10"/>
      <c r="DIL50" s="10"/>
      <c r="DIM50" s="10"/>
      <c r="DIN50" s="10"/>
      <c r="DIO50" s="10"/>
      <c r="DIP50" s="10"/>
      <c r="DIQ50" s="10"/>
      <c r="DIR50" s="10"/>
      <c r="DIS50" s="10"/>
      <c r="DIT50" s="10"/>
      <c r="DIU50" s="10"/>
      <c r="DIV50" s="10"/>
      <c r="DIW50" s="10"/>
      <c r="DIX50" s="10"/>
      <c r="DIY50" s="10"/>
      <c r="DIZ50" s="10"/>
      <c r="DJA50" s="10"/>
      <c r="DJB50" s="10"/>
      <c r="DJC50" s="10"/>
      <c r="DJD50" s="10"/>
      <c r="DJE50" s="10"/>
      <c r="DJF50" s="10"/>
      <c r="DJG50" s="10"/>
      <c r="DJH50" s="10"/>
      <c r="DJI50" s="10"/>
      <c r="DJJ50" s="10"/>
      <c r="DJK50" s="10"/>
      <c r="DJL50" s="10"/>
      <c r="DJM50" s="10"/>
      <c r="DJN50" s="10"/>
      <c r="DJO50" s="10"/>
      <c r="DJP50" s="10"/>
      <c r="DJQ50" s="10"/>
      <c r="DJR50" s="10"/>
      <c r="DJS50" s="10"/>
      <c r="DJT50" s="10"/>
      <c r="DJU50" s="10"/>
      <c r="DJV50" s="10"/>
      <c r="DJW50" s="10"/>
      <c r="DJX50" s="10"/>
      <c r="DJY50" s="10"/>
      <c r="DJZ50" s="10"/>
      <c r="DKA50" s="10"/>
      <c r="DKB50" s="10"/>
      <c r="DKC50" s="10"/>
      <c r="DKD50" s="10"/>
      <c r="DKE50" s="10"/>
      <c r="DKF50" s="10"/>
      <c r="DKG50" s="10"/>
      <c r="DKH50" s="10"/>
      <c r="DKI50" s="10"/>
      <c r="DKJ50" s="10"/>
      <c r="DKK50" s="10"/>
      <c r="DKL50" s="10"/>
      <c r="DKM50" s="10"/>
      <c r="DKN50" s="10"/>
      <c r="DKO50" s="10"/>
      <c r="DKP50" s="10"/>
      <c r="DKQ50" s="10"/>
      <c r="DKR50" s="10"/>
      <c r="DKS50" s="10"/>
      <c r="DKT50" s="10"/>
      <c r="DKU50" s="10"/>
      <c r="DKV50" s="10"/>
      <c r="DKW50" s="10"/>
      <c r="DKX50" s="10"/>
      <c r="DKY50" s="10"/>
      <c r="DKZ50" s="10"/>
      <c r="DLA50" s="10"/>
      <c r="DLB50" s="10"/>
      <c r="DLC50" s="10"/>
      <c r="DLD50" s="10"/>
      <c r="DLE50" s="10"/>
      <c r="DLF50" s="10"/>
      <c r="DLG50" s="10"/>
      <c r="DLH50" s="10"/>
      <c r="DLI50" s="10"/>
      <c r="DLJ50" s="10"/>
      <c r="DLK50" s="10"/>
      <c r="DLL50" s="10"/>
      <c r="DLM50" s="10"/>
      <c r="DLN50" s="10"/>
      <c r="DLO50" s="10"/>
      <c r="DLP50" s="10"/>
      <c r="DLQ50" s="10"/>
      <c r="DLR50" s="10"/>
      <c r="DLS50" s="10"/>
      <c r="DLT50" s="10"/>
      <c r="DLU50" s="10"/>
      <c r="DLV50" s="10"/>
      <c r="DLW50" s="10"/>
      <c r="DLX50" s="10"/>
      <c r="DLY50" s="10"/>
      <c r="DLZ50" s="10"/>
      <c r="DMA50" s="10"/>
      <c r="DMB50" s="10"/>
      <c r="DMC50" s="10"/>
      <c r="DMD50" s="10"/>
      <c r="DME50" s="10"/>
      <c r="DMF50" s="10"/>
      <c r="DMG50" s="10"/>
      <c r="DMH50" s="10"/>
      <c r="DMI50" s="10"/>
      <c r="DMJ50" s="10"/>
      <c r="DMK50" s="10"/>
      <c r="DML50" s="10"/>
      <c r="DMM50" s="10"/>
      <c r="DMN50" s="10"/>
      <c r="DMO50" s="10"/>
      <c r="DMP50" s="10"/>
      <c r="DMQ50" s="10"/>
      <c r="DMR50" s="10"/>
      <c r="DMS50" s="10"/>
      <c r="DMT50" s="10"/>
      <c r="DMU50" s="10"/>
      <c r="DMV50" s="10"/>
      <c r="DMW50" s="10"/>
      <c r="DMX50" s="10"/>
      <c r="DMY50" s="10"/>
      <c r="DMZ50" s="10"/>
      <c r="DNA50" s="10"/>
      <c r="DNB50" s="10"/>
      <c r="DNC50" s="10"/>
      <c r="DND50" s="10"/>
      <c r="DNE50" s="10"/>
      <c r="DNF50" s="10"/>
      <c r="DNG50" s="10"/>
      <c r="DNH50" s="10"/>
      <c r="DNI50" s="10"/>
      <c r="DNJ50" s="10"/>
      <c r="DNK50" s="10"/>
      <c r="DNL50" s="10"/>
      <c r="DNM50" s="10"/>
      <c r="DNN50" s="10"/>
      <c r="DNO50" s="10"/>
      <c r="DNP50" s="10"/>
      <c r="DNQ50" s="10"/>
      <c r="DNR50" s="10"/>
      <c r="DNS50" s="10"/>
      <c r="DNT50" s="10"/>
      <c r="DNU50" s="10"/>
      <c r="DNV50" s="10"/>
      <c r="DNW50" s="10"/>
      <c r="DNX50" s="10"/>
      <c r="DNY50" s="10"/>
      <c r="DNZ50" s="10"/>
      <c r="DOA50" s="10"/>
      <c r="DOB50" s="10"/>
      <c r="DOC50" s="10"/>
      <c r="DOD50" s="10"/>
      <c r="DOE50" s="10"/>
      <c r="DOF50" s="10"/>
      <c r="DOG50" s="10"/>
      <c r="DOH50" s="10"/>
      <c r="DOI50" s="10"/>
      <c r="DOJ50" s="10"/>
      <c r="DOK50" s="10"/>
      <c r="DOL50" s="10"/>
      <c r="DOM50" s="10"/>
      <c r="DON50" s="10"/>
      <c r="DOO50" s="10"/>
      <c r="DOP50" s="10"/>
      <c r="DOQ50" s="10"/>
      <c r="DOR50" s="10"/>
      <c r="DOS50" s="10"/>
      <c r="DOT50" s="10"/>
      <c r="DOU50" s="10"/>
      <c r="DOV50" s="10"/>
      <c r="DOW50" s="10"/>
      <c r="DOX50" s="10"/>
      <c r="DOY50" s="10"/>
      <c r="DOZ50" s="10"/>
      <c r="DPA50" s="10"/>
      <c r="DPB50" s="10"/>
      <c r="DPC50" s="10"/>
      <c r="DPD50" s="10"/>
      <c r="DPE50" s="10"/>
      <c r="DPF50" s="10"/>
      <c r="DPG50" s="10"/>
      <c r="DPH50" s="10"/>
      <c r="DPI50" s="10"/>
      <c r="DPJ50" s="10"/>
      <c r="DPK50" s="10"/>
      <c r="DPL50" s="10"/>
      <c r="DPM50" s="10"/>
      <c r="DPN50" s="10"/>
      <c r="DPO50" s="10"/>
      <c r="DPP50" s="10"/>
      <c r="DPQ50" s="10"/>
      <c r="DPR50" s="10"/>
      <c r="DPS50" s="10"/>
      <c r="DPT50" s="10"/>
      <c r="DPU50" s="10"/>
      <c r="DPV50" s="10"/>
      <c r="DPW50" s="10"/>
      <c r="DPX50" s="10"/>
      <c r="DPY50" s="10"/>
      <c r="DPZ50" s="10"/>
      <c r="DQA50" s="10"/>
      <c r="DQB50" s="10"/>
      <c r="DQC50" s="10"/>
      <c r="DQD50" s="10"/>
      <c r="DQE50" s="10"/>
      <c r="DQF50" s="10"/>
      <c r="DQG50" s="10"/>
      <c r="DQH50" s="10"/>
      <c r="DQI50" s="10"/>
      <c r="DQJ50" s="10"/>
      <c r="DQK50" s="10"/>
      <c r="DQL50" s="10"/>
      <c r="DQM50" s="10"/>
      <c r="DQN50" s="10"/>
      <c r="DQO50" s="10"/>
      <c r="DQP50" s="10"/>
      <c r="DQQ50" s="10"/>
      <c r="DQR50" s="10"/>
      <c r="DQS50" s="10"/>
      <c r="DQT50" s="10"/>
      <c r="DQU50" s="10"/>
      <c r="DQV50" s="10"/>
      <c r="DQW50" s="10"/>
      <c r="DQX50" s="10"/>
      <c r="DQY50" s="10"/>
      <c r="DQZ50" s="10"/>
      <c r="DRA50" s="10"/>
      <c r="DRB50" s="10"/>
      <c r="DRC50" s="10"/>
      <c r="DRD50" s="10"/>
      <c r="DRE50" s="10"/>
      <c r="DRF50" s="10"/>
      <c r="DRG50" s="10"/>
      <c r="DRH50" s="10"/>
      <c r="DRI50" s="10"/>
      <c r="DRJ50" s="10"/>
      <c r="DRK50" s="10"/>
      <c r="DRL50" s="10"/>
      <c r="DRM50" s="10"/>
      <c r="DRN50" s="10"/>
      <c r="DRO50" s="10"/>
      <c r="DRP50" s="10"/>
      <c r="DRQ50" s="10"/>
      <c r="DRR50" s="10"/>
      <c r="DRS50" s="10"/>
      <c r="DRT50" s="10"/>
      <c r="DRU50" s="10"/>
      <c r="DRV50" s="10"/>
      <c r="DRW50" s="10"/>
      <c r="DRX50" s="10"/>
      <c r="DRY50" s="10"/>
      <c r="DRZ50" s="10"/>
      <c r="DSA50" s="10"/>
      <c r="DSB50" s="10"/>
      <c r="DSC50" s="10"/>
      <c r="DSD50" s="10"/>
      <c r="DSE50" s="10"/>
      <c r="DSF50" s="10"/>
      <c r="DSG50" s="10"/>
      <c r="DSH50" s="10"/>
      <c r="DSI50" s="10"/>
      <c r="DSJ50" s="10"/>
      <c r="DSK50" s="10"/>
      <c r="DSL50" s="10"/>
      <c r="DSM50" s="10"/>
      <c r="DSN50" s="10"/>
      <c r="DSO50" s="10"/>
      <c r="DSP50" s="10"/>
      <c r="DSQ50" s="10"/>
      <c r="DSR50" s="10"/>
      <c r="DSS50" s="10"/>
      <c r="DST50" s="10"/>
      <c r="DSU50" s="10"/>
      <c r="DSV50" s="10"/>
      <c r="DSW50" s="10"/>
      <c r="DSX50" s="10"/>
      <c r="DSY50" s="10"/>
      <c r="DSZ50" s="10"/>
      <c r="DTA50" s="10"/>
      <c r="DTB50" s="10"/>
      <c r="DTC50" s="10"/>
      <c r="DTD50" s="10"/>
      <c r="DTE50" s="10"/>
      <c r="DTF50" s="10"/>
      <c r="DTG50" s="10"/>
      <c r="DTH50" s="10"/>
      <c r="DTI50" s="10"/>
      <c r="DTJ50" s="10"/>
      <c r="DTK50" s="10"/>
      <c r="DTL50" s="10"/>
      <c r="DTM50" s="10"/>
      <c r="DTN50" s="10"/>
      <c r="DTO50" s="10"/>
      <c r="DTP50" s="10"/>
      <c r="DTQ50" s="10"/>
      <c r="DTR50" s="10"/>
      <c r="DTS50" s="10"/>
      <c r="DTT50" s="10"/>
      <c r="DTU50" s="10"/>
      <c r="DTV50" s="10"/>
      <c r="DTW50" s="10"/>
      <c r="DTX50" s="10"/>
      <c r="DTY50" s="10"/>
      <c r="DTZ50" s="10"/>
      <c r="DUA50" s="10"/>
      <c r="DUB50" s="10"/>
      <c r="DUC50" s="10"/>
      <c r="DUD50" s="10"/>
      <c r="DUE50" s="10"/>
      <c r="DUF50" s="10"/>
      <c r="DUG50" s="10"/>
      <c r="DUH50" s="10"/>
      <c r="DUI50" s="10"/>
      <c r="DUJ50" s="10"/>
      <c r="DUK50" s="10"/>
      <c r="DUL50" s="10"/>
      <c r="DUM50" s="10"/>
      <c r="DUN50" s="10"/>
      <c r="DUO50" s="10"/>
      <c r="DUP50" s="10"/>
      <c r="DUQ50" s="10"/>
      <c r="DUR50" s="10"/>
      <c r="DUS50" s="10"/>
      <c r="DUT50" s="10"/>
      <c r="DUU50" s="10"/>
      <c r="DUV50" s="10"/>
      <c r="DUW50" s="10"/>
      <c r="DUX50" s="10"/>
      <c r="DUY50" s="10"/>
      <c r="DUZ50" s="10"/>
      <c r="DVA50" s="10"/>
      <c r="DVB50" s="10"/>
      <c r="DVC50" s="10"/>
      <c r="DVD50" s="10"/>
      <c r="DVE50" s="10"/>
      <c r="DVF50" s="10"/>
      <c r="DVG50" s="10"/>
      <c r="DVH50" s="10"/>
      <c r="DVI50" s="10"/>
      <c r="DVJ50" s="10"/>
      <c r="DVK50" s="10"/>
      <c r="DVL50" s="10"/>
      <c r="DVM50" s="10"/>
      <c r="DVN50" s="10"/>
      <c r="DVO50" s="10"/>
      <c r="DVP50" s="10"/>
      <c r="DVQ50" s="10"/>
      <c r="DVR50" s="10"/>
      <c r="DVS50" s="10"/>
      <c r="DVT50" s="10"/>
      <c r="DVU50" s="10"/>
      <c r="DVV50" s="10"/>
      <c r="DVW50" s="10"/>
      <c r="DVX50" s="10"/>
      <c r="DVY50" s="10"/>
      <c r="DVZ50" s="10"/>
      <c r="DWA50" s="10"/>
      <c r="DWB50" s="10"/>
      <c r="DWC50" s="10"/>
      <c r="DWD50" s="10"/>
      <c r="DWE50" s="10"/>
      <c r="DWF50" s="10"/>
      <c r="DWG50" s="10"/>
      <c r="DWH50" s="10"/>
      <c r="DWI50" s="10"/>
      <c r="DWJ50" s="10"/>
      <c r="DWK50" s="10"/>
      <c r="DWL50" s="10"/>
      <c r="DWM50" s="10"/>
      <c r="DWN50" s="10"/>
      <c r="DWO50" s="10"/>
      <c r="DWP50" s="10"/>
      <c r="DWQ50" s="10"/>
      <c r="DWR50" s="10"/>
      <c r="DWS50" s="10"/>
      <c r="DWT50" s="10"/>
      <c r="DWU50" s="10"/>
      <c r="DWV50" s="10"/>
      <c r="DWW50" s="10"/>
      <c r="DWX50" s="10"/>
      <c r="DWY50" s="10"/>
      <c r="DWZ50" s="10"/>
      <c r="DXA50" s="10"/>
      <c r="DXB50" s="10"/>
      <c r="DXC50" s="10"/>
      <c r="DXD50" s="10"/>
      <c r="DXE50" s="10"/>
      <c r="DXF50" s="10"/>
      <c r="DXG50" s="10"/>
      <c r="DXH50" s="10"/>
      <c r="DXI50" s="10"/>
      <c r="DXJ50" s="10"/>
      <c r="DXK50" s="10"/>
      <c r="DXL50" s="10"/>
      <c r="DXM50" s="10"/>
      <c r="DXN50" s="10"/>
      <c r="DXO50" s="10"/>
      <c r="DXP50" s="10"/>
      <c r="DXQ50" s="10"/>
      <c r="DXR50" s="10"/>
      <c r="DXS50" s="10"/>
      <c r="DXT50" s="10"/>
      <c r="DXU50" s="10"/>
      <c r="DXV50" s="10"/>
      <c r="DXW50" s="10"/>
      <c r="DXX50" s="10"/>
      <c r="DXY50" s="10"/>
      <c r="DXZ50" s="10"/>
      <c r="DYA50" s="10"/>
      <c r="DYB50" s="10"/>
      <c r="DYC50" s="10"/>
      <c r="DYD50" s="10"/>
      <c r="DYE50" s="10"/>
      <c r="DYF50" s="10"/>
      <c r="DYG50" s="10"/>
      <c r="DYH50" s="10"/>
      <c r="DYI50" s="10"/>
      <c r="DYJ50" s="10"/>
      <c r="DYK50" s="10"/>
      <c r="DYL50" s="10"/>
      <c r="DYM50" s="10"/>
      <c r="DYN50" s="10"/>
      <c r="DYO50" s="10"/>
      <c r="DYP50" s="10"/>
      <c r="DYQ50" s="10"/>
      <c r="DYR50" s="10"/>
      <c r="DYS50" s="10"/>
      <c r="DYT50" s="10"/>
      <c r="DYU50" s="10"/>
      <c r="DYV50" s="10"/>
      <c r="DYW50" s="10"/>
      <c r="DYX50" s="10"/>
      <c r="DYY50" s="10"/>
      <c r="DYZ50" s="10"/>
      <c r="DZA50" s="10"/>
      <c r="DZB50" s="10"/>
      <c r="DZC50" s="10"/>
      <c r="DZD50" s="10"/>
      <c r="DZE50" s="10"/>
      <c r="DZF50" s="10"/>
      <c r="DZG50" s="10"/>
      <c r="DZH50" s="10"/>
      <c r="DZI50" s="10"/>
      <c r="DZJ50" s="10"/>
      <c r="DZK50" s="10"/>
      <c r="DZL50" s="10"/>
      <c r="DZM50" s="10"/>
      <c r="DZN50" s="10"/>
      <c r="DZO50" s="10"/>
      <c r="DZP50" s="10"/>
      <c r="DZQ50" s="10"/>
      <c r="DZR50" s="10"/>
      <c r="DZS50" s="10"/>
      <c r="DZT50" s="10"/>
      <c r="DZU50" s="10"/>
      <c r="DZV50" s="10"/>
      <c r="DZW50" s="10"/>
      <c r="DZX50" s="10"/>
      <c r="DZY50" s="10"/>
      <c r="DZZ50" s="10"/>
      <c r="EAA50" s="10"/>
      <c r="EAB50" s="10"/>
      <c r="EAC50" s="10"/>
      <c r="EAD50" s="10"/>
      <c r="EAE50" s="10"/>
      <c r="EAF50" s="10"/>
      <c r="EAG50" s="10"/>
      <c r="EAH50" s="10"/>
      <c r="EAI50" s="10"/>
      <c r="EAJ50" s="10"/>
      <c r="EAK50" s="10"/>
      <c r="EAL50" s="10"/>
      <c r="EAM50" s="10"/>
      <c r="EAN50" s="10"/>
      <c r="EAO50" s="10"/>
      <c r="EAP50" s="10"/>
      <c r="EAQ50" s="10"/>
      <c r="EAR50" s="10"/>
      <c r="EAS50" s="10"/>
      <c r="EAT50" s="10"/>
      <c r="EAU50" s="10"/>
      <c r="EAV50" s="10"/>
      <c r="EAW50" s="10"/>
      <c r="EAX50" s="10"/>
      <c r="EAY50" s="10"/>
      <c r="EAZ50" s="10"/>
      <c r="EBA50" s="10"/>
      <c r="EBB50" s="10"/>
      <c r="EBC50" s="10"/>
      <c r="EBD50" s="10"/>
      <c r="EBE50" s="10"/>
      <c r="EBF50" s="10"/>
      <c r="EBG50" s="10"/>
      <c r="EBH50" s="10"/>
      <c r="EBI50" s="10"/>
      <c r="EBJ50" s="10"/>
      <c r="EBK50" s="10"/>
      <c r="EBL50" s="10"/>
      <c r="EBM50" s="10"/>
      <c r="EBN50" s="10"/>
      <c r="EBO50" s="10"/>
      <c r="EBP50" s="10"/>
      <c r="EBQ50" s="10"/>
      <c r="EBR50" s="10"/>
      <c r="EBS50" s="10"/>
      <c r="EBT50" s="10"/>
      <c r="EBU50" s="10"/>
      <c r="EBV50" s="10"/>
      <c r="EBW50" s="10"/>
      <c r="EBX50" s="10"/>
      <c r="EBY50" s="10"/>
      <c r="EBZ50" s="10"/>
      <c r="ECA50" s="10"/>
      <c r="ECB50" s="10"/>
      <c r="ECC50" s="10"/>
      <c r="ECD50" s="10"/>
      <c r="ECE50" s="10"/>
      <c r="ECF50" s="10"/>
      <c r="ECG50" s="10"/>
      <c r="ECH50" s="10"/>
      <c r="ECI50" s="10"/>
      <c r="ECJ50" s="10"/>
      <c r="ECK50" s="10"/>
      <c r="ECL50" s="10"/>
      <c r="ECM50" s="10"/>
      <c r="ECN50" s="10"/>
      <c r="ECO50" s="10"/>
      <c r="ECP50" s="10"/>
      <c r="ECQ50" s="10"/>
      <c r="ECR50" s="10"/>
      <c r="ECS50" s="10"/>
      <c r="ECT50" s="10"/>
      <c r="ECU50" s="10"/>
      <c r="ECV50" s="10"/>
      <c r="ECW50" s="10"/>
      <c r="ECX50" s="10"/>
      <c r="ECY50" s="10"/>
      <c r="ECZ50" s="10"/>
      <c r="EDA50" s="10"/>
      <c r="EDB50" s="10"/>
      <c r="EDC50" s="10"/>
      <c r="EDD50" s="10"/>
      <c r="EDE50" s="10"/>
      <c r="EDF50" s="10"/>
      <c r="EDG50" s="10"/>
      <c r="EDH50" s="10"/>
      <c r="EDI50" s="10"/>
      <c r="EDJ50" s="10"/>
      <c r="EDK50" s="10"/>
      <c r="EDL50" s="10"/>
      <c r="EDM50" s="10"/>
      <c r="EDN50" s="10"/>
      <c r="EDO50" s="10"/>
      <c r="EDP50" s="10"/>
      <c r="EDQ50" s="10"/>
      <c r="EDR50" s="10"/>
      <c r="EDS50" s="10"/>
      <c r="EDT50" s="10"/>
      <c r="EDU50" s="10"/>
      <c r="EDV50" s="10"/>
      <c r="EDW50" s="10"/>
      <c r="EDX50" s="10"/>
      <c r="EDY50" s="10"/>
      <c r="EDZ50" s="10"/>
      <c r="EEA50" s="10"/>
      <c r="EEB50" s="10"/>
      <c r="EEC50" s="10"/>
      <c r="EED50" s="10"/>
      <c r="EEE50" s="10"/>
      <c r="EEF50" s="10"/>
      <c r="EEG50" s="10"/>
      <c r="EEH50" s="10"/>
      <c r="EEI50" s="10"/>
      <c r="EEJ50" s="10"/>
      <c r="EEK50" s="10"/>
      <c r="EEL50" s="10"/>
      <c r="EEM50" s="10"/>
      <c r="EEN50" s="10"/>
      <c r="EEO50" s="10"/>
      <c r="EEP50" s="10"/>
      <c r="EEQ50" s="10"/>
      <c r="EER50" s="10"/>
      <c r="EES50" s="10"/>
      <c r="EET50" s="10"/>
      <c r="EEU50" s="10"/>
      <c r="EEV50" s="10"/>
      <c r="EEW50" s="10"/>
      <c r="EEX50" s="10"/>
      <c r="EEY50" s="10"/>
      <c r="EEZ50" s="10"/>
      <c r="EFA50" s="10"/>
      <c r="EFB50" s="10"/>
      <c r="EFC50" s="10"/>
      <c r="EFD50" s="10"/>
      <c r="EFE50" s="10"/>
      <c r="EFF50" s="10"/>
      <c r="EFG50" s="10"/>
      <c r="EFH50" s="10"/>
      <c r="EFI50" s="10"/>
      <c r="EFJ50" s="10"/>
      <c r="EFK50" s="10"/>
      <c r="EFL50" s="10"/>
      <c r="EFM50" s="10"/>
      <c r="EFN50" s="10"/>
      <c r="EFO50" s="10"/>
      <c r="EFP50" s="10"/>
      <c r="EFQ50" s="10"/>
      <c r="EFR50" s="10"/>
      <c r="EFS50" s="10"/>
      <c r="EFT50" s="10"/>
      <c r="EFU50" s="10"/>
      <c r="EFV50" s="10"/>
      <c r="EFW50" s="10"/>
      <c r="EFX50" s="10"/>
      <c r="EFY50" s="10"/>
      <c r="EFZ50" s="10"/>
      <c r="EGA50" s="10"/>
      <c r="EGB50" s="10"/>
      <c r="EGC50" s="10"/>
      <c r="EGD50" s="10"/>
      <c r="EGE50" s="10"/>
      <c r="EGF50" s="10"/>
      <c r="EGG50" s="10"/>
      <c r="EGH50" s="10"/>
      <c r="EGI50" s="10"/>
      <c r="EGJ50" s="10"/>
      <c r="EGK50" s="10"/>
      <c r="EGL50" s="10"/>
      <c r="EGM50" s="10"/>
      <c r="EGN50" s="10"/>
      <c r="EGO50" s="10"/>
      <c r="EGP50" s="10"/>
      <c r="EGQ50" s="10"/>
      <c r="EGR50" s="10"/>
      <c r="EGS50" s="10"/>
      <c r="EGT50" s="10"/>
      <c r="EGU50" s="10"/>
      <c r="EGV50" s="10"/>
      <c r="EGW50" s="10"/>
      <c r="EGX50" s="10"/>
      <c r="EGY50" s="10"/>
      <c r="EGZ50" s="10"/>
      <c r="EHA50" s="10"/>
      <c r="EHB50" s="10"/>
      <c r="EHC50" s="10"/>
      <c r="EHD50" s="10"/>
      <c r="EHE50" s="10"/>
      <c r="EHF50" s="10"/>
      <c r="EHG50" s="10"/>
      <c r="EHH50" s="10"/>
      <c r="EHI50" s="10"/>
      <c r="EHJ50" s="10"/>
      <c r="EHK50" s="10"/>
      <c r="EHL50" s="10"/>
      <c r="EHM50" s="10"/>
      <c r="EHN50" s="10"/>
      <c r="EHO50" s="10"/>
      <c r="EHP50" s="10"/>
      <c r="EHQ50" s="10"/>
      <c r="EHR50" s="10"/>
      <c r="EHS50" s="10"/>
      <c r="EHT50" s="10"/>
      <c r="EHU50" s="10"/>
      <c r="EHV50" s="10"/>
      <c r="EHW50" s="10"/>
      <c r="EHX50" s="10"/>
      <c r="EHY50" s="10"/>
      <c r="EHZ50" s="10"/>
      <c r="EIA50" s="10"/>
      <c r="EIB50" s="10"/>
      <c r="EIC50" s="10"/>
      <c r="EID50" s="10"/>
      <c r="EIE50" s="10"/>
      <c r="EIF50" s="10"/>
      <c r="EIG50" s="10"/>
      <c r="EIH50" s="10"/>
      <c r="EII50" s="10"/>
      <c r="EIJ50" s="10"/>
      <c r="EIK50" s="10"/>
      <c r="EIL50" s="10"/>
      <c r="EIM50" s="10"/>
      <c r="EIN50" s="10"/>
      <c r="EIO50" s="10"/>
      <c r="EIP50" s="10"/>
      <c r="EIQ50" s="10"/>
      <c r="EIR50" s="10"/>
      <c r="EIS50" s="10"/>
      <c r="EIT50" s="10"/>
      <c r="EIU50" s="10"/>
      <c r="EIV50" s="10"/>
      <c r="EIW50" s="10"/>
      <c r="EIX50" s="10"/>
      <c r="EIY50" s="10"/>
      <c r="EIZ50" s="10"/>
      <c r="EJA50" s="10"/>
      <c r="EJB50" s="10"/>
      <c r="EJC50" s="10"/>
      <c r="EJD50" s="10"/>
      <c r="EJE50" s="10"/>
      <c r="EJF50" s="10"/>
      <c r="EJG50" s="10"/>
      <c r="EJH50" s="10"/>
      <c r="EJI50" s="10"/>
      <c r="EJJ50" s="10"/>
      <c r="EJK50" s="10"/>
      <c r="EJL50" s="10"/>
      <c r="EJM50" s="10"/>
      <c r="EJN50" s="10"/>
      <c r="EJO50" s="10"/>
      <c r="EJP50" s="10"/>
      <c r="EJQ50" s="10"/>
      <c r="EJR50" s="10"/>
      <c r="EJS50" s="10"/>
      <c r="EJT50" s="10"/>
      <c r="EJU50" s="10"/>
      <c r="EJV50" s="10"/>
      <c r="EJW50" s="10"/>
      <c r="EJX50" s="10"/>
      <c r="EJY50" s="10"/>
      <c r="EJZ50" s="10"/>
      <c r="EKA50" s="10"/>
      <c r="EKB50" s="10"/>
      <c r="EKC50" s="10"/>
      <c r="EKD50" s="10"/>
      <c r="EKE50" s="10"/>
      <c r="EKF50" s="10"/>
      <c r="EKG50" s="10"/>
      <c r="EKH50" s="10"/>
      <c r="EKI50" s="10"/>
      <c r="EKJ50" s="10"/>
      <c r="EKK50" s="10"/>
      <c r="EKL50" s="10"/>
      <c r="EKM50" s="10"/>
      <c r="EKN50" s="10"/>
      <c r="EKO50" s="10"/>
      <c r="EKP50" s="10"/>
      <c r="EKQ50" s="10"/>
      <c r="EKR50" s="10"/>
      <c r="EKS50" s="10"/>
      <c r="EKT50" s="10"/>
      <c r="EKU50" s="10"/>
      <c r="EKV50" s="10"/>
      <c r="EKW50" s="10"/>
      <c r="EKX50" s="10"/>
      <c r="EKY50" s="10"/>
      <c r="EKZ50" s="10"/>
      <c r="ELA50" s="10"/>
      <c r="ELB50" s="10"/>
      <c r="ELC50" s="10"/>
      <c r="ELD50" s="10"/>
      <c r="ELE50" s="10"/>
      <c r="ELF50" s="10"/>
      <c r="ELG50" s="10"/>
      <c r="ELH50" s="10"/>
      <c r="ELI50" s="10"/>
      <c r="ELJ50" s="10"/>
      <c r="ELK50" s="10"/>
      <c r="ELL50" s="10"/>
      <c r="ELM50" s="10"/>
      <c r="ELN50" s="10"/>
      <c r="ELO50" s="10"/>
      <c r="ELP50" s="10"/>
      <c r="ELQ50" s="10"/>
      <c r="ELR50" s="10"/>
      <c r="ELS50" s="10"/>
      <c r="ELT50" s="10"/>
      <c r="ELU50" s="10"/>
      <c r="ELV50" s="10"/>
      <c r="ELW50" s="10"/>
      <c r="ELX50" s="10"/>
      <c r="ELY50" s="10"/>
      <c r="ELZ50" s="10"/>
      <c r="EMA50" s="10"/>
      <c r="EMB50" s="10"/>
      <c r="EMC50" s="10"/>
      <c r="EMD50" s="10"/>
      <c r="EME50" s="10"/>
      <c r="EMF50" s="10"/>
      <c r="EMG50" s="10"/>
      <c r="EMH50" s="10"/>
      <c r="EMI50" s="10"/>
      <c r="EMJ50" s="10"/>
      <c r="EMK50" s="10"/>
      <c r="EML50" s="10"/>
      <c r="EMM50" s="10"/>
      <c r="EMN50" s="10"/>
      <c r="EMO50" s="10"/>
      <c r="EMP50" s="10"/>
      <c r="EMQ50" s="10"/>
      <c r="EMR50" s="10"/>
      <c r="EMS50" s="10"/>
      <c r="EMT50" s="10"/>
      <c r="EMU50" s="10"/>
      <c r="EMV50" s="10"/>
      <c r="EMW50" s="10"/>
      <c r="EMX50" s="10"/>
      <c r="EMY50" s="10"/>
      <c r="EMZ50" s="10"/>
      <c r="ENA50" s="10"/>
      <c r="ENB50" s="10"/>
      <c r="ENC50" s="10"/>
      <c r="END50" s="10"/>
      <c r="ENE50" s="10"/>
      <c r="ENF50" s="10"/>
      <c r="ENG50" s="10"/>
      <c r="ENH50" s="10"/>
      <c r="ENI50" s="10"/>
      <c r="ENJ50" s="10"/>
      <c r="ENK50" s="10"/>
      <c r="ENL50" s="10"/>
      <c r="ENM50" s="10"/>
      <c r="ENN50" s="10"/>
      <c r="ENO50" s="10"/>
      <c r="ENP50" s="10"/>
      <c r="ENQ50" s="10"/>
      <c r="ENR50" s="10"/>
      <c r="ENS50" s="10"/>
      <c r="ENT50" s="10"/>
      <c r="ENU50" s="10"/>
      <c r="ENV50" s="10"/>
      <c r="ENW50" s="10"/>
      <c r="ENX50" s="10"/>
      <c r="ENY50" s="10"/>
      <c r="ENZ50" s="10"/>
      <c r="EOA50" s="10"/>
      <c r="EOB50" s="10"/>
      <c r="EOC50" s="10"/>
      <c r="EOD50" s="10"/>
      <c r="EOE50" s="10"/>
      <c r="EOF50" s="10"/>
      <c r="EOG50" s="10"/>
      <c r="EOH50" s="10"/>
      <c r="EOI50" s="10"/>
      <c r="EOJ50" s="10"/>
      <c r="EOK50" s="10"/>
      <c r="EOL50" s="10"/>
      <c r="EOM50" s="10"/>
      <c r="EON50" s="10"/>
      <c r="EOO50" s="10"/>
      <c r="EOP50" s="10"/>
      <c r="EOQ50" s="10"/>
      <c r="EOR50" s="10"/>
      <c r="EOS50" s="10"/>
      <c r="EOT50" s="10"/>
      <c r="EOU50" s="10"/>
      <c r="EOV50" s="10"/>
      <c r="EOW50" s="10"/>
      <c r="EOX50" s="10"/>
      <c r="EOY50" s="10"/>
      <c r="EOZ50" s="10"/>
      <c r="EPA50" s="10"/>
      <c r="EPB50" s="10"/>
      <c r="EPC50" s="10"/>
      <c r="EPD50" s="10"/>
      <c r="EPE50" s="10"/>
      <c r="EPF50" s="10"/>
      <c r="EPG50" s="10"/>
      <c r="EPH50" s="10"/>
      <c r="EPI50" s="10"/>
      <c r="EPJ50" s="10"/>
      <c r="EPK50" s="10"/>
      <c r="EPL50" s="10"/>
      <c r="EPM50" s="10"/>
      <c r="EPN50" s="10"/>
      <c r="EPO50" s="10"/>
      <c r="EPP50" s="10"/>
      <c r="EPQ50" s="10"/>
      <c r="EPR50" s="10"/>
      <c r="EPS50" s="10"/>
      <c r="EPT50" s="10"/>
      <c r="EPU50" s="10"/>
      <c r="EPV50" s="10"/>
      <c r="EPW50" s="10"/>
      <c r="EPX50" s="10"/>
      <c r="EPY50" s="10"/>
      <c r="EPZ50" s="10"/>
      <c r="EQA50" s="10"/>
      <c r="EQB50" s="10"/>
      <c r="EQC50" s="10"/>
      <c r="EQD50" s="10"/>
      <c r="EQE50" s="10"/>
      <c r="EQF50" s="10"/>
      <c r="EQG50" s="10"/>
      <c r="EQH50" s="10"/>
      <c r="EQI50" s="10"/>
      <c r="EQJ50" s="10"/>
      <c r="EQK50" s="10"/>
      <c r="EQL50" s="10"/>
      <c r="EQM50" s="10"/>
      <c r="EQN50" s="10"/>
      <c r="EQO50" s="10"/>
      <c r="EQP50" s="10"/>
      <c r="EQQ50" s="10"/>
      <c r="EQR50" s="10"/>
      <c r="EQS50" s="10"/>
      <c r="EQT50" s="10"/>
      <c r="EQU50" s="10"/>
      <c r="EQV50" s="10"/>
      <c r="EQW50" s="10"/>
      <c r="EQX50" s="10"/>
      <c r="EQY50" s="10"/>
      <c r="EQZ50" s="10"/>
      <c r="ERA50" s="10"/>
      <c r="ERB50" s="10"/>
      <c r="ERC50" s="10"/>
      <c r="ERD50" s="10"/>
      <c r="ERE50" s="10"/>
      <c r="ERF50" s="10"/>
      <c r="ERG50" s="10"/>
      <c r="ERH50" s="10"/>
      <c r="ERI50" s="10"/>
      <c r="ERJ50" s="10"/>
      <c r="ERK50" s="10"/>
      <c r="ERL50" s="10"/>
      <c r="ERM50" s="10"/>
      <c r="ERN50" s="10"/>
      <c r="ERO50" s="10"/>
      <c r="ERP50" s="10"/>
      <c r="ERQ50" s="10"/>
      <c r="ERR50" s="10"/>
      <c r="ERS50" s="10"/>
      <c r="ERT50" s="10"/>
      <c r="ERU50" s="10"/>
      <c r="ERV50" s="10"/>
      <c r="ERW50" s="10"/>
      <c r="ERX50" s="10"/>
      <c r="ERY50" s="10"/>
      <c r="ERZ50" s="10"/>
      <c r="ESA50" s="10"/>
      <c r="ESB50" s="10"/>
      <c r="ESC50" s="10"/>
      <c r="ESD50" s="10"/>
      <c r="ESE50" s="10"/>
      <c r="ESF50" s="10"/>
      <c r="ESG50" s="10"/>
      <c r="ESH50" s="10"/>
      <c r="ESI50" s="10"/>
      <c r="ESJ50" s="10"/>
      <c r="ESK50" s="10"/>
      <c r="ESL50" s="10"/>
      <c r="ESM50" s="10"/>
      <c r="ESN50" s="10"/>
      <c r="ESO50" s="10"/>
      <c r="ESP50" s="10"/>
      <c r="ESQ50" s="10"/>
      <c r="ESR50" s="10"/>
      <c r="ESS50" s="10"/>
      <c r="EST50" s="10"/>
      <c r="ESU50" s="10"/>
      <c r="ESV50" s="10"/>
      <c r="ESW50" s="10"/>
      <c r="ESX50" s="10"/>
      <c r="ESY50" s="10"/>
      <c r="ESZ50" s="10"/>
      <c r="ETA50" s="10"/>
      <c r="ETB50" s="10"/>
      <c r="ETC50" s="10"/>
      <c r="ETD50" s="10"/>
      <c r="ETE50" s="10"/>
      <c r="ETF50" s="10"/>
      <c r="ETG50" s="10"/>
      <c r="ETH50" s="10"/>
      <c r="ETI50" s="10"/>
      <c r="ETJ50" s="10"/>
      <c r="ETK50" s="10"/>
      <c r="ETL50" s="10"/>
      <c r="ETM50" s="10"/>
      <c r="ETN50" s="10"/>
      <c r="ETO50" s="10"/>
      <c r="ETP50" s="10"/>
      <c r="ETQ50" s="10"/>
      <c r="ETR50" s="10"/>
      <c r="ETS50" s="10"/>
      <c r="ETT50" s="10"/>
      <c r="ETU50" s="10"/>
      <c r="ETV50" s="10"/>
      <c r="ETW50" s="10"/>
      <c r="ETX50" s="10"/>
      <c r="ETY50" s="10"/>
      <c r="ETZ50" s="10"/>
      <c r="EUA50" s="10"/>
      <c r="EUB50" s="10"/>
      <c r="EUC50" s="10"/>
      <c r="EUD50" s="10"/>
      <c r="EUE50" s="10"/>
      <c r="EUF50" s="10"/>
      <c r="EUG50" s="10"/>
      <c r="EUH50" s="10"/>
      <c r="EUI50" s="10"/>
      <c r="EUJ50" s="10"/>
      <c r="EUK50" s="10"/>
      <c r="EUL50" s="10"/>
      <c r="EUM50" s="10"/>
      <c r="EUN50" s="10"/>
      <c r="EUO50" s="10"/>
      <c r="EUP50" s="10"/>
      <c r="EUQ50" s="10"/>
      <c r="EUR50" s="10"/>
      <c r="EUS50" s="10"/>
      <c r="EUT50" s="10"/>
      <c r="EUU50" s="10"/>
      <c r="EUV50" s="10"/>
      <c r="EUW50" s="10"/>
      <c r="EUX50" s="10"/>
      <c r="EUY50" s="10"/>
      <c r="EUZ50" s="10"/>
      <c r="EVA50" s="10"/>
      <c r="EVB50" s="10"/>
      <c r="EVC50" s="10"/>
      <c r="EVD50" s="10"/>
      <c r="EVE50" s="10"/>
      <c r="EVF50" s="10"/>
      <c r="EVG50" s="10"/>
      <c r="EVH50" s="10"/>
      <c r="EVI50" s="10"/>
      <c r="EVJ50" s="10"/>
      <c r="EVK50" s="10"/>
      <c r="EVL50" s="10"/>
      <c r="EVM50" s="10"/>
      <c r="EVN50" s="10"/>
      <c r="EVO50" s="10"/>
      <c r="EVP50" s="10"/>
      <c r="EVQ50" s="10"/>
      <c r="EVR50" s="10"/>
      <c r="EVS50" s="10"/>
      <c r="EVT50" s="10"/>
      <c r="EVU50" s="10"/>
      <c r="EVV50" s="10"/>
      <c r="EVW50" s="10"/>
      <c r="EVX50" s="10"/>
      <c r="EVY50" s="10"/>
      <c r="EVZ50" s="10"/>
      <c r="EWA50" s="10"/>
      <c r="EWB50" s="10"/>
      <c r="EWC50" s="10"/>
      <c r="EWD50" s="10"/>
      <c r="EWE50" s="10"/>
      <c r="EWF50" s="10"/>
      <c r="EWG50" s="10"/>
      <c r="EWH50" s="10"/>
      <c r="EWI50" s="10"/>
      <c r="EWJ50" s="10"/>
      <c r="EWK50" s="10"/>
      <c r="EWL50" s="10"/>
      <c r="EWM50" s="10"/>
      <c r="EWN50" s="10"/>
      <c r="EWO50" s="10"/>
      <c r="EWP50" s="10"/>
      <c r="EWQ50" s="10"/>
      <c r="EWR50" s="10"/>
      <c r="EWS50" s="10"/>
      <c r="EWT50" s="10"/>
      <c r="EWU50" s="10"/>
      <c r="EWV50" s="10"/>
      <c r="EWW50" s="10"/>
      <c r="EWX50" s="10"/>
      <c r="EWY50" s="10"/>
      <c r="EWZ50" s="10"/>
      <c r="EXA50" s="10"/>
      <c r="EXB50" s="10"/>
      <c r="EXC50" s="10"/>
      <c r="EXD50" s="10"/>
      <c r="EXE50" s="10"/>
      <c r="EXF50" s="10"/>
      <c r="EXG50" s="10"/>
      <c r="EXH50" s="10"/>
      <c r="EXI50" s="10"/>
      <c r="EXJ50" s="10"/>
      <c r="EXK50" s="10"/>
      <c r="EXL50" s="10"/>
      <c r="EXM50" s="10"/>
      <c r="EXN50" s="10"/>
      <c r="EXO50" s="10"/>
      <c r="EXP50" s="10"/>
      <c r="EXQ50" s="10"/>
      <c r="EXR50" s="10"/>
      <c r="EXS50" s="10"/>
      <c r="EXT50" s="10"/>
      <c r="EXU50" s="10"/>
      <c r="EXV50" s="10"/>
      <c r="EXW50" s="10"/>
      <c r="EXX50" s="10"/>
      <c r="EXY50" s="10"/>
      <c r="EXZ50" s="10"/>
      <c r="EYA50" s="10"/>
      <c r="EYB50" s="10"/>
      <c r="EYC50" s="10"/>
      <c r="EYD50" s="10"/>
      <c r="EYE50" s="10"/>
      <c r="EYF50" s="10"/>
      <c r="EYG50" s="10"/>
      <c r="EYH50" s="10"/>
      <c r="EYI50" s="10"/>
      <c r="EYJ50" s="10"/>
      <c r="EYK50" s="10"/>
      <c r="EYL50" s="10"/>
      <c r="EYM50" s="10"/>
      <c r="EYN50" s="10"/>
      <c r="EYO50" s="10"/>
      <c r="EYP50" s="10"/>
      <c r="EYQ50" s="10"/>
      <c r="EYR50" s="10"/>
      <c r="EYS50" s="10"/>
      <c r="EYT50" s="10"/>
      <c r="EYU50" s="10"/>
      <c r="EYV50" s="10"/>
      <c r="EYW50" s="10"/>
      <c r="EYX50" s="10"/>
      <c r="EYY50" s="10"/>
      <c r="EYZ50" s="10"/>
      <c r="EZA50" s="10"/>
      <c r="EZB50" s="10"/>
      <c r="EZC50" s="10"/>
      <c r="EZD50" s="10"/>
      <c r="EZE50" s="10"/>
      <c r="EZF50" s="10"/>
      <c r="EZG50" s="10"/>
      <c r="EZH50" s="10"/>
      <c r="EZI50" s="10"/>
      <c r="EZJ50" s="10"/>
      <c r="EZK50" s="10"/>
      <c r="EZL50" s="10"/>
      <c r="EZM50" s="10"/>
      <c r="EZN50" s="10"/>
      <c r="EZO50" s="10"/>
      <c r="EZP50" s="10"/>
      <c r="EZQ50" s="10"/>
      <c r="EZR50" s="10"/>
      <c r="EZS50" s="10"/>
      <c r="EZT50" s="10"/>
      <c r="EZU50" s="10"/>
      <c r="EZV50" s="10"/>
      <c r="EZW50" s="10"/>
      <c r="EZX50" s="10"/>
      <c r="EZY50" s="10"/>
      <c r="EZZ50" s="10"/>
      <c r="FAA50" s="10"/>
      <c r="FAB50" s="10"/>
      <c r="FAC50" s="10"/>
      <c r="FAD50" s="10"/>
      <c r="FAE50" s="10"/>
      <c r="FAF50" s="10"/>
      <c r="FAG50" s="10"/>
      <c r="FAH50" s="10"/>
      <c r="FAI50" s="10"/>
      <c r="FAJ50" s="10"/>
      <c r="FAK50" s="10"/>
      <c r="FAL50" s="10"/>
      <c r="FAM50" s="10"/>
      <c r="FAN50" s="10"/>
      <c r="FAO50" s="10"/>
      <c r="FAP50" s="10"/>
      <c r="FAQ50" s="10"/>
      <c r="FAR50" s="10"/>
      <c r="FAS50" s="10"/>
      <c r="FAT50" s="10"/>
      <c r="FAU50" s="10"/>
      <c r="FAV50" s="10"/>
      <c r="FAW50" s="10"/>
      <c r="FAX50" s="10"/>
      <c r="FAY50" s="10"/>
      <c r="FAZ50" s="10"/>
      <c r="FBA50" s="10"/>
      <c r="FBB50" s="10"/>
      <c r="FBC50" s="10"/>
      <c r="FBD50" s="10"/>
      <c r="FBE50" s="10"/>
      <c r="FBF50" s="10"/>
      <c r="FBG50" s="10"/>
      <c r="FBH50" s="10"/>
      <c r="FBI50" s="10"/>
      <c r="FBJ50" s="10"/>
      <c r="FBK50" s="10"/>
      <c r="FBL50" s="10"/>
      <c r="FBM50" s="10"/>
      <c r="FBN50" s="10"/>
      <c r="FBO50" s="10"/>
      <c r="FBP50" s="10"/>
      <c r="FBQ50" s="10"/>
      <c r="FBR50" s="10"/>
      <c r="FBS50" s="10"/>
      <c r="FBT50" s="10"/>
      <c r="FBU50" s="10"/>
      <c r="FBV50" s="10"/>
      <c r="FBW50" s="10"/>
      <c r="FBX50" s="10"/>
      <c r="FBY50" s="10"/>
      <c r="FBZ50" s="10"/>
      <c r="FCA50" s="10"/>
      <c r="FCB50" s="10"/>
      <c r="FCC50" s="10"/>
      <c r="FCD50" s="10"/>
      <c r="FCE50" s="10"/>
      <c r="FCF50" s="10"/>
      <c r="FCG50" s="10"/>
      <c r="FCH50" s="10"/>
      <c r="FCI50" s="10"/>
      <c r="FCJ50" s="10"/>
      <c r="FCK50" s="10"/>
      <c r="FCL50" s="10"/>
      <c r="FCM50" s="10"/>
      <c r="FCN50" s="10"/>
      <c r="FCO50" s="10"/>
      <c r="FCP50" s="10"/>
      <c r="FCQ50" s="10"/>
      <c r="FCR50" s="10"/>
      <c r="FCS50" s="10"/>
      <c r="FCT50" s="10"/>
      <c r="FCU50" s="10"/>
      <c r="FCV50" s="10"/>
      <c r="FCW50" s="10"/>
      <c r="FCX50" s="10"/>
      <c r="FCY50" s="10"/>
      <c r="FCZ50" s="10"/>
      <c r="FDA50" s="10"/>
      <c r="FDB50" s="10"/>
      <c r="FDC50" s="10"/>
      <c r="FDD50" s="10"/>
      <c r="FDE50" s="10"/>
      <c r="FDF50" s="10"/>
      <c r="FDG50" s="10"/>
      <c r="FDH50" s="10"/>
      <c r="FDI50" s="10"/>
      <c r="FDJ50" s="10"/>
      <c r="FDK50" s="10"/>
      <c r="FDL50" s="10"/>
      <c r="FDM50" s="10"/>
      <c r="FDN50" s="10"/>
      <c r="FDO50" s="10"/>
      <c r="FDP50" s="10"/>
      <c r="FDQ50" s="10"/>
      <c r="FDR50" s="10"/>
      <c r="FDS50" s="10"/>
      <c r="FDT50" s="10"/>
      <c r="FDU50" s="10"/>
      <c r="FDV50" s="10"/>
      <c r="FDW50" s="10"/>
      <c r="FDX50" s="10"/>
      <c r="FDY50" s="10"/>
      <c r="FDZ50" s="10"/>
      <c r="FEA50" s="10"/>
      <c r="FEB50" s="10"/>
      <c r="FEC50" s="10"/>
      <c r="FED50" s="10"/>
      <c r="FEE50" s="10"/>
      <c r="FEF50" s="10"/>
      <c r="FEG50" s="10"/>
      <c r="FEH50" s="10"/>
      <c r="FEI50" s="10"/>
      <c r="FEJ50" s="10"/>
      <c r="FEK50" s="10"/>
      <c r="FEL50" s="10"/>
      <c r="FEM50" s="10"/>
      <c r="FEN50" s="10"/>
      <c r="FEO50" s="10"/>
      <c r="FEP50" s="10"/>
      <c r="FEQ50" s="10"/>
      <c r="FER50" s="10"/>
      <c r="FES50" s="10"/>
      <c r="FET50" s="10"/>
      <c r="FEU50" s="10"/>
      <c r="FEV50" s="10"/>
      <c r="FEW50" s="10"/>
      <c r="FEX50" s="10"/>
      <c r="FEY50" s="10"/>
      <c r="FEZ50" s="10"/>
      <c r="FFA50" s="10"/>
      <c r="FFB50" s="10"/>
      <c r="FFC50" s="10"/>
      <c r="FFD50" s="10"/>
      <c r="FFE50" s="10"/>
      <c r="FFF50" s="10"/>
      <c r="FFG50" s="10"/>
      <c r="FFH50" s="10"/>
      <c r="FFI50" s="10"/>
      <c r="FFJ50" s="10"/>
      <c r="FFK50" s="10"/>
      <c r="FFL50" s="10"/>
      <c r="FFM50" s="10"/>
      <c r="FFN50" s="10"/>
      <c r="FFO50" s="10"/>
      <c r="FFP50" s="10"/>
      <c r="FFQ50" s="10"/>
      <c r="FFR50" s="10"/>
      <c r="FFS50" s="10"/>
      <c r="FFT50" s="10"/>
      <c r="FFU50" s="10"/>
      <c r="FFV50" s="10"/>
      <c r="FFW50" s="10"/>
      <c r="FFX50" s="10"/>
      <c r="FFY50" s="10"/>
      <c r="FFZ50" s="10"/>
      <c r="FGA50" s="10"/>
      <c r="FGB50" s="10"/>
      <c r="FGC50" s="10"/>
      <c r="FGD50" s="10"/>
      <c r="FGE50" s="10"/>
      <c r="FGF50" s="10"/>
      <c r="FGG50" s="10"/>
      <c r="FGH50" s="10"/>
      <c r="FGI50" s="10"/>
      <c r="FGJ50" s="10"/>
      <c r="FGK50" s="10"/>
      <c r="FGL50" s="10"/>
      <c r="FGM50" s="10"/>
      <c r="FGN50" s="10"/>
      <c r="FGO50" s="10"/>
      <c r="FGP50" s="10"/>
      <c r="FGQ50" s="10"/>
      <c r="FGR50" s="10"/>
      <c r="FGS50" s="10"/>
      <c r="FGT50" s="10"/>
      <c r="FGU50" s="10"/>
      <c r="FGV50" s="10"/>
      <c r="FGW50" s="10"/>
      <c r="FGX50" s="10"/>
      <c r="FGY50" s="10"/>
      <c r="FGZ50" s="10"/>
      <c r="FHA50" s="10"/>
      <c r="FHB50" s="10"/>
      <c r="FHC50" s="10"/>
      <c r="FHD50" s="10"/>
      <c r="FHE50" s="10"/>
      <c r="FHF50" s="10"/>
      <c r="FHG50" s="10"/>
      <c r="FHH50" s="10"/>
      <c r="FHI50" s="10"/>
      <c r="FHJ50" s="10"/>
      <c r="FHK50" s="10"/>
      <c r="FHL50" s="10"/>
      <c r="FHM50" s="10"/>
      <c r="FHN50" s="10"/>
      <c r="FHO50" s="10"/>
      <c r="FHP50" s="10"/>
      <c r="FHQ50" s="10"/>
      <c r="FHR50" s="10"/>
      <c r="FHS50" s="10"/>
      <c r="FHT50" s="10"/>
      <c r="FHU50" s="10"/>
      <c r="FHV50" s="10"/>
      <c r="FHW50" s="10"/>
      <c r="FHX50" s="10"/>
      <c r="FHY50" s="10"/>
      <c r="FHZ50" s="10"/>
      <c r="FIA50" s="10"/>
      <c r="FIB50" s="10"/>
      <c r="FIC50" s="10"/>
      <c r="FID50" s="10"/>
      <c r="FIE50" s="10"/>
      <c r="FIF50" s="10"/>
      <c r="FIG50" s="10"/>
      <c r="FIH50" s="10"/>
      <c r="FII50" s="10"/>
      <c r="FIJ50" s="10"/>
      <c r="FIK50" s="10"/>
      <c r="FIL50" s="10"/>
      <c r="FIM50" s="10"/>
      <c r="FIN50" s="10"/>
      <c r="FIO50" s="10"/>
      <c r="FIP50" s="10"/>
      <c r="FIQ50" s="10"/>
      <c r="FIR50" s="10"/>
      <c r="FIS50" s="10"/>
      <c r="FIT50" s="10"/>
      <c r="FIU50" s="10"/>
      <c r="FIV50" s="10"/>
      <c r="FIW50" s="10"/>
      <c r="FIX50" s="10"/>
      <c r="FIY50" s="10"/>
      <c r="FIZ50" s="10"/>
      <c r="FJA50" s="10"/>
      <c r="FJB50" s="10"/>
      <c r="FJC50" s="10"/>
      <c r="FJD50" s="10"/>
      <c r="FJE50" s="10"/>
      <c r="FJF50" s="10"/>
      <c r="FJG50" s="10"/>
      <c r="FJH50" s="10"/>
      <c r="FJI50" s="10"/>
      <c r="FJJ50" s="10"/>
      <c r="FJK50" s="10"/>
      <c r="FJL50" s="10"/>
      <c r="FJM50" s="10"/>
      <c r="FJN50" s="10"/>
      <c r="FJO50" s="10"/>
      <c r="FJP50" s="10"/>
      <c r="FJQ50" s="10"/>
      <c r="FJR50" s="10"/>
      <c r="FJS50" s="10"/>
      <c r="FJT50" s="10"/>
      <c r="FJU50" s="10"/>
      <c r="FJV50" s="10"/>
      <c r="FJW50" s="10"/>
      <c r="FJX50" s="10"/>
      <c r="FJY50" s="10"/>
      <c r="FJZ50" s="10"/>
      <c r="FKA50" s="10"/>
      <c r="FKB50" s="10"/>
      <c r="FKC50" s="10"/>
      <c r="FKD50" s="10"/>
      <c r="FKE50" s="10"/>
      <c r="FKF50" s="10"/>
      <c r="FKG50" s="10"/>
      <c r="FKH50" s="10"/>
      <c r="FKI50" s="10"/>
      <c r="FKJ50" s="10"/>
      <c r="FKK50" s="10"/>
      <c r="FKL50" s="10"/>
      <c r="FKM50" s="10"/>
      <c r="FKN50" s="10"/>
      <c r="FKO50" s="10"/>
      <c r="FKP50" s="10"/>
      <c r="FKQ50" s="10"/>
      <c r="FKR50" s="10"/>
      <c r="FKS50" s="10"/>
      <c r="FKT50" s="10"/>
      <c r="FKU50" s="10"/>
      <c r="FKV50" s="10"/>
      <c r="FKW50" s="10"/>
      <c r="FKX50" s="10"/>
      <c r="FKY50" s="10"/>
      <c r="FKZ50" s="10"/>
      <c r="FLA50" s="10"/>
      <c r="FLB50" s="10"/>
      <c r="FLC50" s="10"/>
      <c r="FLD50" s="10"/>
      <c r="FLE50" s="10"/>
      <c r="FLF50" s="10"/>
      <c r="FLG50" s="10"/>
      <c r="FLH50" s="10"/>
      <c r="FLI50" s="10"/>
      <c r="FLJ50" s="10"/>
      <c r="FLK50" s="10"/>
      <c r="FLL50" s="10"/>
      <c r="FLM50" s="10"/>
      <c r="FLN50" s="10"/>
      <c r="FLO50" s="10"/>
      <c r="FLP50" s="10"/>
      <c r="FLQ50" s="10"/>
      <c r="FLR50" s="10"/>
      <c r="FLS50" s="10"/>
      <c r="FLT50" s="10"/>
      <c r="FLU50" s="10"/>
      <c r="FLV50" s="10"/>
      <c r="FLW50" s="10"/>
      <c r="FLX50" s="10"/>
      <c r="FLY50" s="10"/>
      <c r="FLZ50" s="10"/>
      <c r="FMA50" s="10"/>
      <c r="FMB50" s="10"/>
      <c r="FMC50" s="10"/>
      <c r="FMD50" s="10"/>
      <c r="FME50" s="10"/>
      <c r="FMF50" s="10"/>
      <c r="FMG50" s="10"/>
      <c r="FMH50" s="10"/>
      <c r="FMI50" s="10"/>
      <c r="FMJ50" s="10"/>
      <c r="FMK50" s="10"/>
      <c r="FML50" s="10"/>
      <c r="FMM50" s="10"/>
      <c r="FMN50" s="10"/>
      <c r="FMO50" s="10"/>
      <c r="FMP50" s="10"/>
      <c r="FMQ50" s="10"/>
      <c r="FMR50" s="10"/>
      <c r="FMS50" s="10"/>
      <c r="FMT50" s="10"/>
      <c r="FMU50" s="10"/>
      <c r="FMV50" s="10"/>
      <c r="FMW50" s="10"/>
      <c r="FMX50" s="10"/>
      <c r="FMY50" s="10"/>
      <c r="FMZ50" s="10"/>
      <c r="FNA50" s="10"/>
      <c r="FNB50" s="10"/>
      <c r="FNC50" s="10"/>
      <c r="FND50" s="10"/>
      <c r="FNE50" s="10"/>
      <c r="FNF50" s="10"/>
      <c r="FNG50" s="10"/>
      <c r="FNH50" s="10"/>
      <c r="FNI50" s="10"/>
      <c r="FNJ50" s="10"/>
      <c r="FNK50" s="10"/>
      <c r="FNL50" s="10"/>
      <c r="FNM50" s="10"/>
      <c r="FNN50" s="10"/>
      <c r="FNO50" s="10"/>
      <c r="FNP50" s="10"/>
      <c r="FNQ50" s="10"/>
      <c r="FNR50" s="10"/>
      <c r="FNS50" s="10"/>
      <c r="FNT50" s="10"/>
      <c r="FNU50" s="10"/>
      <c r="FNV50" s="10"/>
      <c r="FNW50" s="10"/>
      <c r="FNX50" s="10"/>
      <c r="FNY50" s="10"/>
      <c r="FNZ50" s="10"/>
      <c r="FOA50" s="10"/>
      <c r="FOB50" s="10"/>
      <c r="FOC50" s="10"/>
      <c r="FOD50" s="10"/>
      <c r="FOE50" s="10"/>
      <c r="FOF50" s="10"/>
      <c r="FOG50" s="10"/>
      <c r="FOH50" s="10"/>
      <c r="FOI50" s="10"/>
      <c r="FOJ50" s="10"/>
      <c r="FOK50" s="10"/>
      <c r="FOL50" s="10"/>
      <c r="FOM50" s="10"/>
      <c r="FON50" s="10"/>
      <c r="FOO50" s="10"/>
      <c r="FOP50" s="10"/>
      <c r="FOQ50" s="10"/>
      <c r="FOR50" s="10"/>
      <c r="FOS50" s="10"/>
      <c r="FOT50" s="10"/>
      <c r="FOU50" s="10"/>
      <c r="FOV50" s="10"/>
      <c r="FOW50" s="10"/>
      <c r="FOX50" s="10"/>
      <c r="FOY50" s="10"/>
      <c r="FOZ50" s="10"/>
      <c r="FPA50" s="10"/>
      <c r="FPB50" s="10"/>
      <c r="FPC50" s="10"/>
      <c r="FPD50" s="10"/>
      <c r="FPE50" s="10"/>
      <c r="FPF50" s="10"/>
      <c r="FPG50" s="10"/>
      <c r="FPH50" s="10"/>
      <c r="FPI50" s="10"/>
      <c r="FPJ50" s="10"/>
      <c r="FPK50" s="10"/>
      <c r="FPL50" s="10"/>
      <c r="FPM50" s="10"/>
      <c r="FPN50" s="10"/>
      <c r="FPO50" s="10"/>
      <c r="FPP50" s="10"/>
      <c r="FPQ50" s="10"/>
      <c r="FPR50" s="10"/>
      <c r="FPS50" s="10"/>
      <c r="FPT50" s="10"/>
      <c r="FPU50" s="10"/>
      <c r="FPV50" s="10"/>
      <c r="FPW50" s="10"/>
      <c r="FPX50" s="10"/>
      <c r="FPY50" s="10"/>
      <c r="FPZ50" s="10"/>
      <c r="FQA50" s="10"/>
      <c r="FQB50" s="10"/>
      <c r="FQC50" s="10"/>
      <c r="FQD50" s="10"/>
      <c r="FQE50" s="10"/>
      <c r="FQF50" s="10"/>
      <c r="FQG50" s="10"/>
      <c r="FQH50" s="10"/>
      <c r="FQI50" s="10"/>
      <c r="FQJ50" s="10"/>
      <c r="FQK50" s="10"/>
      <c r="FQL50" s="10"/>
      <c r="FQM50" s="10"/>
      <c r="FQN50" s="10"/>
      <c r="FQO50" s="10"/>
      <c r="FQP50" s="10"/>
      <c r="FQQ50" s="10"/>
      <c r="FQR50" s="10"/>
      <c r="FQS50" s="10"/>
      <c r="FQT50" s="10"/>
      <c r="FQU50" s="10"/>
      <c r="FQV50" s="10"/>
      <c r="FQW50" s="10"/>
      <c r="FQX50" s="10"/>
      <c r="FQY50" s="10"/>
      <c r="FQZ50" s="10"/>
      <c r="FRA50" s="10"/>
      <c r="FRB50" s="10"/>
      <c r="FRC50" s="10"/>
      <c r="FRD50" s="10"/>
      <c r="FRE50" s="10"/>
      <c r="FRF50" s="10"/>
      <c r="FRG50" s="10"/>
      <c r="FRH50" s="10"/>
      <c r="FRI50" s="10"/>
      <c r="FRJ50" s="10"/>
      <c r="FRK50" s="10"/>
      <c r="FRL50" s="10"/>
      <c r="FRM50" s="10"/>
      <c r="FRN50" s="10"/>
      <c r="FRO50" s="10"/>
      <c r="FRP50" s="10"/>
      <c r="FRQ50" s="10"/>
      <c r="FRR50" s="10"/>
      <c r="FRS50" s="10"/>
      <c r="FRT50" s="10"/>
      <c r="FRU50" s="10"/>
      <c r="FRV50" s="10"/>
      <c r="FRW50" s="10"/>
      <c r="FRX50" s="10"/>
      <c r="FRY50" s="10"/>
      <c r="FRZ50" s="10"/>
      <c r="FSA50" s="10"/>
      <c r="FSB50" s="10"/>
      <c r="FSC50" s="10"/>
      <c r="FSD50" s="10"/>
      <c r="FSE50" s="10"/>
      <c r="FSF50" s="10"/>
      <c r="FSG50" s="10"/>
      <c r="FSH50" s="10"/>
      <c r="FSI50" s="10"/>
      <c r="FSJ50" s="10"/>
      <c r="FSK50" s="10"/>
      <c r="FSL50" s="10"/>
      <c r="FSM50" s="10"/>
      <c r="FSN50" s="10"/>
      <c r="FSO50" s="10"/>
      <c r="FSP50" s="10"/>
      <c r="FSQ50" s="10"/>
      <c r="FSR50" s="10"/>
      <c r="FSS50" s="10"/>
      <c r="FST50" s="10"/>
      <c r="FSU50" s="10"/>
      <c r="FSV50" s="10"/>
      <c r="FSW50" s="10"/>
      <c r="FSX50" s="10"/>
      <c r="FSY50" s="10"/>
      <c r="FSZ50" s="10"/>
      <c r="FTA50" s="10"/>
      <c r="FTB50" s="10"/>
      <c r="FTC50" s="10"/>
      <c r="FTD50" s="10"/>
      <c r="FTE50" s="10"/>
      <c r="FTF50" s="10"/>
      <c r="FTG50" s="10"/>
      <c r="FTH50" s="10"/>
      <c r="FTI50" s="10"/>
      <c r="FTJ50" s="10"/>
      <c r="FTK50" s="10"/>
      <c r="FTL50" s="10"/>
      <c r="FTM50" s="10"/>
      <c r="FTN50" s="10"/>
      <c r="FTO50" s="10"/>
      <c r="FTP50" s="10"/>
      <c r="FTQ50" s="10"/>
      <c r="FTR50" s="10"/>
      <c r="FTS50" s="10"/>
      <c r="FTT50" s="10"/>
      <c r="FTU50" s="10"/>
      <c r="FTV50" s="10"/>
      <c r="FTW50" s="10"/>
      <c r="FTX50" s="10"/>
      <c r="FTY50" s="10"/>
      <c r="FTZ50" s="10"/>
      <c r="FUA50" s="10"/>
      <c r="FUB50" s="10"/>
      <c r="FUC50" s="10"/>
      <c r="FUD50" s="10"/>
      <c r="FUE50" s="10"/>
      <c r="FUF50" s="10"/>
      <c r="FUG50" s="10"/>
      <c r="FUH50" s="10"/>
      <c r="FUI50" s="10"/>
      <c r="FUJ50" s="10"/>
      <c r="FUK50" s="10"/>
      <c r="FUL50" s="10"/>
      <c r="FUM50" s="10"/>
      <c r="FUN50" s="10"/>
      <c r="FUO50" s="10"/>
      <c r="FUP50" s="10"/>
      <c r="FUQ50" s="10"/>
      <c r="FUR50" s="10"/>
      <c r="FUS50" s="10"/>
      <c r="FUT50" s="10"/>
      <c r="FUU50" s="10"/>
      <c r="FUV50" s="10"/>
      <c r="FUW50" s="10"/>
      <c r="FUX50" s="10"/>
      <c r="FUY50" s="10"/>
      <c r="FUZ50" s="10"/>
      <c r="FVA50" s="10"/>
      <c r="FVB50" s="10"/>
      <c r="FVC50" s="10"/>
      <c r="FVD50" s="10"/>
      <c r="FVE50" s="10"/>
      <c r="FVF50" s="10"/>
      <c r="FVG50" s="10"/>
      <c r="FVH50" s="10"/>
      <c r="FVI50" s="10"/>
      <c r="FVJ50" s="10"/>
      <c r="FVK50" s="10"/>
      <c r="FVL50" s="10"/>
      <c r="FVM50" s="10"/>
      <c r="FVN50" s="10"/>
      <c r="FVO50" s="10"/>
      <c r="FVP50" s="10"/>
      <c r="FVQ50" s="10"/>
      <c r="FVR50" s="10"/>
      <c r="FVS50" s="10"/>
      <c r="FVT50" s="10"/>
      <c r="FVU50" s="10"/>
      <c r="FVV50" s="10"/>
      <c r="FVW50" s="10"/>
      <c r="FVX50" s="10"/>
      <c r="FVY50" s="10"/>
      <c r="FVZ50" s="10"/>
      <c r="FWA50" s="10"/>
      <c r="FWB50" s="10"/>
      <c r="FWC50" s="10"/>
      <c r="FWD50" s="10"/>
      <c r="FWE50" s="10"/>
      <c r="FWF50" s="10"/>
      <c r="FWG50" s="10"/>
      <c r="FWH50" s="10"/>
      <c r="FWI50" s="10"/>
      <c r="FWJ50" s="10"/>
      <c r="FWK50" s="10"/>
      <c r="FWL50" s="10"/>
      <c r="FWM50" s="10"/>
      <c r="FWN50" s="10"/>
      <c r="FWO50" s="10"/>
      <c r="FWP50" s="10"/>
      <c r="FWQ50" s="10"/>
      <c r="FWR50" s="10"/>
      <c r="FWS50" s="10"/>
      <c r="FWT50" s="10"/>
      <c r="FWU50" s="10"/>
      <c r="FWV50" s="10"/>
      <c r="FWW50" s="10"/>
      <c r="FWX50" s="10"/>
      <c r="FWY50" s="10"/>
      <c r="FWZ50" s="10"/>
      <c r="FXA50" s="10"/>
      <c r="FXB50" s="10"/>
      <c r="FXC50" s="10"/>
      <c r="FXD50" s="10"/>
      <c r="FXE50" s="10"/>
      <c r="FXF50" s="10"/>
      <c r="FXG50" s="10"/>
      <c r="FXH50" s="10"/>
      <c r="FXI50" s="10"/>
      <c r="FXJ50" s="10"/>
      <c r="FXK50" s="10"/>
      <c r="FXL50" s="10"/>
      <c r="FXM50" s="10"/>
      <c r="FXN50" s="10"/>
      <c r="FXO50" s="10"/>
      <c r="FXP50" s="10"/>
      <c r="FXQ50" s="10"/>
      <c r="FXR50" s="10"/>
      <c r="FXS50" s="10"/>
      <c r="FXT50" s="10"/>
      <c r="FXU50" s="10"/>
      <c r="FXV50" s="10"/>
      <c r="FXW50" s="10"/>
      <c r="FXX50" s="10"/>
      <c r="FXY50" s="10"/>
      <c r="FXZ50" s="10"/>
      <c r="FYA50" s="10"/>
      <c r="FYB50" s="10"/>
      <c r="FYC50" s="10"/>
      <c r="FYD50" s="10"/>
      <c r="FYE50" s="10"/>
      <c r="FYF50" s="10"/>
      <c r="FYG50" s="10"/>
      <c r="FYH50" s="10"/>
      <c r="FYI50" s="10"/>
      <c r="FYJ50" s="10"/>
      <c r="FYK50" s="10"/>
      <c r="FYL50" s="10"/>
      <c r="FYM50" s="10"/>
      <c r="FYN50" s="10"/>
      <c r="FYO50" s="10"/>
      <c r="FYP50" s="10"/>
      <c r="FYQ50" s="10"/>
      <c r="FYR50" s="10"/>
      <c r="FYS50" s="10"/>
      <c r="FYT50" s="10"/>
      <c r="FYU50" s="10"/>
      <c r="FYV50" s="10"/>
      <c r="FYW50" s="10"/>
      <c r="FYX50" s="10"/>
      <c r="FYY50" s="10"/>
      <c r="FYZ50" s="10"/>
      <c r="FZA50" s="10"/>
      <c r="FZB50" s="10"/>
      <c r="FZC50" s="10"/>
      <c r="FZD50" s="10"/>
      <c r="FZE50" s="10"/>
      <c r="FZF50" s="10"/>
      <c r="FZG50" s="10"/>
      <c r="FZH50" s="10"/>
      <c r="FZI50" s="10"/>
      <c r="FZJ50" s="10"/>
      <c r="FZK50" s="10"/>
      <c r="FZL50" s="10"/>
      <c r="FZM50" s="10"/>
      <c r="FZN50" s="10"/>
      <c r="FZO50" s="10"/>
      <c r="FZP50" s="10"/>
      <c r="FZQ50" s="10"/>
      <c r="FZR50" s="10"/>
      <c r="FZS50" s="10"/>
      <c r="FZT50" s="10"/>
      <c r="FZU50" s="10"/>
      <c r="FZV50" s="10"/>
      <c r="FZW50" s="10"/>
      <c r="FZX50" s="10"/>
      <c r="FZY50" s="10"/>
      <c r="FZZ50" s="10"/>
      <c r="GAA50" s="10"/>
      <c r="GAB50" s="10"/>
      <c r="GAC50" s="10"/>
      <c r="GAD50" s="10"/>
      <c r="GAE50" s="10"/>
      <c r="GAF50" s="10"/>
      <c r="GAG50" s="10"/>
      <c r="GAH50" s="10"/>
      <c r="GAI50" s="10"/>
      <c r="GAJ50" s="10"/>
      <c r="GAK50" s="10"/>
      <c r="GAL50" s="10"/>
      <c r="GAM50" s="10"/>
      <c r="GAN50" s="10"/>
      <c r="GAO50" s="10"/>
      <c r="GAP50" s="10"/>
      <c r="GAQ50" s="10"/>
      <c r="GAR50" s="10"/>
      <c r="GAS50" s="10"/>
      <c r="GAT50" s="10"/>
      <c r="GAU50" s="10"/>
      <c r="GAV50" s="10"/>
      <c r="GAW50" s="10"/>
      <c r="GAX50" s="10"/>
      <c r="GAY50" s="10"/>
      <c r="GAZ50" s="10"/>
      <c r="GBA50" s="10"/>
      <c r="GBB50" s="10"/>
      <c r="GBC50" s="10"/>
      <c r="GBD50" s="10"/>
      <c r="GBE50" s="10"/>
      <c r="GBF50" s="10"/>
      <c r="GBG50" s="10"/>
      <c r="GBH50" s="10"/>
      <c r="GBI50" s="10"/>
      <c r="GBJ50" s="10"/>
      <c r="GBK50" s="10"/>
      <c r="GBL50" s="10"/>
      <c r="GBM50" s="10"/>
      <c r="GBN50" s="10"/>
      <c r="GBO50" s="10"/>
      <c r="GBP50" s="10"/>
      <c r="GBQ50" s="10"/>
      <c r="GBR50" s="10"/>
      <c r="GBS50" s="10"/>
      <c r="GBT50" s="10"/>
      <c r="GBU50" s="10"/>
      <c r="GBV50" s="10"/>
      <c r="GBW50" s="10"/>
      <c r="GBX50" s="10"/>
      <c r="GBY50" s="10"/>
      <c r="GBZ50" s="10"/>
      <c r="GCA50" s="10"/>
      <c r="GCB50" s="10"/>
      <c r="GCC50" s="10"/>
      <c r="GCD50" s="10"/>
      <c r="GCE50" s="10"/>
      <c r="GCF50" s="10"/>
      <c r="GCG50" s="10"/>
      <c r="GCH50" s="10"/>
      <c r="GCI50" s="10"/>
      <c r="GCJ50" s="10"/>
      <c r="GCK50" s="10"/>
      <c r="GCL50" s="10"/>
      <c r="GCM50" s="10"/>
      <c r="GCN50" s="10"/>
      <c r="GCO50" s="10"/>
      <c r="GCP50" s="10"/>
      <c r="GCQ50" s="10"/>
      <c r="GCR50" s="10"/>
      <c r="GCS50" s="10"/>
      <c r="GCT50" s="10"/>
      <c r="GCU50" s="10"/>
      <c r="GCV50" s="10"/>
      <c r="GCW50" s="10"/>
      <c r="GCX50" s="10"/>
      <c r="GCY50" s="10"/>
      <c r="GCZ50" s="10"/>
      <c r="GDA50" s="10"/>
      <c r="GDB50" s="10"/>
      <c r="GDC50" s="10"/>
      <c r="GDD50" s="10"/>
      <c r="GDE50" s="10"/>
      <c r="GDF50" s="10"/>
      <c r="GDG50" s="10"/>
      <c r="GDH50" s="10"/>
      <c r="GDI50" s="10"/>
      <c r="GDJ50" s="10"/>
      <c r="GDK50" s="10"/>
      <c r="GDL50" s="10"/>
      <c r="GDM50" s="10"/>
      <c r="GDN50" s="10"/>
      <c r="GDO50" s="10"/>
      <c r="GDP50" s="10"/>
      <c r="GDQ50" s="10"/>
      <c r="GDR50" s="10"/>
      <c r="GDS50" s="10"/>
      <c r="GDT50" s="10"/>
      <c r="GDU50" s="10"/>
      <c r="GDV50" s="10"/>
      <c r="GDW50" s="10"/>
      <c r="GDX50" s="10"/>
      <c r="GDY50" s="10"/>
      <c r="GDZ50" s="10"/>
      <c r="GEA50" s="10"/>
      <c r="GEB50" s="10"/>
      <c r="GEC50" s="10"/>
      <c r="GED50" s="10"/>
      <c r="GEE50" s="10"/>
      <c r="GEF50" s="10"/>
      <c r="GEG50" s="10"/>
      <c r="GEH50" s="10"/>
      <c r="GEI50" s="10"/>
      <c r="GEJ50" s="10"/>
      <c r="GEK50" s="10"/>
      <c r="GEL50" s="10"/>
      <c r="GEM50" s="10"/>
      <c r="GEN50" s="10"/>
      <c r="GEO50" s="10"/>
      <c r="GEP50" s="10"/>
      <c r="GEQ50" s="10"/>
      <c r="GER50" s="10"/>
      <c r="GES50" s="10"/>
      <c r="GET50" s="10"/>
      <c r="GEU50" s="10"/>
      <c r="GEV50" s="10"/>
      <c r="GEW50" s="10"/>
      <c r="GEX50" s="10"/>
      <c r="GEY50" s="10"/>
      <c r="GEZ50" s="10"/>
      <c r="GFA50" s="10"/>
      <c r="GFB50" s="10"/>
      <c r="GFC50" s="10"/>
      <c r="GFD50" s="10"/>
      <c r="GFE50" s="10"/>
      <c r="GFF50" s="10"/>
      <c r="GFG50" s="10"/>
      <c r="GFH50" s="10"/>
      <c r="GFI50" s="10"/>
      <c r="GFJ50" s="10"/>
      <c r="GFK50" s="10"/>
      <c r="GFL50" s="10"/>
      <c r="GFM50" s="10"/>
      <c r="GFN50" s="10"/>
      <c r="GFO50" s="10"/>
      <c r="GFP50" s="10"/>
      <c r="GFQ50" s="10"/>
      <c r="GFR50" s="10"/>
      <c r="GFS50" s="10"/>
      <c r="GFT50" s="10"/>
      <c r="GFU50" s="10"/>
      <c r="GFV50" s="10"/>
      <c r="GFW50" s="10"/>
      <c r="GFX50" s="10"/>
      <c r="GFY50" s="10"/>
      <c r="GFZ50" s="10"/>
      <c r="GGA50" s="10"/>
      <c r="GGB50" s="10"/>
      <c r="GGC50" s="10"/>
      <c r="GGD50" s="10"/>
      <c r="GGE50" s="10"/>
      <c r="GGF50" s="10"/>
      <c r="GGG50" s="10"/>
      <c r="GGH50" s="10"/>
      <c r="GGI50" s="10"/>
      <c r="GGJ50" s="10"/>
      <c r="GGK50" s="10"/>
      <c r="GGL50" s="10"/>
      <c r="GGM50" s="10"/>
      <c r="GGN50" s="10"/>
      <c r="GGO50" s="10"/>
      <c r="GGP50" s="10"/>
      <c r="GGQ50" s="10"/>
      <c r="GGR50" s="10"/>
      <c r="GGS50" s="10"/>
      <c r="GGT50" s="10"/>
      <c r="GGU50" s="10"/>
      <c r="GGV50" s="10"/>
      <c r="GGW50" s="10"/>
      <c r="GGX50" s="10"/>
      <c r="GGY50" s="10"/>
      <c r="GGZ50" s="10"/>
      <c r="GHA50" s="10"/>
      <c r="GHB50" s="10"/>
      <c r="GHC50" s="10"/>
      <c r="GHD50" s="10"/>
      <c r="GHE50" s="10"/>
      <c r="GHF50" s="10"/>
      <c r="GHG50" s="10"/>
      <c r="GHH50" s="10"/>
      <c r="GHI50" s="10"/>
      <c r="GHJ50" s="10"/>
      <c r="GHK50" s="10"/>
      <c r="GHL50" s="10"/>
      <c r="GHM50" s="10"/>
      <c r="GHN50" s="10"/>
      <c r="GHO50" s="10"/>
      <c r="GHP50" s="10"/>
      <c r="GHQ50" s="10"/>
      <c r="GHR50" s="10"/>
      <c r="GHS50" s="10"/>
      <c r="GHT50" s="10"/>
      <c r="GHU50" s="10"/>
      <c r="GHV50" s="10"/>
      <c r="GHW50" s="10"/>
      <c r="GHX50" s="10"/>
      <c r="GHY50" s="10"/>
      <c r="GHZ50" s="10"/>
      <c r="GIA50" s="10"/>
      <c r="GIB50" s="10"/>
      <c r="GIC50" s="10"/>
      <c r="GID50" s="10"/>
      <c r="GIE50" s="10"/>
      <c r="GIF50" s="10"/>
      <c r="GIG50" s="10"/>
      <c r="GIH50" s="10"/>
      <c r="GII50" s="10"/>
      <c r="GIJ50" s="10"/>
      <c r="GIK50" s="10"/>
      <c r="GIL50" s="10"/>
      <c r="GIM50" s="10"/>
      <c r="GIN50" s="10"/>
      <c r="GIO50" s="10"/>
      <c r="GIP50" s="10"/>
      <c r="GIQ50" s="10"/>
      <c r="GIR50" s="10"/>
      <c r="GIS50" s="10"/>
      <c r="GIT50" s="10"/>
      <c r="GIU50" s="10"/>
      <c r="GIV50" s="10"/>
      <c r="GIW50" s="10"/>
      <c r="GIX50" s="10"/>
      <c r="GIY50" s="10"/>
      <c r="GIZ50" s="10"/>
      <c r="GJA50" s="10"/>
      <c r="GJB50" s="10"/>
      <c r="GJC50" s="10"/>
      <c r="GJD50" s="10"/>
      <c r="GJE50" s="10"/>
      <c r="GJF50" s="10"/>
      <c r="GJG50" s="10"/>
      <c r="GJH50" s="10"/>
      <c r="GJI50" s="10"/>
      <c r="GJJ50" s="10"/>
      <c r="GJK50" s="10"/>
      <c r="GJL50" s="10"/>
      <c r="GJM50" s="10"/>
      <c r="GJN50" s="10"/>
      <c r="GJO50" s="10"/>
      <c r="GJP50" s="10"/>
      <c r="GJQ50" s="10"/>
      <c r="GJR50" s="10"/>
      <c r="GJS50" s="10"/>
      <c r="GJT50" s="10"/>
      <c r="GJU50" s="10"/>
      <c r="GJV50" s="10"/>
      <c r="GJW50" s="10"/>
      <c r="GJX50" s="10"/>
      <c r="GJY50" s="10"/>
      <c r="GJZ50" s="10"/>
      <c r="GKA50" s="10"/>
      <c r="GKB50" s="10"/>
      <c r="GKC50" s="10"/>
      <c r="GKD50" s="10"/>
      <c r="GKE50" s="10"/>
      <c r="GKF50" s="10"/>
      <c r="GKG50" s="10"/>
      <c r="GKH50" s="10"/>
      <c r="GKI50" s="10"/>
      <c r="GKJ50" s="10"/>
      <c r="GKK50" s="10"/>
      <c r="GKL50" s="10"/>
      <c r="GKM50" s="10"/>
      <c r="GKN50" s="10"/>
      <c r="GKO50" s="10"/>
      <c r="GKP50" s="10"/>
      <c r="GKQ50" s="10"/>
      <c r="GKR50" s="10"/>
      <c r="GKS50" s="10"/>
      <c r="GKT50" s="10"/>
      <c r="GKU50" s="10"/>
      <c r="GKV50" s="10"/>
      <c r="GKW50" s="10"/>
      <c r="GKX50" s="10"/>
      <c r="GKY50" s="10"/>
      <c r="GKZ50" s="10"/>
      <c r="GLA50" s="10"/>
      <c r="GLB50" s="10"/>
      <c r="GLC50" s="10"/>
      <c r="GLD50" s="10"/>
      <c r="GLE50" s="10"/>
      <c r="GLF50" s="10"/>
      <c r="GLG50" s="10"/>
      <c r="GLH50" s="10"/>
      <c r="GLI50" s="10"/>
      <c r="GLJ50" s="10"/>
      <c r="GLK50" s="10"/>
      <c r="GLL50" s="10"/>
      <c r="GLM50" s="10"/>
      <c r="GLN50" s="10"/>
      <c r="GLO50" s="10"/>
      <c r="GLP50" s="10"/>
      <c r="GLQ50" s="10"/>
      <c r="GLR50" s="10"/>
      <c r="GLS50" s="10"/>
      <c r="GLT50" s="10"/>
      <c r="GLU50" s="10"/>
      <c r="GLV50" s="10"/>
      <c r="GLW50" s="10"/>
      <c r="GLX50" s="10"/>
      <c r="GLY50" s="10"/>
      <c r="GLZ50" s="10"/>
      <c r="GMA50" s="10"/>
      <c r="GMB50" s="10"/>
      <c r="GMC50" s="10"/>
      <c r="GMD50" s="10"/>
      <c r="GME50" s="10"/>
      <c r="GMF50" s="10"/>
      <c r="GMG50" s="10"/>
      <c r="GMH50" s="10"/>
      <c r="GMI50" s="10"/>
      <c r="GMJ50" s="10"/>
      <c r="GMK50" s="10"/>
      <c r="GML50" s="10"/>
      <c r="GMM50" s="10"/>
      <c r="GMN50" s="10"/>
      <c r="GMO50" s="10"/>
      <c r="GMP50" s="10"/>
      <c r="GMQ50" s="10"/>
      <c r="GMR50" s="10"/>
      <c r="GMS50" s="10"/>
      <c r="GMT50" s="10"/>
      <c r="GMU50" s="10"/>
      <c r="GMV50" s="10"/>
      <c r="GMW50" s="10"/>
      <c r="GMX50" s="10"/>
      <c r="GMY50" s="10"/>
      <c r="GMZ50" s="10"/>
      <c r="GNA50" s="10"/>
      <c r="GNB50" s="10"/>
      <c r="GNC50" s="10"/>
      <c r="GND50" s="10"/>
      <c r="GNE50" s="10"/>
      <c r="GNF50" s="10"/>
      <c r="GNG50" s="10"/>
      <c r="GNH50" s="10"/>
      <c r="GNI50" s="10"/>
      <c r="GNJ50" s="10"/>
      <c r="GNK50" s="10"/>
      <c r="GNL50" s="10"/>
      <c r="GNM50" s="10"/>
      <c r="GNN50" s="10"/>
      <c r="GNO50" s="10"/>
      <c r="GNP50" s="10"/>
      <c r="GNQ50" s="10"/>
      <c r="GNR50" s="10"/>
      <c r="GNS50" s="10"/>
      <c r="GNT50" s="10"/>
      <c r="GNU50" s="10"/>
      <c r="GNV50" s="10"/>
      <c r="GNW50" s="10"/>
      <c r="GNX50" s="10"/>
      <c r="GNY50" s="10"/>
      <c r="GNZ50" s="10"/>
      <c r="GOA50" s="10"/>
      <c r="GOB50" s="10"/>
      <c r="GOC50" s="10"/>
      <c r="GOD50" s="10"/>
      <c r="GOE50" s="10"/>
      <c r="GOF50" s="10"/>
      <c r="GOG50" s="10"/>
      <c r="GOH50" s="10"/>
      <c r="GOI50" s="10"/>
      <c r="GOJ50" s="10"/>
      <c r="GOK50" s="10"/>
      <c r="GOL50" s="10"/>
      <c r="GOM50" s="10"/>
      <c r="GON50" s="10"/>
      <c r="GOO50" s="10"/>
      <c r="GOP50" s="10"/>
      <c r="GOQ50" s="10"/>
      <c r="GOR50" s="10"/>
      <c r="GOS50" s="10"/>
      <c r="GOT50" s="10"/>
      <c r="GOU50" s="10"/>
      <c r="GOV50" s="10"/>
      <c r="GOW50" s="10"/>
      <c r="GOX50" s="10"/>
      <c r="GOY50" s="10"/>
      <c r="GOZ50" s="10"/>
      <c r="GPA50" s="10"/>
      <c r="GPB50" s="10"/>
      <c r="GPC50" s="10"/>
      <c r="GPD50" s="10"/>
      <c r="GPE50" s="10"/>
      <c r="GPF50" s="10"/>
      <c r="GPG50" s="10"/>
      <c r="GPH50" s="10"/>
      <c r="GPI50" s="10"/>
      <c r="GPJ50" s="10"/>
      <c r="GPK50" s="10"/>
      <c r="GPL50" s="10"/>
      <c r="GPM50" s="10"/>
      <c r="GPN50" s="10"/>
      <c r="GPO50" s="10"/>
      <c r="GPP50" s="10"/>
      <c r="GPQ50" s="10"/>
      <c r="GPR50" s="10"/>
      <c r="GPS50" s="10"/>
      <c r="GPT50" s="10"/>
      <c r="GPU50" s="10"/>
      <c r="GPV50" s="10"/>
      <c r="GPW50" s="10"/>
      <c r="GPX50" s="10"/>
      <c r="GPY50" s="10"/>
      <c r="GPZ50" s="10"/>
      <c r="GQA50" s="10"/>
      <c r="GQB50" s="10"/>
      <c r="GQC50" s="10"/>
      <c r="GQD50" s="10"/>
      <c r="GQE50" s="10"/>
      <c r="GQF50" s="10"/>
      <c r="GQG50" s="10"/>
      <c r="GQH50" s="10"/>
      <c r="GQI50" s="10"/>
      <c r="GQJ50" s="10"/>
      <c r="GQK50" s="10"/>
      <c r="GQL50" s="10"/>
      <c r="GQM50" s="10"/>
      <c r="GQN50" s="10"/>
      <c r="GQO50" s="10"/>
      <c r="GQP50" s="10"/>
      <c r="GQQ50" s="10"/>
      <c r="GQR50" s="10"/>
      <c r="GQS50" s="10"/>
      <c r="GQT50" s="10"/>
      <c r="GQU50" s="10"/>
      <c r="GQV50" s="10"/>
      <c r="GQW50" s="10"/>
      <c r="GQX50" s="10"/>
      <c r="GQY50" s="10"/>
      <c r="GQZ50" s="10"/>
      <c r="GRA50" s="10"/>
      <c r="GRB50" s="10"/>
      <c r="GRC50" s="10"/>
      <c r="GRD50" s="10"/>
      <c r="GRE50" s="10"/>
      <c r="GRF50" s="10"/>
      <c r="GRG50" s="10"/>
      <c r="GRH50" s="10"/>
      <c r="GRI50" s="10"/>
      <c r="GRJ50" s="10"/>
      <c r="GRK50" s="10"/>
      <c r="GRL50" s="10"/>
      <c r="GRM50" s="10"/>
      <c r="GRN50" s="10"/>
      <c r="GRO50" s="10"/>
      <c r="GRP50" s="10"/>
      <c r="GRQ50" s="10"/>
      <c r="GRR50" s="10"/>
      <c r="GRS50" s="10"/>
      <c r="GRT50" s="10"/>
      <c r="GRU50" s="10"/>
      <c r="GRV50" s="10"/>
      <c r="GRW50" s="10"/>
      <c r="GRX50" s="10"/>
      <c r="GRY50" s="10"/>
      <c r="GRZ50" s="10"/>
      <c r="GSA50" s="10"/>
      <c r="GSB50" s="10"/>
      <c r="GSC50" s="10"/>
      <c r="GSD50" s="10"/>
      <c r="GSE50" s="10"/>
      <c r="GSF50" s="10"/>
      <c r="GSG50" s="10"/>
      <c r="GSH50" s="10"/>
      <c r="GSI50" s="10"/>
      <c r="GSJ50" s="10"/>
      <c r="GSK50" s="10"/>
      <c r="GSL50" s="10"/>
      <c r="GSM50" s="10"/>
      <c r="GSN50" s="10"/>
      <c r="GSO50" s="10"/>
      <c r="GSP50" s="10"/>
      <c r="GSQ50" s="10"/>
      <c r="GSR50" s="10"/>
      <c r="GSS50" s="10"/>
      <c r="GST50" s="10"/>
      <c r="GSU50" s="10"/>
      <c r="GSV50" s="10"/>
      <c r="GSW50" s="10"/>
      <c r="GSX50" s="10"/>
      <c r="GSY50" s="10"/>
      <c r="GSZ50" s="10"/>
      <c r="GTA50" s="10"/>
      <c r="GTB50" s="10"/>
      <c r="GTC50" s="10"/>
      <c r="GTD50" s="10"/>
      <c r="GTE50" s="10"/>
      <c r="GTF50" s="10"/>
      <c r="GTG50" s="10"/>
      <c r="GTH50" s="10"/>
      <c r="GTI50" s="10"/>
      <c r="GTJ50" s="10"/>
      <c r="GTK50" s="10"/>
      <c r="GTL50" s="10"/>
      <c r="GTM50" s="10"/>
      <c r="GTN50" s="10"/>
      <c r="GTO50" s="10"/>
      <c r="GTP50" s="10"/>
      <c r="GTQ50" s="10"/>
      <c r="GTR50" s="10"/>
      <c r="GTS50" s="10"/>
      <c r="GTT50" s="10"/>
      <c r="GTU50" s="10"/>
      <c r="GTV50" s="10"/>
      <c r="GTW50" s="10"/>
      <c r="GTX50" s="10"/>
      <c r="GTY50" s="10"/>
      <c r="GTZ50" s="10"/>
      <c r="GUA50" s="10"/>
      <c r="GUB50" s="10"/>
      <c r="GUC50" s="10"/>
      <c r="GUD50" s="10"/>
      <c r="GUE50" s="10"/>
      <c r="GUF50" s="10"/>
      <c r="GUG50" s="10"/>
      <c r="GUH50" s="10"/>
      <c r="GUI50" s="10"/>
      <c r="GUJ50" s="10"/>
      <c r="GUK50" s="10"/>
      <c r="GUL50" s="10"/>
      <c r="GUM50" s="10"/>
      <c r="GUN50" s="10"/>
      <c r="GUO50" s="10"/>
      <c r="GUP50" s="10"/>
      <c r="GUQ50" s="10"/>
      <c r="GUR50" s="10"/>
      <c r="GUS50" s="10"/>
      <c r="GUT50" s="10"/>
      <c r="GUU50" s="10"/>
      <c r="GUV50" s="10"/>
      <c r="GUW50" s="10"/>
      <c r="GUX50" s="10"/>
      <c r="GUY50" s="10"/>
      <c r="GUZ50" s="10"/>
      <c r="GVA50" s="10"/>
      <c r="GVB50" s="10"/>
      <c r="GVC50" s="10"/>
      <c r="GVD50" s="10"/>
      <c r="GVE50" s="10"/>
      <c r="GVF50" s="10"/>
      <c r="GVG50" s="10"/>
      <c r="GVH50" s="10"/>
      <c r="GVI50" s="10"/>
      <c r="GVJ50" s="10"/>
      <c r="GVK50" s="10"/>
      <c r="GVL50" s="10"/>
      <c r="GVM50" s="10"/>
      <c r="GVN50" s="10"/>
      <c r="GVO50" s="10"/>
      <c r="GVP50" s="10"/>
      <c r="GVQ50" s="10"/>
      <c r="GVR50" s="10"/>
      <c r="GVS50" s="10"/>
      <c r="GVT50" s="10"/>
      <c r="GVU50" s="10"/>
      <c r="GVV50" s="10"/>
      <c r="GVW50" s="10"/>
      <c r="GVX50" s="10"/>
      <c r="GVY50" s="10"/>
      <c r="GVZ50" s="10"/>
      <c r="GWA50" s="10"/>
      <c r="GWB50" s="10"/>
      <c r="GWC50" s="10"/>
      <c r="GWD50" s="10"/>
      <c r="GWE50" s="10"/>
      <c r="GWF50" s="10"/>
      <c r="GWG50" s="10"/>
      <c r="GWH50" s="10"/>
      <c r="GWI50" s="10"/>
      <c r="GWJ50" s="10"/>
      <c r="GWK50" s="10"/>
      <c r="GWL50" s="10"/>
      <c r="GWM50" s="10"/>
      <c r="GWN50" s="10"/>
      <c r="GWO50" s="10"/>
      <c r="GWP50" s="10"/>
      <c r="GWQ50" s="10"/>
      <c r="GWR50" s="10"/>
      <c r="GWS50" s="10"/>
      <c r="GWT50" s="10"/>
      <c r="GWU50" s="10"/>
      <c r="GWV50" s="10"/>
      <c r="GWW50" s="10"/>
      <c r="GWX50" s="10"/>
      <c r="GWY50" s="10"/>
      <c r="GWZ50" s="10"/>
      <c r="GXA50" s="10"/>
      <c r="GXB50" s="10"/>
      <c r="GXC50" s="10"/>
      <c r="GXD50" s="10"/>
      <c r="GXE50" s="10"/>
      <c r="GXF50" s="10"/>
      <c r="GXG50" s="10"/>
      <c r="GXH50" s="10"/>
      <c r="GXI50" s="10"/>
      <c r="GXJ50" s="10"/>
      <c r="GXK50" s="10"/>
      <c r="GXL50" s="10"/>
      <c r="GXM50" s="10"/>
      <c r="GXN50" s="10"/>
      <c r="GXO50" s="10"/>
      <c r="GXP50" s="10"/>
      <c r="GXQ50" s="10"/>
      <c r="GXR50" s="10"/>
      <c r="GXS50" s="10"/>
      <c r="GXT50" s="10"/>
      <c r="GXU50" s="10"/>
      <c r="GXV50" s="10"/>
      <c r="GXW50" s="10"/>
      <c r="GXX50" s="10"/>
      <c r="GXY50" s="10"/>
      <c r="GXZ50" s="10"/>
      <c r="GYA50" s="10"/>
      <c r="GYB50" s="10"/>
      <c r="GYC50" s="10"/>
      <c r="GYD50" s="10"/>
      <c r="GYE50" s="10"/>
      <c r="GYF50" s="10"/>
      <c r="GYG50" s="10"/>
      <c r="GYH50" s="10"/>
      <c r="GYI50" s="10"/>
      <c r="GYJ50" s="10"/>
      <c r="GYK50" s="10"/>
      <c r="GYL50" s="10"/>
      <c r="GYM50" s="10"/>
      <c r="GYN50" s="10"/>
      <c r="GYO50" s="10"/>
      <c r="GYP50" s="10"/>
      <c r="GYQ50" s="10"/>
      <c r="GYR50" s="10"/>
      <c r="GYS50" s="10"/>
      <c r="GYT50" s="10"/>
      <c r="GYU50" s="10"/>
      <c r="GYV50" s="10"/>
      <c r="GYW50" s="10"/>
      <c r="GYX50" s="10"/>
      <c r="GYY50" s="10"/>
      <c r="GYZ50" s="10"/>
      <c r="GZA50" s="10"/>
      <c r="GZB50" s="10"/>
      <c r="GZC50" s="10"/>
      <c r="GZD50" s="10"/>
      <c r="GZE50" s="10"/>
      <c r="GZF50" s="10"/>
      <c r="GZG50" s="10"/>
      <c r="GZH50" s="10"/>
      <c r="GZI50" s="10"/>
      <c r="GZJ50" s="10"/>
      <c r="GZK50" s="10"/>
      <c r="GZL50" s="10"/>
      <c r="GZM50" s="10"/>
      <c r="GZN50" s="10"/>
      <c r="GZO50" s="10"/>
      <c r="GZP50" s="10"/>
      <c r="GZQ50" s="10"/>
      <c r="GZR50" s="10"/>
      <c r="GZS50" s="10"/>
      <c r="GZT50" s="10"/>
      <c r="GZU50" s="10"/>
      <c r="GZV50" s="10"/>
      <c r="GZW50" s="10"/>
      <c r="GZX50" s="10"/>
      <c r="GZY50" s="10"/>
      <c r="GZZ50" s="10"/>
      <c r="HAA50" s="10"/>
      <c r="HAB50" s="10"/>
      <c r="HAC50" s="10"/>
      <c r="HAD50" s="10"/>
      <c r="HAE50" s="10"/>
      <c r="HAF50" s="10"/>
      <c r="HAG50" s="10"/>
      <c r="HAH50" s="10"/>
      <c r="HAI50" s="10"/>
      <c r="HAJ50" s="10"/>
      <c r="HAK50" s="10"/>
      <c r="HAL50" s="10"/>
      <c r="HAM50" s="10"/>
      <c r="HAN50" s="10"/>
      <c r="HAO50" s="10"/>
      <c r="HAP50" s="10"/>
      <c r="HAQ50" s="10"/>
      <c r="HAR50" s="10"/>
      <c r="HAS50" s="10"/>
      <c r="HAT50" s="10"/>
      <c r="HAU50" s="10"/>
      <c r="HAV50" s="10"/>
      <c r="HAW50" s="10"/>
      <c r="HAX50" s="10"/>
      <c r="HAY50" s="10"/>
      <c r="HAZ50" s="10"/>
      <c r="HBA50" s="10"/>
      <c r="HBB50" s="10"/>
      <c r="HBC50" s="10"/>
      <c r="HBD50" s="10"/>
      <c r="HBE50" s="10"/>
      <c r="HBF50" s="10"/>
      <c r="HBG50" s="10"/>
      <c r="HBH50" s="10"/>
      <c r="HBI50" s="10"/>
      <c r="HBJ50" s="10"/>
      <c r="HBK50" s="10"/>
      <c r="HBL50" s="10"/>
      <c r="HBM50" s="10"/>
      <c r="HBN50" s="10"/>
      <c r="HBO50" s="10"/>
      <c r="HBP50" s="10"/>
      <c r="HBQ50" s="10"/>
      <c r="HBR50" s="10"/>
      <c r="HBS50" s="10"/>
      <c r="HBT50" s="10"/>
      <c r="HBU50" s="10"/>
      <c r="HBV50" s="10"/>
      <c r="HBW50" s="10"/>
      <c r="HBX50" s="10"/>
      <c r="HBY50" s="10"/>
      <c r="HBZ50" s="10"/>
      <c r="HCA50" s="10"/>
      <c r="HCB50" s="10"/>
      <c r="HCC50" s="10"/>
      <c r="HCD50" s="10"/>
      <c r="HCE50" s="10"/>
      <c r="HCF50" s="10"/>
      <c r="HCG50" s="10"/>
      <c r="HCH50" s="10"/>
      <c r="HCI50" s="10"/>
      <c r="HCJ50" s="10"/>
      <c r="HCK50" s="10"/>
      <c r="HCL50" s="10"/>
      <c r="HCM50" s="10"/>
      <c r="HCN50" s="10"/>
      <c r="HCO50" s="10"/>
      <c r="HCP50" s="10"/>
      <c r="HCQ50" s="10"/>
      <c r="HCR50" s="10"/>
      <c r="HCS50" s="10"/>
      <c r="HCT50" s="10"/>
      <c r="HCU50" s="10"/>
      <c r="HCV50" s="10"/>
      <c r="HCW50" s="10"/>
      <c r="HCX50" s="10"/>
      <c r="HCY50" s="10"/>
      <c r="HCZ50" s="10"/>
      <c r="HDA50" s="10"/>
      <c r="HDB50" s="10"/>
      <c r="HDC50" s="10"/>
      <c r="HDD50" s="10"/>
      <c r="HDE50" s="10"/>
      <c r="HDF50" s="10"/>
      <c r="HDG50" s="10"/>
      <c r="HDH50" s="10"/>
      <c r="HDI50" s="10"/>
      <c r="HDJ50" s="10"/>
      <c r="HDK50" s="10"/>
      <c r="HDL50" s="10"/>
      <c r="HDM50" s="10"/>
      <c r="HDN50" s="10"/>
      <c r="HDO50" s="10"/>
      <c r="HDP50" s="10"/>
      <c r="HDQ50" s="10"/>
      <c r="HDR50" s="10"/>
      <c r="HDS50" s="10"/>
      <c r="HDT50" s="10"/>
      <c r="HDU50" s="10"/>
      <c r="HDV50" s="10"/>
      <c r="HDW50" s="10"/>
      <c r="HDX50" s="10"/>
      <c r="HDY50" s="10"/>
      <c r="HDZ50" s="10"/>
      <c r="HEA50" s="10"/>
      <c r="HEB50" s="10"/>
      <c r="HEC50" s="10"/>
      <c r="HED50" s="10"/>
      <c r="HEE50" s="10"/>
      <c r="HEF50" s="10"/>
      <c r="HEG50" s="10"/>
      <c r="HEH50" s="10"/>
      <c r="HEI50" s="10"/>
      <c r="HEJ50" s="10"/>
      <c r="HEK50" s="10"/>
      <c r="HEL50" s="10"/>
      <c r="HEM50" s="10"/>
      <c r="HEN50" s="10"/>
      <c r="HEO50" s="10"/>
      <c r="HEP50" s="10"/>
      <c r="HEQ50" s="10"/>
      <c r="HER50" s="10"/>
      <c r="HES50" s="10"/>
      <c r="HET50" s="10"/>
      <c r="HEU50" s="10"/>
      <c r="HEV50" s="10"/>
      <c r="HEW50" s="10"/>
      <c r="HEX50" s="10"/>
      <c r="HEY50" s="10"/>
      <c r="HEZ50" s="10"/>
      <c r="HFA50" s="10"/>
      <c r="HFB50" s="10"/>
      <c r="HFC50" s="10"/>
      <c r="HFD50" s="10"/>
      <c r="HFE50" s="10"/>
      <c r="HFF50" s="10"/>
      <c r="HFG50" s="10"/>
      <c r="HFH50" s="10"/>
      <c r="HFI50" s="10"/>
      <c r="HFJ50" s="10"/>
      <c r="HFK50" s="10"/>
      <c r="HFL50" s="10"/>
      <c r="HFM50" s="10"/>
      <c r="HFN50" s="10"/>
      <c r="HFO50" s="10"/>
      <c r="HFP50" s="10"/>
      <c r="HFQ50" s="10"/>
      <c r="HFR50" s="10"/>
      <c r="HFS50" s="10"/>
      <c r="HFT50" s="10"/>
      <c r="HFU50" s="10"/>
      <c r="HFV50" s="10"/>
      <c r="HFW50" s="10"/>
      <c r="HFX50" s="10"/>
      <c r="HFY50" s="10"/>
      <c r="HFZ50" s="10"/>
      <c r="HGA50" s="10"/>
      <c r="HGB50" s="10"/>
      <c r="HGC50" s="10"/>
      <c r="HGD50" s="10"/>
      <c r="HGE50" s="10"/>
      <c r="HGF50" s="10"/>
      <c r="HGG50" s="10"/>
      <c r="HGH50" s="10"/>
      <c r="HGI50" s="10"/>
      <c r="HGJ50" s="10"/>
      <c r="HGK50" s="10"/>
      <c r="HGL50" s="10"/>
      <c r="HGM50" s="10"/>
      <c r="HGN50" s="10"/>
      <c r="HGO50" s="10"/>
      <c r="HGP50" s="10"/>
      <c r="HGQ50" s="10"/>
      <c r="HGR50" s="10"/>
      <c r="HGS50" s="10"/>
      <c r="HGT50" s="10"/>
      <c r="HGU50" s="10"/>
      <c r="HGV50" s="10"/>
      <c r="HGW50" s="10"/>
      <c r="HGX50" s="10"/>
      <c r="HGY50" s="10"/>
      <c r="HGZ50" s="10"/>
      <c r="HHA50" s="10"/>
      <c r="HHB50" s="10"/>
      <c r="HHC50" s="10"/>
      <c r="HHD50" s="10"/>
      <c r="HHE50" s="10"/>
      <c r="HHF50" s="10"/>
      <c r="HHG50" s="10"/>
      <c r="HHH50" s="10"/>
      <c r="HHI50" s="10"/>
      <c r="HHJ50" s="10"/>
      <c r="HHK50" s="10"/>
      <c r="HHL50" s="10"/>
      <c r="HHM50" s="10"/>
      <c r="HHN50" s="10"/>
      <c r="HHO50" s="10"/>
      <c r="HHP50" s="10"/>
      <c r="HHQ50" s="10"/>
      <c r="HHR50" s="10"/>
      <c r="HHS50" s="10"/>
      <c r="HHT50" s="10"/>
      <c r="HHU50" s="10"/>
      <c r="HHV50" s="10"/>
      <c r="HHW50" s="10"/>
      <c r="HHX50" s="10"/>
      <c r="HHY50" s="10"/>
      <c r="HHZ50" s="10"/>
      <c r="HIA50" s="10"/>
      <c r="HIB50" s="10"/>
      <c r="HIC50" s="10"/>
      <c r="HID50" s="10"/>
      <c r="HIE50" s="10"/>
      <c r="HIF50" s="10"/>
      <c r="HIG50" s="10"/>
      <c r="HIH50" s="10"/>
      <c r="HII50" s="10"/>
      <c r="HIJ50" s="10"/>
      <c r="HIK50" s="10"/>
      <c r="HIL50" s="10"/>
      <c r="HIM50" s="10"/>
      <c r="HIN50" s="10"/>
      <c r="HIO50" s="10"/>
      <c r="HIP50" s="10"/>
      <c r="HIQ50" s="10"/>
      <c r="HIR50" s="10"/>
      <c r="HIS50" s="10"/>
      <c r="HIT50" s="10"/>
      <c r="HIU50" s="10"/>
      <c r="HIV50" s="10"/>
      <c r="HIW50" s="10"/>
      <c r="HIX50" s="10"/>
      <c r="HIY50" s="10"/>
      <c r="HIZ50" s="10"/>
      <c r="HJA50" s="10"/>
      <c r="HJB50" s="10"/>
      <c r="HJC50" s="10"/>
      <c r="HJD50" s="10"/>
      <c r="HJE50" s="10"/>
      <c r="HJF50" s="10"/>
      <c r="HJG50" s="10"/>
      <c r="HJH50" s="10"/>
      <c r="HJI50" s="10"/>
      <c r="HJJ50" s="10"/>
      <c r="HJK50" s="10"/>
      <c r="HJL50" s="10"/>
      <c r="HJM50" s="10"/>
      <c r="HJN50" s="10"/>
      <c r="HJO50" s="10"/>
      <c r="HJP50" s="10"/>
      <c r="HJQ50" s="10"/>
      <c r="HJR50" s="10"/>
      <c r="HJS50" s="10"/>
      <c r="HJT50" s="10"/>
      <c r="HJU50" s="10"/>
      <c r="HJV50" s="10"/>
      <c r="HJW50" s="10"/>
      <c r="HJX50" s="10"/>
      <c r="HJY50" s="10"/>
      <c r="HJZ50" s="10"/>
      <c r="HKA50" s="10"/>
      <c r="HKB50" s="10"/>
      <c r="HKC50" s="10"/>
      <c r="HKD50" s="10"/>
      <c r="HKE50" s="10"/>
      <c r="HKF50" s="10"/>
      <c r="HKG50" s="10"/>
      <c r="HKH50" s="10"/>
      <c r="HKI50" s="10"/>
      <c r="HKJ50" s="10"/>
      <c r="HKK50" s="10"/>
      <c r="HKL50" s="10"/>
      <c r="HKM50" s="10"/>
      <c r="HKN50" s="10"/>
      <c r="HKO50" s="10"/>
      <c r="HKP50" s="10"/>
      <c r="HKQ50" s="10"/>
      <c r="HKR50" s="10"/>
      <c r="HKS50" s="10"/>
      <c r="HKT50" s="10"/>
      <c r="HKU50" s="10"/>
      <c r="HKV50" s="10"/>
      <c r="HKW50" s="10"/>
      <c r="HKX50" s="10"/>
      <c r="HKY50" s="10"/>
      <c r="HKZ50" s="10"/>
      <c r="HLA50" s="10"/>
      <c r="HLB50" s="10"/>
      <c r="HLC50" s="10"/>
      <c r="HLD50" s="10"/>
      <c r="HLE50" s="10"/>
      <c r="HLF50" s="10"/>
      <c r="HLG50" s="10"/>
      <c r="HLH50" s="10"/>
      <c r="HLI50" s="10"/>
      <c r="HLJ50" s="10"/>
      <c r="HLK50" s="10"/>
      <c r="HLL50" s="10"/>
      <c r="HLM50" s="10"/>
      <c r="HLN50" s="10"/>
      <c r="HLO50" s="10"/>
      <c r="HLP50" s="10"/>
      <c r="HLQ50" s="10"/>
      <c r="HLR50" s="10"/>
      <c r="HLS50" s="10"/>
      <c r="HLT50" s="10"/>
      <c r="HLU50" s="10"/>
      <c r="HLV50" s="10"/>
      <c r="HLW50" s="10"/>
      <c r="HLX50" s="10"/>
      <c r="HLY50" s="10"/>
      <c r="HLZ50" s="10"/>
      <c r="HMA50" s="10"/>
      <c r="HMB50" s="10"/>
      <c r="HMC50" s="10"/>
      <c r="HMD50" s="10"/>
      <c r="HME50" s="10"/>
      <c r="HMF50" s="10"/>
      <c r="HMG50" s="10"/>
      <c r="HMH50" s="10"/>
      <c r="HMI50" s="10"/>
      <c r="HMJ50" s="10"/>
      <c r="HMK50" s="10"/>
      <c r="HML50" s="10"/>
      <c r="HMM50" s="10"/>
      <c r="HMN50" s="10"/>
      <c r="HMO50" s="10"/>
      <c r="HMP50" s="10"/>
      <c r="HMQ50" s="10"/>
      <c r="HMR50" s="10"/>
      <c r="HMS50" s="10"/>
      <c r="HMT50" s="10"/>
      <c r="HMU50" s="10"/>
      <c r="HMV50" s="10"/>
      <c r="HMW50" s="10"/>
      <c r="HMX50" s="10"/>
      <c r="HMY50" s="10"/>
      <c r="HMZ50" s="10"/>
      <c r="HNA50" s="10"/>
      <c r="HNB50" s="10"/>
      <c r="HNC50" s="10"/>
      <c r="HND50" s="10"/>
      <c r="HNE50" s="10"/>
      <c r="HNF50" s="10"/>
      <c r="HNG50" s="10"/>
      <c r="HNH50" s="10"/>
      <c r="HNI50" s="10"/>
      <c r="HNJ50" s="10"/>
      <c r="HNK50" s="10"/>
      <c r="HNL50" s="10"/>
      <c r="HNM50" s="10"/>
      <c r="HNN50" s="10"/>
      <c r="HNO50" s="10"/>
      <c r="HNP50" s="10"/>
      <c r="HNQ50" s="10"/>
      <c r="HNR50" s="10"/>
      <c r="HNS50" s="10"/>
      <c r="HNT50" s="10"/>
      <c r="HNU50" s="10"/>
      <c r="HNV50" s="10"/>
      <c r="HNW50" s="10"/>
      <c r="HNX50" s="10"/>
      <c r="HNY50" s="10"/>
      <c r="HNZ50" s="10"/>
      <c r="HOA50" s="10"/>
      <c r="HOB50" s="10"/>
      <c r="HOC50" s="10"/>
      <c r="HOD50" s="10"/>
      <c r="HOE50" s="10"/>
      <c r="HOF50" s="10"/>
      <c r="HOG50" s="10"/>
      <c r="HOH50" s="10"/>
      <c r="HOI50" s="10"/>
      <c r="HOJ50" s="10"/>
      <c r="HOK50" s="10"/>
      <c r="HOL50" s="10"/>
      <c r="HOM50" s="10"/>
      <c r="HON50" s="10"/>
      <c r="HOO50" s="10"/>
      <c r="HOP50" s="10"/>
      <c r="HOQ50" s="10"/>
      <c r="HOR50" s="10"/>
      <c r="HOS50" s="10"/>
      <c r="HOT50" s="10"/>
      <c r="HOU50" s="10"/>
      <c r="HOV50" s="10"/>
      <c r="HOW50" s="10"/>
      <c r="HOX50" s="10"/>
      <c r="HOY50" s="10"/>
      <c r="HOZ50" s="10"/>
      <c r="HPA50" s="10"/>
      <c r="HPB50" s="10"/>
      <c r="HPC50" s="10"/>
      <c r="HPD50" s="10"/>
      <c r="HPE50" s="10"/>
      <c r="HPF50" s="10"/>
      <c r="HPG50" s="10"/>
      <c r="HPH50" s="10"/>
      <c r="HPI50" s="10"/>
      <c r="HPJ50" s="10"/>
      <c r="HPK50" s="10"/>
      <c r="HPL50" s="10"/>
      <c r="HPM50" s="10"/>
      <c r="HPN50" s="10"/>
      <c r="HPO50" s="10"/>
      <c r="HPP50" s="10"/>
      <c r="HPQ50" s="10"/>
      <c r="HPR50" s="10"/>
      <c r="HPS50" s="10"/>
      <c r="HPT50" s="10"/>
      <c r="HPU50" s="10"/>
      <c r="HPV50" s="10"/>
      <c r="HPW50" s="10"/>
      <c r="HPX50" s="10"/>
      <c r="HPY50" s="10"/>
      <c r="HPZ50" s="10"/>
      <c r="HQA50" s="10"/>
      <c r="HQB50" s="10"/>
      <c r="HQC50" s="10"/>
      <c r="HQD50" s="10"/>
      <c r="HQE50" s="10"/>
      <c r="HQF50" s="10"/>
      <c r="HQG50" s="10"/>
      <c r="HQH50" s="10"/>
      <c r="HQI50" s="10"/>
      <c r="HQJ50" s="10"/>
      <c r="HQK50" s="10"/>
      <c r="HQL50" s="10"/>
      <c r="HQM50" s="10"/>
      <c r="HQN50" s="10"/>
      <c r="HQO50" s="10"/>
      <c r="HQP50" s="10"/>
      <c r="HQQ50" s="10"/>
      <c r="HQR50" s="10"/>
      <c r="HQS50" s="10"/>
      <c r="HQT50" s="10"/>
      <c r="HQU50" s="10"/>
      <c r="HQV50" s="10"/>
      <c r="HQW50" s="10"/>
      <c r="HQX50" s="10"/>
      <c r="HQY50" s="10"/>
      <c r="HQZ50" s="10"/>
      <c r="HRA50" s="10"/>
      <c r="HRB50" s="10"/>
      <c r="HRC50" s="10"/>
      <c r="HRD50" s="10"/>
      <c r="HRE50" s="10"/>
      <c r="HRF50" s="10"/>
      <c r="HRG50" s="10"/>
      <c r="HRH50" s="10"/>
      <c r="HRI50" s="10"/>
      <c r="HRJ50" s="10"/>
      <c r="HRK50" s="10"/>
      <c r="HRL50" s="10"/>
      <c r="HRM50" s="10"/>
      <c r="HRN50" s="10"/>
      <c r="HRO50" s="10"/>
      <c r="HRP50" s="10"/>
      <c r="HRQ50" s="10"/>
      <c r="HRR50" s="10"/>
      <c r="HRS50" s="10"/>
      <c r="HRT50" s="10"/>
      <c r="HRU50" s="10"/>
      <c r="HRV50" s="10"/>
      <c r="HRW50" s="10"/>
      <c r="HRX50" s="10"/>
      <c r="HRY50" s="10"/>
      <c r="HRZ50" s="10"/>
      <c r="HSA50" s="10"/>
      <c r="HSB50" s="10"/>
      <c r="HSC50" s="10"/>
      <c r="HSD50" s="10"/>
      <c r="HSE50" s="10"/>
      <c r="HSF50" s="10"/>
      <c r="HSG50" s="10"/>
      <c r="HSH50" s="10"/>
      <c r="HSI50" s="10"/>
      <c r="HSJ50" s="10"/>
      <c r="HSK50" s="10"/>
      <c r="HSL50" s="10"/>
      <c r="HSM50" s="10"/>
      <c r="HSN50" s="10"/>
      <c r="HSO50" s="10"/>
      <c r="HSP50" s="10"/>
      <c r="HSQ50" s="10"/>
      <c r="HSR50" s="10"/>
      <c r="HSS50" s="10"/>
      <c r="HST50" s="10"/>
      <c r="HSU50" s="10"/>
      <c r="HSV50" s="10"/>
      <c r="HSW50" s="10"/>
      <c r="HSX50" s="10"/>
      <c r="HSY50" s="10"/>
      <c r="HSZ50" s="10"/>
      <c r="HTA50" s="10"/>
      <c r="HTB50" s="10"/>
      <c r="HTC50" s="10"/>
      <c r="HTD50" s="10"/>
      <c r="HTE50" s="10"/>
      <c r="HTF50" s="10"/>
      <c r="HTG50" s="10"/>
      <c r="HTH50" s="10"/>
      <c r="HTI50" s="10"/>
      <c r="HTJ50" s="10"/>
      <c r="HTK50" s="10"/>
      <c r="HTL50" s="10"/>
      <c r="HTM50" s="10"/>
      <c r="HTN50" s="10"/>
      <c r="HTO50" s="10"/>
      <c r="HTP50" s="10"/>
      <c r="HTQ50" s="10"/>
      <c r="HTR50" s="10"/>
      <c r="HTS50" s="10"/>
      <c r="HTT50" s="10"/>
      <c r="HTU50" s="10"/>
      <c r="HTV50" s="10"/>
      <c r="HTW50" s="10"/>
      <c r="HTX50" s="10"/>
      <c r="HTY50" s="10"/>
      <c r="HTZ50" s="10"/>
      <c r="HUA50" s="10"/>
      <c r="HUB50" s="10"/>
      <c r="HUC50" s="10"/>
      <c r="HUD50" s="10"/>
      <c r="HUE50" s="10"/>
      <c r="HUF50" s="10"/>
      <c r="HUG50" s="10"/>
      <c r="HUH50" s="10"/>
      <c r="HUI50" s="10"/>
      <c r="HUJ50" s="10"/>
      <c r="HUK50" s="10"/>
      <c r="HUL50" s="10"/>
      <c r="HUM50" s="10"/>
      <c r="HUN50" s="10"/>
      <c r="HUO50" s="10"/>
      <c r="HUP50" s="10"/>
      <c r="HUQ50" s="10"/>
      <c r="HUR50" s="10"/>
      <c r="HUS50" s="10"/>
      <c r="HUT50" s="10"/>
      <c r="HUU50" s="10"/>
      <c r="HUV50" s="10"/>
      <c r="HUW50" s="10"/>
      <c r="HUX50" s="10"/>
      <c r="HUY50" s="10"/>
      <c r="HUZ50" s="10"/>
      <c r="HVA50" s="10"/>
      <c r="HVB50" s="10"/>
      <c r="HVC50" s="10"/>
      <c r="HVD50" s="10"/>
      <c r="HVE50" s="10"/>
      <c r="HVF50" s="10"/>
      <c r="HVG50" s="10"/>
      <c r="HVH50" s="10"/>
      <c r="HVI50" s="10"/>
      <c r="HVJ50" s="10"/>
      <c r="HVK50" s="10"/>
      <c r="HVL50" s="10"/>
      <c r="HVM50" s="10"/>
      <c r="HVN50" s="10"/>
      <c r="HVO50" s="10"/>
      <c r="HVP50" s="10"/>
      <c r="HVQ50" s="10"/>
      <c r="HVR50" s="10"/>
      <c r="HVS50" s="10"/>
      <c r="HVT50" s="10"/>
      <c r="HVU50" s="10"/>
      <c r="HVV50" s="10"/>
      <c r="HVW50" s="10"/>
      <c r="HVX50" s="10"/>
      <c r="HVY50" s="10"/>
      <c r="HVZ50" s="10"/>
      <c r="HWA50" s="10"/>
      <c r="HWB50" s="10"/>
      <c r="HWC50" s="10"/>
      <c r="HWD50" s="10"/>
      <c r="HWE50" s="10"/>
      <c r="HWF50" s="10"/>
      <c r="HWG50" s="10"/>
      <c r="HWH50" s="10"/>
      <c r="HWI50" s="10"/>
      <c r="HWJ50" s="10"/>
      <c r="HWK50" s="10"/>
      <c r="HWL50" s="10"/>
      <c r="HWM50" s="10"/>
      <c r="HWN50" s="10"/>
      <c r="HWO50" s="10"/>
      <c r="HWP50" s="10"/>
      <c r="HWQ50" s="10"/>
      <c r="HWR50" s="10"/>
      <c r="HWS50" s="10"/>
      <c r="HWT50" s="10"/>
      <c r="HWU50" s="10"/>
      <c r="HWV50" s="10"/>
      <c r="HWW50" s="10"/>
      <c r="HWX50" s="10"/>
      <c r="HWY50" s="10"/>
      <c r="HWZ50" s="10"/>
      <c r="HXA50" s="10"/>
      <c r="HXB50" s="10"/>
      <c r="HXC50" s="10"/>
      <c r="HXD50" s="10"/>
      <c r="HXE50" s="10"/>
      <c r="HXF50" s="10"/>
      <c r="HXG50" s="10"/>
      <c r="HXH50" s="10"/>
      <c r="HXI50" s="10"/>
      <c r="HXJ50" s="10"/>
      <c r="HXK50" s="10"/>
      <c r="HXL50" s="10"/>
      <c r="HXM50" s="10"/>
      <c r="HXN50" s="10"/>
      <c r="HXO50" s="10"/>
      <c r="HXP50" s="10"/>
      <c r="HXQ50" s="10"/>
      <c r="HXR50" s="10"/>
      <c r="HXS50" s="10"/>
      <c r="HXT50" s="10"/>
      <c r="HXU50" s="10"/>
      <c r="HXV50" s="10"/>
      <c r="HXW50" s="10"/>
      <c r="HXX50" s="10"/>
      <c r="HXY50" s="10"/>
      <c r="HXZ50" s="10"/>
      <c r="HYA50" s="10"/>
      <c r="HYB50" s="10"/>
      <c r="HYC50" s="10"/>
      <c r="HYD50" s="10"/>
      <c r="HYE50" s="10"/>
      <c r="HYF50" s="10"/>
      <c r="HYG50" s="10"/>
      <c r="HYH50" s="10"/>
      <c r="HYI50" s="10"/>
      <c r="HYJ50" s="10"/>
      <c r="HYK50" s="10"/>
      <c r="HYL50" s="10"/>
      <c r="HYM50" s="10"/>
      <c r="HYN50" s="10"/>
      <c r="HYO50" s="10"/>
      <c r="HYP50" s="10"/>
      <c r="HYQ50" s="10"/>
      <c r="HYR50" s="10"/>
      <c r="HYS50" s="10"/>
      <c r="HYT50" s="10"/>
      <c r="HYU50" s="10"/>
      <c r="HYV50" s="10"/>
      <c r="HYW50" s="10"/>
      <c r="HYX50" s="10"/>
      <c r="HYY50" s="10"/>
      <c r="HYZ50" s="10"/>
      <c r="HZA50" s="10"/>
      <c r="HZB50" s="10"/>
      <c r="HZC50" s="10"/>
      <c r="HZD50" s="10"/>
      <c r="HZE50" s="10"/>
      <c r="HZF50" s="10"/>
      <c r="HZG50" s="10"/>
      <c r="HZH50" s="10"/>
      <c r="HZI50" s="10"/>
      <c r="HZJ50" s="10"/>
      <c r="HZK50" s="10"/>
      <c r="HZL50" s="10"/>
      <c r="HZM50" s="10"/>
      <c r="HZN50" s="10"/>
      <c r="HZO50" s="10"/>
      <c r="HZP50" s="10"/>
      <c r="HZQ50" s="10"/>
      <c r="HZR50" s="10"/>
      <c r="HZS50" s="10"/>
      <c r="HZT50" s="10"/>
      <c r="HZU50" s="10"/>
      <c r="HZV50" s="10"/>
      <c r="HZW50" s="10"/>
      <c r="HZX50" s="10"/>
      <c r="HZY50" s="10"/>
      <c r="HZZ50" s="10"/>
      <c r="IAA50" s="10"/>
      <c r="IAB50" s="10"/>
      <c r="IAC50" s="10"/>
      <c r="IAD50" s="10"/>
      <c r="IAE50" s="10"/>
      <c r="IAF50" s="10"/>
      <c r="IAG50" s="10"/>
      <c r="IAH50" s="10"/>
      <c r="IAI50" s="10"/>
      <c r="IAJ50" s="10"/>
      <c r="IAK50" s="10"/>
      <c r="IAL50" s="10"/>
      <c r="IAM50" s="10"/>
      <c r="IAN50" s="10"/>
      <c r="IAO50" s="10"/>
      <c r="IAP50" s="10"/>
      <c r="IAQ50" s="10"/>
      <c r="IAR50" s="10"/>
      <c r="IAS50" s="10"/>
      <c r="IAT50" s="10"/>
      <c r="IAU50" s="10"/>
      <c r="IAV50" s="10"/>
      <c r="IAW50" s="10"/>
      <c r="IAX50" s="10"/>
      <c r="IAY50" s="10"/>
      <c r="IAZ50" s="10"/>
      <c r="IBA50" s="10"/>
      <c r="IBB50" s="10"/>
      <c r="IBC50" s="10"/>
      <c r="IBD50" s="10"/>
      <c r="IBE50" s="10"/>
      <c r="IBF50" s="10"/>
      <c r="IBG50" s="10"/>
      <c r="IBH50" s="10"/>
      <c r="IBI50" s="10"/>
      <c r="IBJ50" s="10"/>
      <c r="IBK50" s="10"/>
      <c r="IBL50" s="10"/>
      <c r="IBM50" s="10"/>
      <c r="IBN50" s="10"/>
      <c r="IBO50" s="10"/>
      <c r="IBP50" s="10"/>
      <c r="IBQ50" s="10"/>
      <c r="IBR50" s="10"/>
      <c r="IBS50" s="10"/>
      <c r="IBT50" s="10"/>
      <c r="IBU50" s="10"/>
      <c r="IBV50" s="10"/>
      <c r="IBW50" s="10"/>
      <c r="IBX50" s="10"/>
      <c r="IBY50" s="10"/>
      <c r="IBZ50" s="10"/>
      <c r="ICA50" s="10"/>
      <c r="ICB50" s="10"/>
      <c r="ICC50" s="10"/>
      <c r="ICD50" s="10"/>
      <c r="ICE50" s="10"/>
      <c r="ICF50" s="10"/>
      <c r="ICG50" s="10"/>
      <c r="ICH50" s="10"/>
      <c r="ICI50" s="10"/>
      <c r="ICJ50" s="10"/>
      <c r="ICK50" s="10"/>
      <c r="ICL50" s="10"/>
      <c r="ICM50" s="10"/>
      <c r="ICN50" s="10"/>
      <c r="ICO50" s="10"/>
      <c r="ICP50" s="10"/>
      <c r="ICQ50" s="10"/>
      <c r="ICR50" s="10"/>
      <c r="ICS50" s="10"/>
      <c r="ICT50" s="10"/>
      <c r="ICU50" s="10"/>
      <c r="ICV50" s="10"/>
      <c r="ICW50" s="10"/>
      <c r="ICX50" s="10"/>
      <c r="ICY50" s="10"/>
      <c r="ICZ50" s="10"/>
      <c r="IDA50" s="10"/>
      <c r="IDB50" s="10"/>
      <c r="IDC50" s="10"/>
      <c r="IDD50" s="10"/>
      <c r="IDE50" s="10"/>
      <c r="IDF50" s="10"/>
      <c r="IDG50" s="10"/>
      <c r="IDH50" s="10"/>
      <c r="IDI50" s="10"/>
      <c r="IDJ50" s="10"/>
      <c r="IDK50" s="10"/>
      <c r="IDL50" s="10"/>
      <c r="IDM50" s="10"/>
      <c r="IDN50" s="10"/>
      <c r="IDO50" s="10"/>
      <c r="IDP50" s="10"/>
      <c r="IDQ50" s="10"/>
      <c r="IDR50" s="10"/>
      <c r="IDS50" s="10"/>
      <c r="IDT50" s="10"/>
      <c r="IDU50" s="10"/>
      <c r="IDV50" s="10"/>
      <c r="IDW50" s="10"/>
      <c r="IDX50" s="10"/>
      <c r="IDY50" s="10"/>
      <c r="IDZ50" s="10"/>
      <c r="IEA50" s="10"/>
      <c r="IEB50" s="10"/>
      <c r="IEC50" s="10"/>
      <c r="IED50" s="10"/>
      <c r="IEE50" s="10"/>
      <c r="IEF50" s="10"/>
      <c r="IEG50" s="10"/>
      <c r="IEH50" s="10"/>
      <c r="IEI50" s="10"/>
      <c r="IEJ50" s="10"/>
      <c r="IEK50" s="10"/>
      <c r="IEL50" s="10"/>
      <c r="IEM50" s="10"/>
      <c r="IEN50" s="10"/>
      <c r="IEO50" s="10"/>
      <c r="IEP50" s="10"/>
      <c r="IEQ50" s="10"/>
      <c r="IER50" s="10"/>
      <c r="IES50" s="10"/>
      <c r="IET50" s="10"/>
      <c r="IEU50" s="10"/>
      <c r="IEV50" s="10"/>
      <c r="IEW50" s="10"/>
      <c r="IEX50" s="10"/>
      <c r="IEY50" s="10"/>
      <c r="IEZ50" s="10"/>
      <c r="IFA50" s="10"/>
      <c r="IFB50" s="10"/>
      <c r="IFC50" s="10"/>
      <c r="IFD50" s="10"/>
      <c r="IFE50" s="10"/>
      <c r="IFF50" s="10"/>
      <c r="IFG50" s="10"/>
      <c r="IFH50" s="10"/>
      <c r="IFI50" s="10"/>
      <c r="IFJ50" s="10"/>
      <c r="IFK50" s="10"/>
      <c r="IFL50" s="10"/>
      <c r="IFM50" s="10"/>
      <c r="IFN50" s="10"/>
      <c r="IFO50" s="10"/>
      <c r="IFP50" s="10"/>
      <c r="IFQ50" s="10"/>
      <c r="IFR50" s="10"/>
      <c r="IFS50" s="10"/>
      <c r="IFT50" s="10"/>
      <c r="IFU50" s="10"/>
      <c r="IFV50" s="10"/>
      <c r="IFW50" s="10"/>
      <c r="IFX50" s="10"/>
      <c r="IFY50" s="10"/>
      <c r="IFZ50" s="10"/>
      <c r="IGA50" s="10"/>
      <c r="IGB50" s="10"/>
      <c r="IGC50" s="10"/>
      <c r="IGD50" s="10"/>
      <c r="IGE50" s="10"/>
      <c r="IGF50" s="10"/>
      <c r="IGG50" s="10"/>
      <c r="IGH50" s="10"/>
      <c r="IGI50" s="10"/>
      <c r="IGJ50" s="10"/>
      <c r="IGK50" s="10"/>
      <c r="IGL50" s="10"/>
      <c r="IGM50" s="10"/>
      <c r="IGN50" s="10"/>
      <c r="IGO50" s="10"/>
      <c r="IGP50" s="10"/>
      <c r="IGQ50" s="10"/>
      <c r="IGR50" s="10"/>
      <c r="IGS50" s="10"/>
      <c r="IGT50" s="10"/>
      <c r="IGU50" s="10"/>
      <c r="IGV50" s="10"/>
      <c r="IGW50" s="10"/>
      <c r="IGX50" s="10"/>
      <c r="IGY50" s="10"/>
      <c r="IGZ50" s="10"/>
      <c r="IHA50" s="10"/>
      <c r="IHB50" s="10"/>
      <c r="IHC50" s="10"/>
      <c r="IHD50" s="10"/>
      <c r="IHE50" s="10"/>
      <c r="IHF50" s="10"/>
      <c r="IHG50" s="10"/>
      <c r="IHH50" s="10"/>
      <c r="IHI50" s="10"/>
      <c r="IHJ50" s="10"/>
      <c r="IHK50" s="10"/>
      <c r="IHL50" s="10"/>
      <c r="IHM50" s="10"/>
      <c r="IHN50" s="10"/>
      <c r="IHO50" s="10"/>
      <c r="IHP50" s="10"/>
      <c r="IHQ50" s="10"/>
      <c r="IHR50" s="10"/>
      <c r="IHS50" s="10"/>
      <c r="IHT50" s="10"/>
      <c r="IHU50" s="10"/>
      <c r="IHV50" s="10"/>
      <c r="IHW50" s="10"/>
      <c r="IHX50" s="10"/>
      <c r="IHY50" s="10"/>
      <c r="IHZ50" s="10"/>
      <c r="IIA50" s="10"/>
      <c r="IIB50" s="10"/>
      <c r="IIC50" s="10"/>
      <c r="IID50" s="10"/>
      <c r="IIE50" s="10"/>
      <c r="IIF50" s="10"/>
      <c r="IIG50" s="10"/>
      <c r="IIH50" s="10"/>
      <c r="III50" s="10"/>
      <c r="IIJ50" s="10"/>
      <c r="IIK50" s="10"/>
      <c r="IIL50" s="10"/>
      <c r="IIM50" s="10"/>
      <c r="IIN50" s="10"/>
      <c r="IIO50" s="10"/>
      <c r="IIP50" s="10"/>
      <c r="IIQ50" s="10"/>
      <c r="IIR50" s="10"/>
      <c r="IIS50" s="10"/>
      <c r="IIT50" s="10"/>
      <c r="IIU50" s="10"/>
      <c r="IIV50" s="10"/>
      <c r="IIW50" s="10"/>
      <c r="IIX50" s="10"/>
      <c r="IIY50" s="10"/>
      <c r="IIZ50" s="10"/>
      <c r="IJA50" s="10"/>
      <c r="IJB50" s="10"/>
      <c r="IJC50" s="10"/>
      <c r="IJD50" s="10"/>
      <c r="IJE50" s="10"/>
      <c r="IJF50" s="10"/>
      <c r="IJG50" s="10"/>
      <c r="IJH50" s="10"/>
      <c r="IJI50" s="10"/>
      <c r="IJJ50" s="10"/>
      <c r="IJK50" s="10"/>
      <c r="IJL50" s="10"/>
      <c r="IJM50" s="10"/>
      <c r="IJN50" s="10"/>
      <c r="IJO50" s="10"/>
      <c r="IJP50" s="10"/>
      <c r="IJQ50" s="10"/>
      <c r="IJR50" s="10"/>
      <c r="IJS50" s="10"/>
      <c r="IJT50" s="10"/>
      <c r="IJU50" s="10"/>
      <c r="IJV50" s="10"/>
      <c r="IJW50" s="10"/>
      <c r="IJX50" s="10"/>
      <c r="IJY50" s="10"/>
      <c r="IJZ50" s="10"/>
      <c r="IKA50" s="10"/>
      <c r="IKB50" s="10"/>
      <c r="IKC50" s="10"/>
      <c r="IKD50" s="10"/>
      <c r="IKE50" s="10"/>
      <c r="IKF50" s="10"/>
      <c r="IKG50" s="10"/>
      <c r="IKH50" s="10"/>
      <c r="IKI50" s="10"/>
      <c r="IKJ50" s="10"/>
      <c r="IKK50" s="10"/>
      <c r="IKL50" s="10"/>
      <c r="IKM50" s="10"/>
      <c r="IKN50" s="10"/>
      <c r="IKO50" s="10"/>
      <c r="IKP50" s="10"/>
      <c r="IKQ50" s="10"/>
      <c r="IKR50" s="10"/>
      <c r="IKS50" s="10"/>
      <c r="IKT50" s="10"/>
      <c r="IKU50" s="10"/>
      <c r="IKV50" s="10"/>
      <c r="IKW50" s="10"/>
      <c r="IKX50" s="10"/>
      <c r="IKY50" s="10"/>
      <c r="IKZ50" s="10"/>
      <c r="ILA50" s="10"/>
      <c r="ILB50" s="10"/>
      <c r="ILC50" s="10"/>
      <c r="ILD50" s="10"/>
      <c r="ILE50" s="10"/>
      <c r="ILF50" s="10"/>
      <c r="ILG50" s="10"/>
      <c r="ILH50" s="10"/>
      <c r="ILI50" s="10"/>
      <c r="ILJ50" s="10"/>
      <c r="ILK50" s="10"/>
      <c r="ILL50" s="10"/>
      <c r="ILM50" s="10"/>
      <c r="ILN50" s="10"/>
      <c r="ILO50" s="10"/>
      <c r="ILP50" s="10"/>
      <c r="ILQ50" s="10"/>
      <c r="ILR50" s="10"/>
      <c r="ILS50" s="10"/>
      <c r="ILT50" s="10"/>
      <c r="ILU50" s="10"/>
      <c r="ILV50" s="10"/>
      <c r="ILW50" s="10"/>
      <c r="ILX50" s="10"/>
      <c r="ILY50" s="10"/>
      <c r="ILZ50" s="10"/>
      <c r="IMA50" s="10"/>
      <c r="IMB50" s="10"/>
      <c r="IMC50" s="10"/>
      <c r="IMD50" s="10"/>
      <c r="IME50" s="10"/>
      <c r="IMF50" s="10"/>
      <c r="IMG50" s="10"/>
      <c r="IMH50" s="10"/>
      <c r="IMI50" s="10"/>
      <c r="IMJ50" s="10"/>
      <c r="IMK50" s="10"/>
      <c r="IML50" s="10"/>
      <c r="IMM50" s="10"/>
      <c r="IMN50" s="10"/>
      <c r="IMO50" s="10"/>
      <c r="IMP50" s="10"/>
      <c r="IMQ50" s="10"/>
      <c r="IMR50" s="10"/>
      <c r="IMS50" s="10"/>
      <c r="IMT50" s="10"/>
      <c r="IMU50" s="10"/>
      <c r="IMV50" s="10"/>
      <c r="IMW50" s="10"/>
      <c r="IMX50" s="10"/>
      <c r="IMY50" s="10"/>
      <c r="IMZ50" s="10"/>
      <c r="INA50" s="10"/>
      <c r="INB50" s="10"/>
      <c r="INC50" s="10"/>
      <c r="IND50" s="10"/>
      <c r="INE50" s="10"/>
      <c r="INF50" s="10"/>
      <c r="ING50" s="10"/>
      <c r="INH50" s="10"/>
      <c r="INI50" s="10"/>
      <c r="INJ50" s="10"/>
      <c r="INK50" s="10"/>
      <c r="INL50" s="10"/>
      <c r="INM50" s="10"/>
      <c r="INN50" s="10"/>
      <c r="INO50" s="10"/>
      <c r="INP50" s="10"/>
      <c r="INQ50" s="10"/>
      <c r="INR50" s="10"/>
      <c r="INS50" s="10"/>
      <c r="INT50" s="10"/>
      <c r="INU50" s="10"/>
      <c r="INV50" s="10"/>
      <c r="INW50" s="10"/>
      <c r="INX50" s="10"/>
      <c r="INY50" s="10"/>
      <c r="INZ50" s="10"/>
      <c r="IOA50" s="10"/>
      <c r="IOB50" s="10"/>
      <c r="IOC50" s="10"/>
      <c r="IOD50" s="10"/>
      <c r="IOE50" s="10"/>
      <c r="IOF50" s="10"/>
      <c r="IOG50" s="10"/>
      <c r="IOH50" s="10"/>
      <c r="IOI50" s="10"/>
      <c r="IOJ50" s="10"/>
      <c r="IOK50" s="10"/>
      <c r="IOL50" s="10"/>
      <c r="IOM50" s="10"/>
      <c r="ION50" s="10"/>
      <c r="IOO50" s="10"/>
      <c r="IOP50" s="10"/>
      <c r="IOQ50" s="10"/>
      <c r="IOR50" s="10"/>
      <c r="IOS50" s="10"/>
      <c r="IOT50" s="10"/>
      <c r="IOU50" s="10"/>
      <c r="IOV50" s="10"/>
      <c r="IOW50" s="10"/>
      <c r="IOX50" s="10"/>
      <c r="IOY50" s="10"/>
      <c r="IOZ50" s="10"/>
      <c r="IPA50" s="10"/>
      <c r="IPB50" s="10"/>
      <c r="IPC50" s="10"/>
      <c r="IPD50" s="10"/>
      <c r="IPE50" s="10"/>
      <c r="IPF50" s="10"/>
      <c r="IPG50" s="10"/>
      <c r="IPH50" s="10"/>
      <c r="IPI50" s="10"/>
      <c r="IPJ50" s="10"/>
      <c r="IPK50" s="10"/>
      <c r="IPL50" s="10"/>
      <c r="IPM50" s="10"/>
      <c r="IPN50" s="10"/>
      <c r="IPO50" s="10"/>
      <c r="IPP50" s="10"/>
      <c r="IPQ50" s="10"/>
      <c r="IPR50" s="10"/>
      <c r="IPS50" s="10"/>
      <c r="IPT50" s="10"/>
      <c r="IPU50" s="10"/>
      <c r="IPV50" s="10"/>
      <c r="IPW50" s="10"/>
      <c r="IPX50" s="10"/>
      <c r="IPY50" s="10"/>
      <c r="IPZ50" s="10"/>
      <c r="IQA50" s="10"/>
      <c r="IQB50" s="10"/>
      <c r="IQC50" s="10"/>
      <c r="IQD50" s="10"/>
      <c r="IQE50" s="10"/>
      <c r="IQF50" s="10"/>
      <c r="IQG50" s="10"/>
      <c r="IQH50" s="10"/>
      <c r="IQI50" s="10"/>
      <c r="IQJ50" s="10"/>
      <c r="IQK50" s="10"/>
      <c r="IQL50" s="10"/>
      <c r="IQM50" s="10"/>
      <c r="IQN50" s="10"/>
      <c r="IQO50" s="10"/>
      <c r="IQP50" s="10"/>
      <c r="IQQ50" s="10"/>
      <c r="IQR50" s="10"/>
      <c r="IQS50" s="10"/>
      <c r="IQT50" s="10"/>
      <c r="IQU50" s="10"/>
      <c r="IQV50" s="10"/>
      <c r="IQW50" s="10"/>
      <c r="IQX50" s="10"/>
      <c r="IQY50" s="10"/>
      <c r="IQZ50" s="10"/>
      <c r="IRA50" s="10"/>
      <c r="IRB50" s="10"/>
      <c r="IRC50" s="10"/>
      <c r="IRD50" s="10"/>
      <c r="IRE50" s="10"/>
      <c r="IRF50" s="10"/>
      <c r="IRG50" s="10"/>
      <c r="IRH50" s="10"/>
      <c r="IRI50" s="10"/>
      <c r="IRJ50" s="10"/>
      <c r="IRK50" s="10"/>
      <c r="IRL50" s="10"/>
      <c r="IRM50" s="10"/>
      <c r="IRN50" s="10"/>
      <c r="IRO50" s="10"/>
      <c r="IRP50" s="10"/>
      <c r="IRQ50" s="10"/>
      <c r="IRR50" s="10"/>
      <c r="IRS50" s="10"/>
      <c r="IRT50" s="10"/>
      <c r="IRU50" s="10"/>
      <c r="IRV50" s="10"/>
      <c r="IRW50" s="10"/>
      <c r="IRX50" s="10"/>
      <c r="IRY50" s="10"/>
      <c r="IRZ50" s="10"/>
      <c r="ISA50" s="10"/>
      <c r="ISB50" s="10"/>
      <c r="ISC50" s="10"/>
      <c r="ISD50" s="10"/>
      <c r="ISE50" s="10"/>
      <c r="ISF50" s="10"/>
      <c r="ISG50" s="10"/>
      <c r="ISH50" s="10"/>
      <c r="ISI50" s="10"/>
      <c r="ISJ50" s="10"/>
      <c r="ISK50" s="10"/>
      <c r="ISL50" s="10"/>
      <c r="ISM50" s="10"/>
      <c r="ISN50" s="10"/>
      <c r="ISO50" s="10"/>
      <c r="ISP50" s="10"/>
      <c r="ISQ50" s="10"/>
      <c r="ISR50" s="10"/>
      <c r="ISS50" s="10"/>
      <c r="IST50" s="10"/>
      <c r="ISU50" s="10"/>
      <c r="ISV50" s="10"/>
      <c r="ISW50" s="10"/>
      <c r="ISX50" s="10"/>
      <c r="ISY50" s="10"/>
      <c r="ISZ50" s="10"/>
      <c r="ITA50" s="10"/>
      <c r="ITB50" s="10"/>
      <c r="ITC50" s="10"/>
      <c r="ITD50" s="10"/>
      <c r="ITE50" s="10"/>
      <c r="ITF50" s="10"/>
      <c r="ITG50" s="10"/>
      <c r="ITH50" s="10"/>
      <c r="ITI50" s="10"/>
      <c r="ITJ50" s="10"/>
      <c r="ITK50" s="10"/>
      <c r="ITL50" s="10"/>
      <c r="ITM50" s="10"/>
      <c r="ITN50" s="10"/>
      <c r="ITO50" s="10"/>
      <c r="ITP50" s="10"/>
      <c r="ITQ50" s="10"/>
      <c r="ITR50" s="10"/>
      <c r="ITS50" s="10"/>
      <c r="ITT50" s="10"/>
      <c r="ITU50" s="10"/>
      <c r="ITV50" s="10"/>
      <c r="ITW50" s="10"/>
      <c r="ITX50" s="10"/>
      <c r="ITY50" s="10"/>
      <c r="ITZ50" s="10"/>
      <c r="IUA50" s="10"/>
      <c r="IUB50" s="10"/>
      <c r="IUC50" s="10"/>
      <c r="IUD50" s="10"/>
      <c r="IUE50" s="10"/>
      <c r="IUF50" s="10"/>
      <c r="IUG50" s="10"/>
      <c r="IUH50" s="10"/>
      <c r="IUI50" s="10"/>
      <c r="IUJ50" s="10"/>
      <c r="IUK50" s="10"/>
      <c r="IUL50" s="10"/>
      <c r="IUM50" s="10"/>
      <c r="IUN50" s="10"/>
      <c r="IUO50" s="10"/>
      <c r="IUP50" s="10"/>
      <c r="IUQ50" s="10"/>
      <c r="IUR50" s="10"/>
      <c r="IUS50" s="10"/>
      <c r="IUT50" s="10"/>
      <c r="IUU50" s="10"/>
      <c r="IUV50" s="10"/>
      <c r="IUW50" s="10"/>
      <c r="IUX50" s="10"/>
      <c r="IUY50" s="10"/>
      <c r="IUZ50" s="10"/>
      <c r="IVA50" s="10"/>
      <c r="IVB50" s="10"/>
      <c r="IVC50" s="10"/>
      <c r="IVD50" s="10"/>
      <c r="IVE50" s="10"/>
      <c r="IVF50" s="10"/>
      <c r="IVG50" s="10"/>
      <c r="IVH50" s="10"/>
      <c r="IVI50" s="10"/>
      <c r="IVJ50" s="10"/>
      <c r="IVK50" s="10"/>
      <c r="IVL50" s="10"/>
      <c r="IVM50" s="10"/>
      <c r="IVN50" s="10"/>
      <c r="IVO50" s="10"/>
      <c r="IVP50" s="10"/>
      <c r="IVQ50" s="10"/>
      <c r="IVR50" s="10"/>
      <c r="IVS50" s="10"/>
      <c r="IVT50" s="10"/>
      <c r="IVU50" s="10"/>
      <c r="IVV50" s="10"/>
      <c r="IVW50" s="10"/>
      <c r="IVX50" s="10"/>
      <c r="IVY50" s="10"/>
      <c r="IVZ50" s="10"/>
      <c r="IWA50" s="10"/>
      <c r="IWB50" s="10"/>
      <c r="IWC50" s="10"/>
      <c r="IWD50" s="10"/>
      <c r="IWE50" s="10"/>
      <c r="IWF50" s="10"/>
      <c r="IWG50" s="10"/>
      <c r="IWH50" s="10"/>
      <c r="IWI50" s="10"/>
      <c r="IWJ50" s="10"/>
      <c r="IWK50" s="10"/>
      <c r="IWL50" s="10"/>
      <c r="IWM50" s="10"/>
      <c r="IWN50" s="10"/>
      <c r="IWO50" s="10"/>
      <c r="IWP50" s="10"/>
      <c r="IWQ50" s="10"/>
      <c r="IWR50" s="10"/>
      <c r="IWS50" s="10"/>
      <c r="IWT50" s="10"/>
      <c r="IWU50" s="10"/>
      <c r="IWV50" s="10"/>
      <c r="IWW50" s="10"/>
      <c r="IWX50" s="10"/>
      <c r="IWY50" s="10"/>
      <c r="IWZ50" s="10"/>
      <c r="IXA50" s="10"/>
      <c r="IXB50" s="10"/>
      <c r="IXC50" s="10"/>
      <c r="IXD50" s="10"/>
      <c r="IXE50" s="10"/>
      <c r="IXF50" s="10"/>
      <c r="IXG50" s="10"/>
      <c r="IXH50" s="10"/>
      <c r="IXI50" s="10"/>
      <c r="IXJ50" s="10"/>
      <c r="IXK50" s="10"/>
      <c r="IXL50" s="10"/>
      <c r="IXM50" s="10"/>
      <c r="IXN50" s="10"/>
      <c r="IXO50" s="10"/>
      <c r="IXP50" s="10"/>
      <c r="IXQ50" s="10"/>
      <c r="IXR50" s="10"/>
      <c r="IXS50" s="10"/>
      <c r="IXT50" s="10"/>
      <c r="IXU50" s="10"/>
      <c r="IXV50" s="10"/>
      <c r="IXW50" s="10"/>
      <c r="IXX50" s="10"/>
      <c r="IXY50" s="10"/>
      <c r="IXZ50" s="10"/>
      <c r="IYA50" s="10"/>
      <c r="IYB50" s="10"/>
      <c r="IYC50" s="10"/>
      <c r="IYD50" s="10"/>
      <c r="IYE50" s="10"/>
      <c r="IYF50" s="10"/>
      <c r="IYG50" s="10"/>
      <c r="IYH50" s="10"/>
      <c r="IYI50" s="10"/>
      <c r="IYJ50" s="10"/>
      <c r="IYK50" s="10"/>
      <c r="IYL50" s="10"/>
      <c r="IYM50" s="10"/>
      <c r="IYN50" s="10"/>
      <c r="IYO50" s="10"/>
      <c r="IYP50" s="10"/>
      <c r="IYQ50" s="10"/>
      <c r="IYR50" s="10"/>
      <c r="IYS50" s="10"/>
      <c r="IYT50" s="10"/>
      <c r="IYU50" s="10"/>
      <c r="IYV50" s="10"/>
      <c r="IYW50" s="10"/>
      <c r="IYX50" s="10"/>
      <c r="IYY50" s="10"/>
      <c r="IYZ50" s="10"/>
      <c r="IZA50" s="10"/>
      <c r="IZB50" s="10"/>
      <c r="IZC50" s="10"/>
      <c r="IZD50" s="10"/>
      <c r="IZE50" s="10"/>
      <c r="IZF50" s="10"/>
      <c r="IZG50" s="10"/>
      <c r="IZH50" s="10"/>
      <c r="IZI50" s="10"/>
      <c r="IZJ50" s="10"/>
      <c r="IZK50" s="10"/>
      <c r="IZL50" s="10"/>
      <c r="IZM50" s="10"/>
      <c r="IZN50" s="10"/>
      <c r="IZO50" s="10"/>
      <c r="IZP50" s="10"/>
      <c r="IZQ50" s="10"/>
      <c r="IZR50" s="10"/>
      <c r="IZS50" s="10"/>
      <c r="IZT50" s="10"/>
      <c r="IZU50" s="10"/>
      <c r="IZV50" s="10"/>
      <c r="IZW50" s="10"/>
      <c r="IZX50" s="10"/>
      <c r="IZY50" s="10"/>
      <c r="IZZ50" s="10"/>
      <c r="JAA50" s="10"/>
      <c r="JAB50" s="10"/>
      <c r="JAC50" s="10"/>
      <c r="JAD50" s="10"/>
      <c r="JAE50" s="10"/>
      <c r="JAF50" s="10"/>
      <c r="JAG50" s="10"/>
      <c r="JAH50" s="10"/>
      <c r="JAI50" s="10"/>
      <c r="JAJ50" s="10"/>
      <c r="JAK50" s="10"/>
      <c r="JAL50" s="10"/>
      <c r="JAM50" s="10"/>
      <c r="JAN50" s="10"/>
      <c r="JAO50" s="10"/>
      <c r="JAP50" s="10"/>
      <c r="JAQ50" s="10"/>
      <c r="JAR50" s="10"/>
      <c r="JAS50" s="10"/>
      <c r="JAT50" s="10"/>
      <c r="JAU50" s="10"/>
      <c r="JAV50" s="10"/>
      <c r="JAW50" s="10"/>
      <c r="JAX50" s="10"/>
      <c r="JAY50" s="10"/>
      <c r="JAZ50" s="10"/>
      <c r="JBA50" s="10"/>
      <c r="JBB50" s="10"/>
      <c r="JBC50" s="10"/>
      <c r="JBD50" s="10"/>
      <c r="JBE50" s="10"/>
      <c r="JBF50" s="10"/>
      <c r="JBG50" s="10"/>
      <c r="JBH50" s="10"/>
      <c r="JBI50" s="10"/>
      <c r="JBJ50" s="10"/>
      <c r="JBK50" s="10"/>
      <c r="JBL50" s="10"/>
      <c r="JBM50" s="10"/>
      <c r="JBN50" s="10"/>
      <c r="JBO50" s="10"/>
      <c r="JBP50" s="10"/>
      <c r="JBQ50" s="10"/>
      <c r="JBR50" s="10"/>
      <c r="JBS50" s="10"/>
      <c r="JBT50" s="10"/>
      <c r="JBU50" s="10"/>
      <c r="JBV50" s="10"/>
      <c r="JBW50" s="10"/>
      <c r="JBX50" s="10"/>
      <c r="JBY50" s="10"/>
      <c r="JBZ50" s="10"/>
      <c r="JCA50" s="10"/>
      <c r="JCB50" s="10"/>
      <c r="JCC50" s="10"/>
      <c r="JCD50" s="10"/>
      <c r="JCE50" s="10"/>
      <c r="JCF50" s="10"/>
      <c r="JCG50" s="10"/>
      <c r="JCH50" s="10"/>
      <c r="JCI50" s="10"/>
      <c r="JCJ50" s="10"/>
      <c r="JCK50" s="10"/>
      <c r="JCL50" s="10"/>
      <c r="JCM50" s="10"/>
      <c r="JCN50" s="10"/>
      <c r="JCO50" s="10"/>
      <c r="JCP50" s="10"/>
      <c r="JCQ50" s="10"/>
      <c r="JCR50" s="10"/>
      <c r="JCS50" s="10"/>
      <c r="JCT50" s="10"/>
      <c r="JCU50" s="10"/>
      <c r="JCV50" s="10"/>
      <c r="JCW50" s="10"/>
      <c r="JCX50" s="10"/>
      <c r="JCY50" s="10"/>
      <c r="JCZ50" s="10"/>
      <c r="JDA50" s="10"/>
      <c r="JDB50" s="10"/>
      <c r="JDC50" s="10"/>
      <c r="JDD50" s="10"/>
      <c r="JDE50" s="10"/>
      <c r="JDF50" s="10"/>
      <c r="JDG50" s="10"/>
      <c r="JDH50" s="10"/>
      <c r="JDI50" s="10"/>
      <c r="JDJ50" s="10"/>
      <c r="JDK50" s="10"/>
      <c r="JDL50" s="10"/>
      <c r="JDM50" s="10"/>
      <c r="JDN50" s="10"/>
      <c r="JDO50" s="10"/>
      <c r="JDP50" s="10"/>
      <c r="JDQ50" s="10"/>
      <c r="JDR50" s="10"/>
      <c r="JDS50" s="10"/>
      <c r="JDT50" s="10"/>
      <c r="JDU50" s="10"/>
      <c r="JDV50" s="10"/>
      <c r="JDW50" s="10"/>
      <c r="JDX50" s="10"/>
      <c r="JDY50" s="10"/>
      <c r="JDZ50" s="10"/>
      <c r="JEA50" s="10"/>
      <c r="JEB50" s="10"/>
      <c r="JEC50" s="10"/>
      <c r="JED50" s="10"/>
      <c r="JEE50" s="10"/>
      <c r="JEF50" s="10"/>
      <c r="JEG50" s="10"/>
      <c r="JEH50" s="10"/>
      <c r="JEI50" s="10"/>
      <c r="JEJ50" s="10"/>
      <c r="JEK50" s="10"/>
      <c r="JEL50" s="10"/>
      <c r="JEM50" s="10"/>
      <c r="JEN50" s="10"/>
      <c r="JEO50" s="10"/>
      <c r="JEP50" s="10"/>
      <c r="JEQ50" s="10"/>
      <c r="JER50" s="10"/>
      <c r="JES50" s="10"/>
      <c r="JET50" s="10"/>
      <c r="JEU50" s="10"/>
      <c r="JEV50" s="10"/>
      <c r="JEW50" s="10"/>
      <c r="JEX50" s="10"/>
      <c r="JEY50" s="10"/>
      <c r="JEZ50" s="10"/>
      <c r="JFA50" s="10"/>
      <c r="JFB50" s="10"/>
      <c r="JFC50" s="10"/>
      <c r="JFD50" s="10"/>
      <c r="JFE50" s="10"/>
      <c r="JFF50" s="10"/>
      <c r="JFG50" s="10"/>
      <c r="JFH50" s="10"/>
      <c r="JFI50" s="10"/>
      <c r="JFJ50" s="10"/>
      <c r="JFK50" s="10"/>
      <c r="JFL50" s="10"/>
      <c r="JFM50" s="10"/>
      <c r="JFN50" s="10"/>
      <c r="JFO50" s="10"/>
      <c r="JFP50" s="10"/>
      <c r="JFQ50" s="10"/>
      <c r="JFR50" s="10"/>
      <c r="JFS50" s="10"/>
      <c r="JFT50" s="10"/>
      <c r="JFU50" s="10"/>
      <c r="JFV50" s="10"/>
      <c r="JFW50" s="10"/>
      <c r="JFX50" s="10"/>
      <c r="JFY50" s="10"/>
      <c r="JFZ50" s="10"/>
      <c r="JGA50" s="10"/>
      <c r="JGB50" s="10"/>
      <c r="JGC50" s="10"/>
      <c r="JGD50" s="10"/>
      <c r="JGE50" s="10"/>
      <c r="JGF50" s="10"/>
      <c r="JGG50" s="10"/>
      <c r="JGH50" s="10"/>
      <c r="JGI50" s="10"/>
      <c r="JGJ50" s="10"/>
      <c r="JGK50" s="10"/>
      <c r="JGL50" s="10"/>
      <c r="JGM50" s="10"/>
      <c r="JGN50" s="10"/>
      <c r="JGO50" s="10"/>
      <c r="JGP50" s="10"/>
      <c r="JGQ50" s="10"/>
      <c r="JGR50" s="10"/>
      <c r="JGS50" s="10"/>
      <c r="JGT50" s="10"/>
      <c r="JGU50" s="10"/>
      <c r="JGV50" s="10"/>
      <c r="JGW50" s="10"/>
      <c r="JGX50" s="10"/>
      <c r="JGY50" s="10"/>
      <c r="JGZ50" s="10"/>
      <c r="JHA50" s="10"/>
      <c r="JHB50" s="10"/>
      <c r="JHC50" s="10"/>
      <c r="JHD50" s="10"/>
      <c r="JHE50" s="10"/>
      <c r="JHF50" s="10"/>
      <c r="JHG50" s="10"/>
      <c r="JHH50" s="10"/>
      <c r="JHI50" s="10"/>
      <c r="JHJ50" s="10"/>
      <c r="JHK50" s="10"/>
      <c r="JHL50" s="10"/>
      <c r="JHM50" s="10"/>
      <c r="JHN50" s="10"/>
      <c r="JHO50" s="10"/>
      <c r="JHP50" s="10"/>
      <c r="JHQ50" s="10"/>
      <c r="JHR50" s="10"/>
      <c r="JHS50" s="10"/>
      <c r="JHT50" s="10"/>
      <c r="JHU50" s="10"/>
      <c r="JHV50" s="10"/>
      <c r="JHW50" s="10"/>
      <c r="JHX50" s="10"/>
      <c r="JHY50" s="10"/>
      <c r="JHZ50" s="10"/>
      <c r="JIA50" s="10"/>
      <c r="JIB50" s="10"/>
      <c r="JIC50" s="10"/>
      <c r="JID50" s="10"/>
      <c r="JIE50" s="10"/>
      <c r="JIF50" s="10"/>
      <c r="JIG50" s="10"/>
      <c r="JIH50" s="10"/>
      <c r="JII50" s="10"/>
      <c r="JIJ50" s="10"/>
      <c r="JIK50" s="10"/>
      <c r="JIL50" s="10"/>
      <c r="JIM50" s="10"/>
      <c r="JIN50" s="10"/>
      <c r="JIO50" s="10"/>
      <c r="JIP50" s="10"/>
      <c r="JIQ50" s="10"/>
      <c r="JIR50" s="10"/>
      <c r="JIS50" s="10"/>
      <c r="JIT50" s="10"/>
      <c r="JIU50" s="10"/>
      <c r="JIV50" s="10"/>
      <c r="JIW50" s="10"/>
      <c r="JIX50" s="10"/>
      <c r="JIY50" s="10"/>
      <c r="JIZ50" s="10"/>
      <c r="JJA50" s="10"/>
      <c r="JJB50" s="10"/>
      <c r="JJC50" s="10"/>
      <c r="JJD50" s="10"/>
      <c r="JJE50" s="10"/>
      <c r="JJF50" s="10"/>
      <c r="JJG50" s="10"/>
      <c r="JJH50" s="10"/>
      <c r="JJI50" s="10"/>
      <c r="JJJ50" s="10"/>
      <c r="JJK50" s="10"/>
      <c r="JJL50" s="10"/>
      <c r="JJM50" s="10"/>
      <c r="JJN50" s="10"/>
      <c r="JJO50" s="10"/>
      <c r="JJP50" s="10"/>
      <c r="JJQ50" s="10"/>
      <c r="JJR50" s="10"/>
      <c r="JJS50" s="10"/>
      <c r="JJT50" s="10"/>
      <c r="JJU50" s="10"/>
      <c r="JJV50" s="10"/>
      <c r="JJW50" s="10"/>
      <c r="JJX50" s="10"/>
      <c r="JJY50" s="10"/>
      <c r="JJZ50" s="10"/>
      <c r="JKA50" s="10"/>
      <c r="JKB50" s="10"/>
      <c r="JKC50" s="10"/>
      <c r="JKD50" s="10"/>
      <c r="JKE50" s="10"/>
      <c r="JKF50" s="10"/>
      <c r="JKG50" s="10"/>
      <c r="JKH50" s="10"/>
      <c r="JKI50" s="10"/>
      <c r="JKJ50" s="10"/>
      <c r="JKK50" s="10"/>
      <c r="JKL50" s="10"/>
      <c r="JKM50" s="10"/>
      <c r="JKN50" s="10"/>
      <c r="JKO50" s="10"/>
      <c r="JKP50" s="10"/>
      <c r="JKQ50" s="10"/>
      <c r="JKR50" s="10"/>
      <c r="JKS50" s="10"/>
      <c r="JKT50" s="10"/>
      <c r="JKU50" s="10"/>
      <c r="JKV50" s="10"/>
      <c r="JKW50" s="10"/>
      <c r="JKX50" s="10"/>
      <c r="JKY50" s="10"/>
      <c r="JKZ50" s="10"/>
      <c r="JLA50" s="10"/>
      <c r="JLB50" s="10"/>
      <c r="JLC50" s="10"/>
      <c r="JLD50" s="10"/>
      <c r="JLE50" s="10"/>
      <c r="JLF50" s="10"/>
      <c r="JLG50" s="10"/>
      <c r="JLH50" s="10"/>
      <c r="JLI50" s="10"/>
      <c r="JLJ50" s="10"/>
      <c r="JLK50" s="10"/>
      <c r="JLL50" s="10"/>
      <c r="JLM50" s="10"/>
      <c r="JLN50" s="10"/>
      <c r="JLO50" s="10"/>
      <c r="JLP50" s="10"/>
      <c r="JLQ50" s="10"/>
      <c r="JLR50" s="10"/>
      <c r="JLS50" s="10"/>
      <c r="JLT50" s="10"/>
      <c r="JLU50" s="10"/>
      <c r="JLV50" s="10"/>
      <c r="JLW50" s="10"/>
      <c r="JLX50" s="10"/>
      <c r="JLY50" s="10"/>
      <c r="JLZ50" s="10"/>
      <c r="JMA50" s="10"/>
      <c r="JMB50" s="10"/>
      <c r="JMC50" s="10"/>
      <c r="JMD50" s="10"/>
      <c r="JME50" s="10"/>
      <c r="JMF50" s="10"/>
      <c r="JMG50" s="10"/>
      <c r="JMH50" s="10"/>
      <c r="JMI50" s="10"/>
      <c r="JMJ50" s="10"/>
      <c r="JMK50" s="10"/>
      <c r="JML50" s="10"/>
      <c r="JMM50" s="10"/>
      <c r="JMN50" s="10"/>
      <c r="JMO50" s="10"/>
      <c r="JMP50" s="10"/>
      <c r="JMQ50" s="10"/>
      <c r="JMR50" s="10"/>
      <c r="JMS50" s="10"/>
      <c r="JMT50" s="10"/>
      <c r="JMU50" s="10"/>
      <c r="JMV50" s="10"/>
      <c r="JMW50" s="10"/>
      <c r="JMX50" s="10"/>
      <c r="JMY50" s="10"/>
      <c r="JMZ50" s="10"/>
      <c r="JNA50" s="10"/>
      <c r="JNB50" s="10"/>
      <c r="JNC50" s="10"/>
      <c r="JND50" s="10"/>
      <c r="JNE50" s="10"/>
      <c r="JNF50" s="10"/>
      <c r="JNG50" s="10"/>
      <c r="JNH50" s="10"/>
      <c r="JNI50" s="10"/>
      <c r="JNJ50" s="10"/>
      <c r="JNK50" s="10"/>
      <c r="JNL50" s="10"/>
      <c r="JNM50" s="10"/>
      <c r="JNN50" s="10"/>
      <c r="JNO50" s="10"/>
      <c r="JNP50" s="10"/>
      <c r="JNQ50" s="10"/>
      <c r="JNR50" s="10"/>
      <c r="JNS50" s="10"/>
      <c r="JNT50" s="10"/>
      <c r="JNU50" s="10"/>
      <c r="JNV50" s="10"/>
      <c r="JNW50" s="10"/>
      <c r="JNX50" s="10"/>
      <c r="JNY50" s="10"/>
      <c r="JNZ50" s="10"/>
      <c r="JOA50" s="10"/>
      <c r="JOB50" s="10"/>
      <c r="JOC50" s="10"/>
      <c r="JOD50" s="10"/>
      <c r="JOE50" s="10"/>
      <c r="JOF50" s="10"/>
      <c r="JOG50" s="10"/>
      <c r="JOH50" s="10"/>
      <c r="JOI50" s="10"/>
      <c r="JOJ50" s="10"/>
      <c r="JOK50" s="10"/>
      <c r="JOL50" s="10"/>
      <c r="JOM50" s="10"/>
      <c r="JON50" s="10"/>
      <c r="JOO50" s="10"/>
      <c r="JOP50" s="10"/>
      <c r="JOQ50" s="10"/>
      <c r="JOR50" s="10"/>
      <c r="JOS50" s="10"/>
      <c r="JOT50" s="10"/>
      <c r="JOU50" s="10"/>
      <c r="JOV50" s="10"/>
      <c r="JOW50" s="10"/>
      <c r="JOX50" s="10"/>
      <c r="JOY50" s="10"/>
      <c r="JOZ50" s="10"/>
      <c r="JPA50" s="10"/>
      <c r="JPB50" s="10"/>
      <c r="JPC50" s="10"/>
      <c r="JPD50" s="10"/>
      <c r="JPE50" s="10"/>
      <c r="JPF50" s="10"/>
      <c r="JPG50" s="10"/>
      <c r="JPH50" s="10"/>
      <c r="JPI50" s="10"/>
      <c r="JPJ50" s="10"/>
      <c r="JPK50" s="10"/>
      <c r="JPL50" s="10"/>
      <c r="JPM50" s="10"/>
      <c r="JPN50" s="10"/>
      <c r="JPO50" s="10"/>
      <c r="JPP50" s="10"/>
      <c r="JPQ50" s="10"/>
      <c r="JPR50" s="10"/>
      <c r="JPS50" s="10"/>
      <c r="JPT50" s="10"/>
      <c r="JPU50" s="10"/>
      <c r="JPV50" s="10"/>
      <c r="JPW50" s="10"/>
      <c r="JPX50" s="10"/>
      <c r="JPY50" s="10"/>
      <c r="JPZ50" s="10"/>
      <c r="JQA50" s="10"/>
      <c r="JQB50" s="10"/>
      <c r="JQC50" s="10"/>
      <c r="JQD50" s="10"/>
      <c r="JQE50" s="10"/>
      <c r="JQF50" s="10"/>
      <c r="JQG50" s="10"/>
      <c r="JQH50" s="10"/>
      <c r="JQI50" s="10"/>
      <c r="JQJ50" s="10"/>
      <c r="JQK50" s="10"/>
      <c r="JQL50" s="10"/>
      <c r="JQM50" s="10"/>
      <c r="JQN50" s="10"/>
      <c r="JQO50" s="10"/>
      <c r="JQP50" s="10"/>
      <c r="JQQ50" s="10"/>
      <c r="JQR50" s="10"/>
      <c r="JQS50" s="10"/>
      <c r="JQT50" s="10"/>
      <c r="JQU50" s="10"/>
      <c r="JQV50" s="10"/>
      <c r="JQW50" s="10"/>
      <c r="JQX50" s="10"/>
      <c r="JQY50" s="10"/>
      <c r="JQZ50" s="10"/>
      <c r="JRA50" s="10"/>
      <c r="JRB50" s="10"/>
      <c r="JRC50" s="10"/>
      <c r="JRD50" s="10"/>
      <c r="JRE50" s="10"/>
      <c r="JRF50" s="10"/>
      <c r="JRG50" s="10"/>
      <c r="JRH50" s="10"/>
      <c r="JRI50" s="10"/>
      <c r="JRJ50" s="10"/>
      <c r="JRK50" s="10"/>
      <c r="JRL50" s="10"/>
      <c r="JRM50" s="10"/>
      <c r="JRN50" s="10"/>
      <c r="JRO50" s="10"/>
      <c r="JRP50" s="10"/>
      <c r="JRQ50" s="10"/>
      <c r="JRR50" s="10"/>
      <c r="JRS50" s="10"/>
      <c r="JRT50" s="10"/>
      <c r="JRU50" s="10"/>
      <c r="JRV50" s="10"/>
      <c r="JRW50" s="10"/>
      <c r="JRX50" s="10"/>
      <c r="JRY50" s="10"/>
      <c r="JRZ50" s="10"/>
      <c r="JSA50" s="10"/>
      <c r="JSB50" s="10"/>
      <c r="JSC50" s="10"/>
      <c r="JSD50" s="10"/>
      <c r="JSE50" s="10"/>
      <c r="JSF50" s="10"/>
      <c r="JSG50" s="10"/>
      <c r="JSH50" s="10"/>
      <c r="JSI50" s="10"/>
      <c r="JSJ50" s="10"/>
      <c r="JSK50" s="10"/>
      <c r="JSL50" s="10"/>
      <c r="JSM50" s="10"/>
      <c r="JSN50" s="10"/>
      <c r="JSO50" s="10"/>
      <c r="JSP50" s="10"/>
      <c r="JSQ50" s="10"/>
      <c r="JSR50" s="10"/>
      <c r="JSS50" s="10"/>
      <c r="JST50" s="10"/>
      <c r="JSU50" s="10"/>
      <c r="JSV50" s="10"/>
      <c r="JSW50" s="10"/>
      <c r="JSX50" s="10"/>
      <c r="JSY50" s="10"/>
      <c r="JSZ50" s="10"/>
      <c r="JTA50" s="10"/>
      <c r="JTB50" s="10"/>
      <c r="JTC50" s="10"/>
      <c r="JTD50" s="10"/>
      <c r="JTE50" s="10"/>
      <c r="JTF50" s="10"/>
      <c r="JTG50" s="10"/>
      <c r="JTH50" s="10"/>
      <c r="JTI50" s="10"/>
      <c r="JTJ50" s="10"/>
      <c r="JTK50" s="10"/>
      <c r="JTL50" s="10"/>
      <c r="JTM50" s="10"/>
      <c r="JTN50" s="10"/>
      <c r="JTO50" s="10"/>
      <c r="JTP50" s="10"/>
      <c r="JTQ50" s="10"/>
      <c r="JTR50" s="10"/>
      <c r="JTS50" s="10"/>
      <c r="JTT50" s="10"/>
      <c r="JTU50" s="10"/>
      <c r="JTV50" s="10"/>
      <c r="JTW50" s="10"/>
      <c r="JTX50" s="10"/>
      <c r="JTY50" s="10"/>
      <c r="JTZ50" s="10"/>
      <c r="JUA50" s="10"/>
      <c r="JUB50" s="10"/>
      <c r="JUC50" s="10"/>
      <c r="JUD50" s="10"/>
      <c r="JUE50" s="10"/>
      <c r="JUF50" s="10"/>
      <c r="JUG50" s="10"/>
      <c r="JUH50" s="10"/>
      <c r="JUI50" s="10"/>
      <c r="JUJ50" s="10"/>
      <c r="JUK50" s="10"/>
      <c r="JUL50" s="10"/>
      <c r="JUM50" s="10"/>
      <c r="JUN50" s="10"/>
      <c r="JUO50" s="10"/>
      <c r="JUP50" s="10"/>
      <c r="JUQ50" s="10"/>
      <c r="JUR50" s="10"/>
      <c r="JUS50" s="10"/>
      <c r="JUT50" s="10"/>
      <c r="JUU50" s="10"/>
      <c r="JUV50" s="10"/>
      <c r="JUW50" s="10"/>
      <c r="JUX50" s="10"/>
      <c r="JUY50" s="10"/>
      <c r="JUZ50" s="10"/>
      <c r="JVA50" s="10"/>
      <c r="JVB50" s="10"/>
      <c r="JVC50" s="10"/>
      <c r="JVD50" s="10"/>
      <c r="JVE50" s="10"/>
      <c r="JVF50" s="10"/>
      <c r="JVG50" s="10"/>
      <c r="JVH50" s="10"/>
      <c r="JVI50" s="10"/>
      <c r="JVJ50" s="10"/>
      <c r="JVK50" s="10"/>
      <c r="JVL50" s="10"/>
      <c r="JVM50" s="10"/>
      <c r="JVN50" s="10"/>
      <c r="JVO50" s="10"/>
      <c r="JVP50" s="10"/>
      <c r="JVQ50" s="10"/>
      <c r="JVR50" s="10"/>
      <c r="JVS50" s="10"/>
      <c r="JVT50" s="10"/>
      <c r="JVU50" s="10"/>
      <c r="JVV50" s="10"/>
      <c r="JVW50" s="10"/>
      <c r="JVX50" s="10"/>
      <c r="JVY50" s="10"/>
      <c r="JVZ50" s="10"/>
      <c r="JWA50" s="10"/>
      <c r="JWB50" s="10"/>
      <c r="JWC50" s="10"/>
      <c r="JWD50" s="10"/>
      <c r="JWE50" s="10"/>
      <c r="JWF50" s="10"/>
      <c r="JWG50" s="10"/>
      <c r="JWH50" s="10"/>
      <c r="JWI50" s="10"/>
      <c r="JWJ50" s="10"/>
      <c r="JWK50" s="10"/>
      <c r="JWL50" s="10"/>
      <c r="JWM50" s="10"/>
      <c r="JWN50" s="10"/>
      <c r="JWO50" s="10"/>
      <c r="JWP50" s="10"/>
      <c r="JWQ50" s="10"/>
      <c r="JWR50" s="10"/>
      <c r="JWS50" s="10"/>
      <c r="JWT50" s="10"/>
      <c r="JWU50" s="10"/>
      <c r="JWV50" s="10"/>
      <c r="JWW50" s="10"/>
      <c r="JWX50" s="10"/>
      <c r="JWY50" s="10"/>
      <c r="JWZ50" s="10"/>
      <c r="JXA50" s="10"/>
      <c r="JXB50" s="10"/>
      <c r="JXC50" s="10"/>
      <c r="JXD50" s="10"/>
      <c r="JXE50" s="10"/>
      <c r="JXF50" s="10"/>
      <c r="JXG50" s="10"/>
      <c r="JXH50" s="10"/>
      <c r="JXI50" s="10"/>
      <c r="JXJ50" s="10"/>
      <c r="JXK50" s="10"/>
      <c r="JXL50" s="10"/>
      <c r="JXM50" s="10"/>
      <c r="JXN50" s="10"/>
      <c r="JXO50" s="10"/>
      <c r="JXP50" s="10"/>
      <c r="JXQ50" s="10"/>
      <c r="JXR50" s="10"/>
      <c r="JXS50" s="10"/>
      <c r="JXT50" s="10"/>
      <c r="JXU50" s="10"/>
      <c r="JXV50" s="10"/>
      <c r="JXW50" s="10"/>
      <c r="JXX50" s="10"/>
      <c r="JXY50" s="10"/>
      <c r="JXZ50" s="10"/>
      <c r="JYA50" s="10"/>
      <c r="JYB50" s="10"/>
      <c r="JYC50" s="10"/>
      <c r="JYD50" s="10"/>
      <c r="JYE50" s="10"/>
      <c r="JYF50" s="10"/>
      <c r="JYG50" s="10"/>
      <c r="JYH50" s="10"/>
      <c r="JYI50" s="10"/>
      <c r="JYJ50" s="10"/>
      <c r="JYK50" s="10"/>
      <c r="JYL50" s="10"/>
      <c r="JYM50" s="10"/>
      <c r="JYN50" s="10"/>
      <c r="JYO50" s="10"/>
      <c r="JYP50" s="10"/>
      <c r="JYQ50" s="10"/>
      <c r="JYR50" s="10"/>
      <c r="JYS50" s="10"/>
      <c r="JYT50" s="10"/>
      <c r="JYU50" s="10"/>
      <c r="JYV50" s="10"/>
      <c r="JYW50" s="10"/>
      <c r="JYX50" s="10"/>
      <c r="JYY50" s="10"/>
      <c r="JYZ50" s="10"/>
      <c r="JZA50" s="10"/>
      <c r="JZB50" s="10"/>
      <c r="JZC50" s="10"/>
      <c r="JZD50" s="10"/>
      <c r="JZE50" s="10"/>
      <c r="JZF50" s="10"/>
      <c r="JZG50" s="10"/>
      <c r="JZH50" s="10"/>
      <c r="JZI50" s="10"/>
      <c r="JZJ50" s="10"/>
      <c r="JZK50" s="10"/>
      <c r="JZL50" s="10"/>
      <c r="JZM50" s="10"/>
      <c r="JZN50" s="10"/>
      <c r="JZO50" s="10"/>
      <c r="JZP50" s="10"/>
      <c r="JZQ50" s="10"/>
      <c r="JZR50" s="10"/>
      <c r="JZS50" s="10"/>
      <c r="JZT50" s="10"/>
      <c r="JZU50" s="10"/>
      <c r="JZV50" s="10"/>
      <c r="JZW50" s="10"/>
      <c r="JZX50" s="10"/>
      <c r="JZY50" s="10"/>
      <c r="JZZ50" s="10"/>
      <c r="KAA50" s="10"/>
      <c r="KAB50" s="10"/>
      <c r="KAC50" s="10"/>
      <c r="KAD50" s="10"/>
      <c r="KAE50" s="10"/>
      <c r="KAF50" s="10"/>
      <c r="KAG50" s="10"/>
      <c r="KAH50" s="10"/>
      <c r="KAI50" s="10"/>
      <c r="KAJ50" s="10"/>
      <c r="KAK50" s="10"/>
      <c r="KAL50" s="10"/>
      <c r="KAM50" s="10"/>
      <c r="KAN50" s="10"/>
      <c r="KAO50" s="10"/>
      <c r="KAP50" s="10"/>
      <c r="KAQ50" s="10"/>
      <c r="KAR50" s="10"/>
      <c r="KAS50" s="10"/>
      <c r="KAT50" s="10"/>
      <c r="KAU50" s="10"/>
      <c r="KAV50" s="10"/>
      <c r="KAW50" s="10"/>
      <c r="KAX50" s="10"/>
      <c r="KAY50" s="10"/>
      <c r="KAZ50" s="10"/>
      <c r="KBA50" s="10"/>
      <c r="KBB50" s="10"/>
      <c r="KBC50" s="10"/>
      <c r="KBD50" s="10"/>
      <c r="KBE50" s="10"/>
      <c r="KBF50" s="10"/>
      <c r="KBG50" s="10"/>
      <c r="KBH50" s="10"/>
      <c r="KBI50" s="10"/>
      <c r="KBJ50" s="10"/>
      <c r="KBK50" s="10"/>
      <c r="KBL50" s="10"/>
      <c r="KBM50" s="10"/>
      <c r="KBN50" s="10"/>
      <c r="KBO50" s="10"/>
      <c r="KBP50" s="10"/>
      <c r="KBQ50" s="10"/>
      <c r="KBR50" s="10"/>
      <c r="KBS50" s="10"/>
      <c r="KBT50" s="10"/>
      <c r="KBU50" s="10"/>
      <c r="KBV50" s="10"/>
      <c r="KBW50" s="10"/>
      <c r="KBX50" s="10"/>
      <c r="KBY50" s="10"/>
      <c r="KBZ50" s="10"/>
      <c r="KCA50" s="10"/>
      <c r="KCB50" s="10"/>
      <c r="KCC50" s="10"/>
      <c r="KCD50" s="10"/>
      <c r="KCE50" s="10"/>
      <c r="KCF50" s="10"/>
      <c r="KCG50" s="10"/>
      <c r="KCH50" s="10"/>
      <c r="KCI50" s="10"/>
      <c r="KCJ50" s="10"/>
      <c r="KCK50" s="10"/>
      <c r="KCL50" s="10"/>
      <c r="KCM50" s="10"/>
      <c r="KCN50" s="10"/>
      <c r="KCO50" s="10"/>
      <c r="KCP50" s="10"/>
      <c r="KCQ50" s="10"/>
      <c r="KCR50" s="10"/>
      <c r="KCS50" s="10"/>
      <c r="KCT50" s="10"/>
      <c r="KCU50" s="10"/>
      <c r="KCV50" s="10"/>
      <c r="KCW50" s="10"/>
      <c r="KCX50" s="10"/>
      <c r="KCY50" s="10"/>
      <c r="KCZ50" s="10"/>
      <c r="KDA50" s="10"/>
      <c r="KDB50" s="10"/>
      <c r="KDC50" s="10"/>
      <c r="KDD50" s="10"/>
      <c r="KDE50" s="10"/>
      <c r="KDF50" s="10"/>
      <c r="KDG50" s="10"/>
      <c r="KDH50" s="10"/>
      <c r="KDI50" s="10"/>
      <c r="KDJ50" s="10"/>
      <c r="KDK50" s="10"/>
      <c r="KDL50" s="10"/>
      <c r="KDM50" s="10"/>
      <c r="KDN50" s="10"/>
      <c r="KDO50" s="10"/>
      <c r="KDP50" s="10"/>
      <c r="KDQ50" s="10"/>
      <c r="KDR50" s="10"/>
      <c r="KDS50" s="10"/>
      <c r="KDT50" s="10"/>
      <c r="KDU50" s="10"/>
      <c r="KDV50" s="10"/>
      <c r="KDW50" s="10"/>
      <c r="KDX50" s="10"/>
      <c r="KDY50" s="10"/>
      <c r="KDZ50" s="10"/>
      <c r="KEA50" s="10"/>
      <c r="KEB50" s="10"/>
      <c r="KEC50" s="10"/>
      <c r="KED50" s="10"/>
      <c r="KEE50" s="10"/>
      <c r="KEF50" s="10"/>
      <c r="KEG50" s="10"/>
      <c r="KEH50" s="10"/>
      <c r="KEI50" s="10"/>
      <c r="KEJ50" s="10"/>
      <c r="KEK50" s="10"/>
      <c r="KEL50" s="10"/>
      <c r="KEM50" s="10"/>
      <c r="KEN50" s="10"/>
      <c r="KEO50" s="10"/>
      <c r="KEP50" s="10"/>
      <c r="KEQ50" s="10"/>
      <c r="KER50" s="10"/>
      <c r="KES50" s="10"/>
      <c r="KET50" s="10"/>
      <c r="KEU50" s="10"/>
      <c r="KEV50" s="10"/>
      <c r="KEW50" s="10"/>
      <c r="KEX50" s="10"/>
      <c r="KEY50" s="10"/>
      <c r="KEZ50" s="10"/>
      <c r="KFA50" s="10"/>
      <c r="KFB50" s="10"/>
      <c r="KFC50" s="10"/>
      <c r="KFD50" s="10"/>
      <c r="KFE50" s="10"/>
      <c r="KFF50" s="10"/>
      <c r="KFG50" s="10"/>
      <c r="KFH50" s="10"/>
      <c r="KFI50" s="10"/>
      <c r="KFJ50" s="10"/>
      <c r="KFK50" s="10"/>
      <c r="KFL50" s="10"/>
      <c r="KFM50" s="10"/>
      <c r="KFN50" s="10"/>
      <c r="KFO50" s="10"/>
      <c r="KFP50" s="10"/>
      <c r="KFQ50" s="10"/>
      <c r="KFR50" s="10"/>
      <c r="KFS50" s="10"/>
      <c r="KFT50" s="10"/>
      <c r="KFU50" s="10"/>
      <c r="KFV50" s="10"/>
      <c r="KFW50" s="10"/>
      <c r="KFX50" s="10"/>
      <c r="KFY50" s="10"/>
      <c r="KFZ50" s="10"/>
      <c r="KGA50" s="10"/>
      <c r="KGB50" s="10"/>
      <c r="KGC50" s="10"/>
      <c r="KGD50" s="10"/>
      <c r="KGE50" s="10"/>
      <c r="KGF50" s="10"/>
      <c r="KGG50" s="10"/>
      <c r="KGH50" s="10"/>
      <c r="KGI50" s="10"/>
      <c r="KGJ50" s="10"/>
      <c r="KGK50" s="10"/>
      <c r="KGL50" s="10"/>
      <c r="KGM50" s="10"/>
      <c r="KGN50" s="10"/>
      <c r="KGO50" s="10"/>
      <c r="KGP50" s="10"/>
      <c r="KGQ50" s="10"/>
      <c r="KGR50" s="10"/>
      <c r="KGS50" s="10"/>
      <c r="KGT50" s="10"/>
      <c r="KGU50" s="10"/>
      <c r="KGV50" s="10"/>
      <c r="KGW50" s="10"/>
      <c r="KGX50" s="10"/>
      <c r="KGY50" s="10"/>
      <c r="KGZ50" s="10"/>
      <c r="KHA50" s="10"/>
      <c r="KHB50" s="10"/>
      <c r="KHC50" s="10"/>
      <c r="KHD50" s="10"/>
      <c r="KHE50" s="10"/>
      <c r="KHF50" s="10"/>
      <c r="KHG50" s="10"/>
      <c r="KHH50" s="10"/>
      <c r="KHI50" s="10"/>
      <c r="KHJ50" s="10"/>
      <c r="KHK50" s="10"/>
      <c r="KHL50" s="10"/>
      <c r="KHM50" s="10"/>
      <c r="KHN50" s="10"/>
      <c r="KHO50" s="10"/>
      <c r="KHP50" s="10"/>
      <c r="KHQ50" s="10"/>
      <c r="KHR50" s="10"/>
      <c r="KHS50" s="10"/>
      <c r="KHT50" s="10"/>
      <c r="KHU50" s="10"/>
      <c r="KHV50" s="10"/>
      <c r="KHW50" s="10"/>
      <c r="KHX50" s="10"/>
      <c r="KHY50" s="10"/>
      <c r="KHZ50" s="10"/>
      <c r="KIA50" s="10"/>
      <c r="KIB50" s="10"/>
      <c r="KIC50" s="10"/>
      <c r="KID50" s="10"/>
      <c r="KIE50" s="10"/>
      <c r="KIF50" s="10"/>
      <c r="KIG50" s="10"/>
      <c r="KIH50" s="10"/>
      <c r="KII50" s="10"/>
      <c r="KIJ50" s="10"/>
      <c r="KIK50" s="10"/>
      <c r="KIL50" s="10"/>
      <c r="KIM50" s="10"/>
      <c r="KIN50" s="10"/>
      <c r="KIO50" s="10"/>
      <c r="KIP50" s="10"/>
      <c r="KIQ50" s="10"/>
      <c r="KIR50" s="10"/>
      <c r="KIS50" s="10"/>
      <c r="KIT50" s="10"/>
      <c r="KIU50" s="10"/>
      <c r="KIV50" s="10"/>
      <c r="KIW50" s="10"/>
      <c r="KIX50" s="10"/>
      <c r="KIY50" s="10"/>
      <c r="KIZ50" s="10"/>
      <c r="KJA50" s="10"/>
      <c r="KJB50" s="10"/>
      <c r="KJC50" s="10"/>
      <c r="KJD50" s="10"/>
      <c r="KJE50" s="10"/>
      <c r="KJF50" s="10"/>
      <c r="KJG50" s="10"/>
      <c r="KJH50" s="10"/>
      <c r="KJI50" s="10"/>
      <c r="KJJ50" s="10"/>
      <c r="KJK50" s="10"/>
      <c r="KJL50" s="10"/>
      <c r="KJM50" s="10"/>
      <c r="KJN50" s="10"/>
      <c r="KJO50" s="10"/>
      <c r="KJP50" s="10"/>
      <c r="KJQ50" s="10"/>
      <c r="KJR50" s="10"/>
      <c r="KJS50" s="10"/>
      <c r="KJT50" s="10"/>
      <c r="KJU50" s="10"/>
      <c r="KJV50" s="10"/>
      <c r="KJW50" s="10"/>
      <c r="KJX50" s="10"/>
      <c r="KJY50" s="10"/>
      <c r="KJZ50" s="10"/>
      <c r="KKA50" s="10"/>
      <c r="KKB50" s="10"/>
      <c r="KKC50" s="10"/>
      <c r="KKD50" s="10"/>
      <c r="KKE50" s="10"/>
      <c r="KKF50" s="10"/>
      <c r="KKG50" s="10"/>
      <c r="KKH50" s="10"/>
      <c r="KKI50" s="10"/>
      <c r="KKJ50" s="10"/>
      <c r="KKK50" s="10"/>
      <c r="KKL50" s="10"/>
      <c r="KKM50" s="10"/>
      <c r="KKN50" s="10"/>
      <c r="KKO50" s="10"/>
      <c r="KKP50" s="10"/>
      <c r="KKQ50" s="10"/>
      <c r="KKR50" s="10"/>
      <c r="KKS50" s="10"/>
      <c r="KKT50" s="10"/>
      <c r="KKU50" s="10"/>
      <c r="KKV50" s="10"/>
      <c r="KKW50" s="10"/>
      <c r="KKX50" s="10"/>
      <c r="KKY50" s="10"/>
      <c r="KKZ50" s="10"/>
      <c r="KLA50" s="10"/>
      <c r="KLB50" s="10"/>
      <c r="KLC50" s="10"/>
      <c r="KLD50" s="10"/>
      <c r="KLE50" s="10"/>
      <c r="KLF50" s="10"/>
      <c r="KLG50" s="10"/>
      <c r="KLH50" s="10"/>
      <c r="KLI50" s="10"/>
      <c r="KLJ50" s="10"/>
      <c r="KLK50" s="10"/>
      <c r="KLL50" s="10"/>
      <c r="KLM50" s="10"/>
      <c r="KLN50" s="10"/>
      <c r="KLO50" s="10"/>
      <c r="KLP50" s="10"/>
      <c r="KLQ50" s="10"/>
      <c r="KLR50" s="10"/>
      <c r="KLS50" s="10"/>
      <c r="KLT50" s="10"/>
      <c r="KLU50" s="10"/>
      <c r="KLV50" s="10"/>
      <c r="KLW50" s="10"/>
      <c r="KLX50" s="10"/>
      <c r="KLY50" s="10"/>
      <c r="KLZ50" s="10"/>
      <c r="KMA50" s="10"/>
      <c r="KMB50" s="10"/>
      <c r="KMC50" s="10"/>
      <c r="KMD50" s="10"/>
      <c r="KME50" s="10"/>
      <c r="KMF50" s="10"/>
      <c r="KMG50" s="10"/>
      <c r="KMH50" s="10"/>
      <c r="KMI50" s="10"/>
      <c r="KMJ50" s="10"/>
      <c r="KMK50" s="10"/>
      <c r="KML50" s="10"/>
      <c r="KMM50" s="10"/>
      <c r="KMN50" s="10"/>
      <c r="KMO50" s="10"/>
      <c r="KMP50" s="10"/>
      <c r="KMQ50" s="10"/>
      <c r="KMR50" s="10"/>
      <c r="KMS50" s="10"/>
      <c r="KMT50" s="10"/>
      <c r="KMU50" s="10"/>
      <c r="KMV50" s="10"/>
      <c r="KMW50" s="10"/>
      <c r="KMX50" s="10"/>
      <c r="KMY50" s="10"/>
      <c r="KMZ50" s="10"/>
      <c r="KNA50" s="10"/>
      <c r="KNB50" s="10"/>
      <c r="KNC50" s="10"/>
      <c r="KND50" s="10"/>
      <c r="KNE50" s="10"/>
      <c r="KNF50" s="10"/>
      <c r="KNG50" s="10"/>
      <c r="KNH50" s="10"/>
      <c r="KNI50" s="10"/>
      <c r="KNJ50" s="10"/>
      <c r="KNK50" s="10"/>
      <c r="KNL50" s="10"/>
      <c r="KNM50" s="10"/>
      <c r="KNN50" s="10"/>
      <c r="KNO50" s="10"/>
      <c r="KNP50" s="10"/>
      <c r="KNQ50" s="10"/>
      <c r="KNR50" s="10"/>
      <c r="KNS50" s="10"/>
      <c r="KNT50" s="10"/>
      <c r="KNU50" s="10"/>
      <c r="KNV50" s="10"/>
      <c r="KNW50" s="10"/>
      <c r="KNX50" s="10"/>
      <c r="KNY50" s="10"/>
      <c r="KNZ50" s="10"/>
      <c r="KOA50" s="10"/>
      <c r="KOB50" s="10"/>
      <c r="KOC50" s="10"/>
      <c r="KOD50" s="10"/>
      <c r="KOE50" s="10"/>
      <c r="KOF50" s="10"/>
      <c r="KOG50" s="10"/>
      <c r="KOH50" s="10"/>
      <c r="KOI50" s="10"/>
      <c r="KOJ50" s="10"/>
      <c r="KOK50" s="10"/>
      <c r="KOL50" s="10"/>
      <c r="KOM50" s="10"/>
      <c r="KON50" s="10"/>
      <c r="KOO50" s="10"/>
      <c r="KOP50" s="10"/>
      <c r="KOQ50" s="10"/>
      <c r="KOR50" s="10"/>
      <c r="KOS50" s="10"/>
      <c r="KOT50" s="10"/>
      <c r="KOU50" s="10"/>
      <c r="KOV50" s="10"/>
      <c r="KOW50" s="10"/>
      <c r="KOX50" s="10"/>
      <c r="KOY50" s="10"/>
      <c r="KOZ50" s="10"/>
      <c r="KPA50" s="10"/>
      <c r="KPB50" s="10"/>
      <c r="KPC50" s="10"/>
      <c r="KPD50" s="10"/>
      <c r="KPE50" s="10"/>
      <c r="KPF50" s="10"/>
      <c r="KPG50" s="10"/>
      <c r="KPH50" s="10"/>
      <c r="KPI50" s="10"/>
      <c r="KPJ50" s="10"/>
      <c r="KPK50" s="10"/>
      <c r="KPL50" s="10"/>
      <c r="KPM50" s="10"/>
      <c r="KPN50" s="10"/>
      <c r="KPO50" s="10"/>
      <c r="KPP50" s="10"/>
      <c r="KPQ50" s="10"/>
      <c r="KPR50" s="10"/>
      <c r="KPS50" s="10"/>
      <c r="KPT50" s="10"/>
      <c r="KPU50" s="10"/>
      <c r="KPV50" s="10"/>
      <c r="KPW50" s="10"/>
      <c r="KPX50" s="10"/>
      <c r="KPY50" s="10"/>
      <c r="KPZ50" s="10"/>
      <c r="KQA50" s="10"/>
      <c r="KQB50" s="10"/>
      <c r="KQC50" s="10"/>
      <c r="KQD50" s="10"/>
      <c r="KQE50" s="10"/>
      <c r="KQF50" s="10"/>
      <c r="KQG50" s="10"/>
      <c r="KQH50" s="10"/>
      <c r="KQI50" s="10"/>
      <c r="KQJ50" s="10"/>
      <c r="KQK50" s="10"/>
      <c r="KQL50" s="10"/>
      <c r="KQM50" s="10"/>
      <c r="KQN50" s="10"/>
      <c r="KQO50" s="10"/>
      <c r="KQP50" s="10"/>
      <c r="KQQ50" s="10"/>
      <c r="KQR50" s="10"/>
      <c r="KQS50" s="10"/>
      <c r="KQT50" s="10"/>
      <c r="KQU50" s="10"/>
      <c r="KQV50" s="10"/>
      <c r="KQW50" s="10"/>
      <c r="KQX50" s="10"/>
      <c r="KQY50" s="10"/>
      <c r="KQZ50" s="10"/>
      <c r="KRA50" s="10"/>
      <c r="KRB50" s="10"/>
      <c r="KRC50" s="10"/>
      <c r="KRD50" s="10"/>
      <c r="KRE50" s="10"/>
      <c r="KRF50" s="10"/>
      <c r="KRG50" s="10"/>
      <c r="KRH50" s="10"/>
      <c r="KRI50" s="10"/>
      <c r="KRJ50" s="10"/>
      <c r="KRK50" s="10"/>
      <c r="KRL50" s="10"/>
      <c r="KRM50" s="10"/>
      <c r="KRN50" s="10"/>
      <c r="KRO50" s="10"/>
      <c r="KRP50" s="10"/>
      <c r="KRQ50" s="10"/>
      <c r="KRR50" s="10"/>
      <c r="KRS50" s="10"/>
      <c r="KRT50" s="10"/>
      <c r="KRU50" s="10"/>
      <c r="KRV50" s="10"/>
      <c r="KRW50" s="10"/>
      <c r="KRX50" s="10"/>
      <c r="KRY50" s="10"/>
      <c r="KRZ50" s="10"/>
      <c r="KSA50" s="10"/>
      <c r="KSB50" s="10"/>
      <c r="KSC50" s="10"/>
      <c r="KSD50" s="10"/>
      <c r="KSE50" s="10"/>
      <c r="KSF50" s="10"/>
      <c r="KSG50" s="10"/>
      <c r="KSH50" s="10"/>
      <c r="KSI50" s="10"/>
      <c r="KSJ50" s="10"/>
      <c r="KSK50" s="10"/>
      <c r="KSL50" s="10"/>
      <c r="KSM50" s="10"/>
      <c r="KSN50" s="10"/>
      <c r="KSO50" s="10"/>
      <c r="KSP50" s="10"/>
      <c r="KSQ50" s="10"/>
      <c r="KSR50" s="10"/>
      <c r="KSS50" s="10"/>
      <c r="KST50" s="10"/>
      <c r="KSU50" s="10"/>
      <c r="KSV50" s="10"/>
      <c r="KSW50" s="10"/>
      <c r="KSX50" s="10"/>
      <c r="KSY50" s="10"/>
      <c r="KSZ50" s="10"/>
      <c r="KTA50" s="10"/>
      <c r="KTB50" s="10"/>
      <c r="KTC50" s="10"/>
      <c r="KTD50" s="10"/>
      <c r="KTE50" s="10"/>
      <c r="KTF50" s="10"/>
      <c r="KTG50" s="10"/>
      <c r="KTH50" s="10"/>
      <c r="KTI50" s="10"/>
      <c r="KTJ50" s="10"/>
      <c r="KTK50" s="10"/>
      <c r="KTL50" s="10"/>
      <c r="KTM50" s="10"/>
      <c r="KTN50" s="10"/>
      <c r="KTO50" s="10"/>
      <c r="KTP50" s="10"/>
      <c r="KTQ50" s="10"/>
      <c r="KTR50" s="10"/>
      <c r="KTS50" s="10"/>
      <c r="KTT50" s="10"/>
      <c r="KTU50" s="10"/>
      <c r="KTV50" s="10"/>
      <c r="KTW50" s="10"/>
      <c r="KTX50" s="10"/>
      <c r="KTY50" s="10"/>
      <c r="KTZ50" s="10"/>
      <c r="KUA50" s="10"/>
      <c r="KUB50" s="10"/>
      <c r="KUC50" s="10"/>
      <c r="KUD50" s="10"/>
      <c r="KUE50" s="10"/>
      <c r="KUF50" s="10"/>
      <c r="KUG50" s="10"/>
      <c r="KUH50" s="10"/>
      <c r="KUI50" s="10"/>
      <c r="KUJ50" s="10"/>
      <c r="KUK50" s="10"/>
      <c r="KUL50" s="10"/>
      <c r="KUM50" s="10"/>
      <c r="KUN50" s="10"/>
      <c r="KUO50" s="10"/>
      <c r="KUP50" s="10"/>
      <c r="KUQ50" s="10"/>
      <c r="KUR50" s="10"/>
      <c r="KUS50" s="10"/>
      <c r="KUT50" s="10"/>
      <c r="KUU50" s="10"/>
      <c r="KUV50" s="10"/>
      <c r="KUW50" s="10"/>
      <c r="KUX50" s="10"/>
      <c r="KUY50" s="10"/>
      <c r="KUZ50" s="10"/>
      <c r="KVA50" s="10"/>
      <c r="KVB50" s="10"/>
      <c r="KVC50" s="10"/>
      <c r="KVD50" s="10"/>
      <c r="KVE50" s="10"/>
      <c r="KVF50" s="10"/>
      <c r="KVG50" s="10"/>
      <c r="KVH50" s="10"/>
      <c r="KVI50" s="10"/>
      <c r="KVJ50" s="10"/>
      <c r="KVK50" s="10"/>
      <c r="KVL50" s="10"/>
      <c r="KVM50" s="10"/>
      <c r="KVN50" s="10"/>
      <c r="KVO50" s="10"/>
      <c r="KVP50" s="10"/>
      <c r="KVQ50" s="10"/>
      <c r="KVR50" s="10"/>
      <c r="KVS50" s="10"/>
      <c r="KVT50" s="10"/>
      <c r="KVU50" s="10"/>
      <c r="KVV50" s="10"/>
      <c r="KVW50" s="10"/>
      <c r="KVX50" s="10"/>
      <c r="KVY50" s="10"/>
      <c r="KVZ50" s="10"/>
      <c r="KWA50" s="10"/>
      <c r="KWB50" s="10"/>
      <c r="KWC50" s="10"/>
      <c r="KWD50" s="10"/>
      <c r="KWE50" s="10"/>
      <c r="KWF50" s="10"/>
      <c r="KWG50" s="10"/>
      <c r="KWH50" s="10"/>
      <c r="KWI50" s="10"/>
      <c r="KWJ50" s="10"/>
      <c r="KWK50" s="10"/>
      <c r="KWL50" s="10"/>
      <c r="KWM50" s="10"/>
      <c r="KWN50" s="10"/>
      <c r="KWO50" s="10"/>
      <c r="KWP50" s="10"/>
      <c r="KWQ50" s="10"/>
      <c r="KWR50" s="10"/>
      <c r="KWS50" s="10"/>
      <c r="KWT50" s="10"/>
      <c r="KWU50" s="10"/>
      <c r="KWV50" s="10"/>
      <c r="KWW50" s="10"/>
      <c r="KWX50" s="10"/>
      <c r="KWY50" s="10"/>
      <c r="KWZ50" s="10"/>
      <c r="KXA50" s="10"/>
      <c r="KXB50" s="10"/>
      <c r="KXC50" s="10"/>
      <c r="KXD50" s="10"/>
      <c r="KXE50" s="10"/>
      <c r="KXF50" s="10"/>
      <c r="KXG50" s="10"/>
      <c r="KXH50" s="10"/>
      <c r="KXI50" s="10"/>
      <c r="KXJ50" s="10"/>
      <c r="KXK50" s="10"/>
      <c r="KXL50" s="10"/>
      <c r="KXM50" s="10"/>
      <c r="KXN50" s="10"/>
      <c r="KXO50" s="10"/>
      <c r="KXP50" s="10"/>
      <c r="KXQ50" s="10"/>
      <c r="KXR50" s="10"/>
      <c r="KXS50" s="10"/>
      <c r="KXT50" s="10"/>
      <c r="KXU50" s="10"/>
      <c r="KXV50" s="10"/>
      <c r="KXW50" s="10"/>
      <c r="KXX50" s="10"/>
      <c r="KXY50" s="10"/>
      <c r="KXZ50" s="10"/>
      <c r="KYA50" s="10"/>
      <c r="KYB50" s="10"/>
      <c r="KYC50" s="10"/>
      <c r="KYD50" s="10"/>
      <c r="KYE50" s="10"/>
      <c r="KYF50" s="10"/>
      <c r="KYG50" s="10"/>
      <c r="KYH50" s="10"/>
      <c r="KYI50" s="10"/>
      <c r="KYJ50" s="10"/>
      <c r="KYK50" s="10"/>
      <c r="KYL50" s="10"/>
      <c r="KYM50" s="10"/>
      <c r="KYN50" s="10"/>
      <c r="KYO50" s="10"/>
      <c r="KYP50" s="10"/>
      <c r="KYQ50" s="10"/>
      <c r="KYR50" s="10"/>
      <c r="KYS50" s="10"/>
      <c r="KYT50" s="10"/>
      <c r="KYU50" s="10"/>
      <c r="KYV50" s="10"/>
      <c r="KYW50" s="10"/>
      <c r="KYX50" s="10"/>
      <c r="KYY50" s="10"/>
      <c r="KYZ50" s="10"/>
      <c r="KZA50" s="10"/>
      <c r="KZB50" s="10"/>
      <c r="KZC50" s="10"/>
      <c r="KZD50" s="10"/>
      <c r="KZE50" s="10"/>
      <c r="KZF50" s="10"/>
      <c r="KZG50" s="10"/>
      <c r="KZH50" s="10"/>
      <c r="KZI50" s="10"/>
      <c r="KZJ50" s="10"/>
      <c r="KZK50" s="10"/>
      <c r="KZL50" s="10"/>
      <c r="KZM50" s="10"/>
      <c r="KZN50" s="10"/>
      <c r="KZO50" s="10"/>
      <c r="KZP50" s="10"/>
      <c r="KZQ50" s="10"/>
      <c r="KZR50" s="10"/>
      <c r="KZS50" s="10"/>
      <c r="KZT50" s="10"/>
      <c r="KZU50" s="10"/>
      <c r="KZV50" s="10"/>
      <c r="KZW50" s="10"/>
      <c r="KZX50" s="10"/>
      <c r="KZY50" s="10"/>
      <c r="KZZ50" s="10"/>
      <c r="LAA50" s="10"/>
      <c r="LAB50" s="10"/>
      <c r="LAC50" s="10"/>
      <c r="LAD50" s="10"/>
      <c r="LAE50" s="10"/>
      <c r="LAF50" s="10"/>
      <c r="LAG50" s="10"/>
      <c r="LAH50" s="10"/>
      <c r="LAI50" s="10"/>
      <c r="LAJ50" s="10"/>
      <c r="LAK50" s="10"/>
      <c r="LAL50" s="10"/>
      <c r="LAM50" s="10"/>
      <c r="LAN50" s="10"/>
      <c r="LAO50" s="10"/>
      <c r="LAP50" s="10"/>
      <c r="LAQ50" s="10"/>
      <c r="LAR50" s="10"/>
      <c r="LAS50" s="10"/>
      <c r="LAT50" s="10"/>
      <c r="LAU50" s="10"/>
      <c r="LAV50" s="10"/>
      <c r="LAW50" s="10"/>
      <c r="LAX50" s="10"/>
      <c r="LAY50" s="10"/>
      <c r="LAZ50" s="10"/>
      <c r="LBA50" s="10"/>
      <c r="LBB50" s="10"/>
      <c r="LBC50" s="10"/>
      <c r="LBD50" s="10"/>
      <c r="LBE50" s="10"/>
      <c r="LBF50" s="10"/>
      <c r="LBG50" s="10"/>
      <c r="LBH50" s="10"/>
      <c r="LBI50" s="10"/>
      <c r="LBJ50" s="10"/>
      <c r="LBK50" s="10"/>
      <c r="LBL50" s="10"/>
      <c r="LBM50" s="10"/>
      <c r="LBN50" s="10"/>
      <c r="LBO50" s="10"/>
      <c r="LBP50" s="10"/>
      <c r="LBQ50" s="10"/>
      <c r="LBR50" s="10"/>
      <c r="LBS50" s="10"/>
      <c r="LBT50" s="10"/>
      <c r="LBU50" s="10"/>
      <c r="LBV50" s="10"/>
      <c r="LBW50" s="10"/>
      <c r="LBX50" s="10"/>
      <c r="LBY50" s="10"/>
      <c r="LBZ50" s="10"/>
      <c r="LCA50" s="10"/>
      <c r="LCB50" s="10"/>
      <c r="LCC50" s="10"/>
      <c r="LCD50" s="10"/>
      <c r="LCE50" s="10"/>
      <c r="LCF50" s="10"/>
      <c r="LCG50" s="10"/>
      <c r="LCH50" s="10"/>
      <c r="LCI50" s="10"/>
      <c r="LCJ50" s="10"/>
      <c r="LCK50" s="10"/>
      <c r="LCL50" s="10"/>
      <c r="LCM50" s="10"/>
      <c r="LCN50" s="10"/>
      <c r="LCO50" s="10"/>
      <c r="LCP50" s="10"/>
      <c r="LCQ50" s="10"/>
      <c r="LCR50" s="10"/>
      <c r="LCS50" s="10"/>
      <c r="LCT50" s="10"/>
      <c r="LCU50" s="10"/>
      <c r="LCV50" s="10"/>
      <c r="LCW50" s="10"/>
      <c r="LCX50" s="10"/>
      <c r="LCY50" s="10"/>
      <c r="LCZ50" s="10"/>
      <c r="LDA50" s="10"/>
      <c r="LDB50" s="10"/>
      <c r="LDC50" s="10"/>
      <c r="LDD50" s="10"/>
      <c r="LDE50" s="10"/>
      <c r="LDF50" s="10"/>
      <c r="LDG50" s="10"/>
      <c r="LDH50" s="10"/>
      <c r="LDI50" s="10"/>
      <c r="LDJ50" s="10"/>
      <c r="LDK50" s="10"/>
      <c r="LDL50" s="10"/>
      <c r="LDM50" s="10"/>
      <c r="LDN50" s="10"/>
      <c r="LDO50" s="10"/>
      <c r="LDP50" s="10"/>
      <c r="LDQ50" s="10"/>
      <c r="LDR50" s="10"/>
      <c r="LDS50" s="10"/>
      <c r="LDT50" s="10"/>
      <c r="LDU50" s="10"/>
      <c r="LDV50" s="10"/>
      <c r="LDW50" s="10"/>
      <c r="LDX50" s="10"/>
      <c r="LDY50" s="10"/>
      <c r="LDZ50" s="10"/>
      <c r="LEA50" s="10"/>
      <c r="LEB50" s="10"/>
      <c r="LEC50" s="10"/>
      <c r="LED50" s="10"/>
      <c r="LEE50" s="10"/>
      <c r="LEF50" s="10"/>
      <c r="LEG50" s="10"/>
      <c r="LEH50" s="10"/>
      <c r="LEI50" s="10"/>
      <c r="LEJ50" s="10"/>
      <c r="LEK50" s="10"/>
      <c r="LEL50" s="10"/>
      <c r="LEM50" s="10"/>
      <c r="LEN50" s="10"/>
      <c r="LEO50" s="10"/>
      <c r="LEP50" s="10"/>
      <c r="LEQ50" s="10"/>
      <c r="LER50" s="10"/>
      <c r="LES50" s="10"/>
      <c r="LET50" s="10"/>
      <c r="LEU50" s="10"/>
      <c r="LEV50" s="10"/>
      <c r="LEW50" s="10"/>
      <c r="LEX50" s="10"/>
      <c r="LEY50" s="10"/>
      <c r="LEZ50" s="10"/>
      <c r="LFA50" s="10"/>
      <c r="LFB50" s="10"/>
      <c r="LFC50" s="10"/>
      <c r="LFD50" s="10"/>
      <c r="LFE50" s="10"/>
      <c r="LFF50" s="10"/>
      <c r="LFG50" s="10"/>
      <c r="LFH50" s="10"/>
      <c r="LFI50" s="10"/>
      <c r="LFJ50" s="10"/>
      <c r="LFK50" s="10"/>
      <c r="LFL50" s="10"/>
      <c r="LFM50" s="10"/>
      <c r="LFN50" s="10"/>
      <c r="LFO50" s="10"/>
      <c r="LFP50" s="10"/>
      <c r="LFQ50" s="10"/>
      <c r="LFR50" s="10"/>
      <c r="LFS50" s="10"/>
      <c r="LFT50" s="10"/>
      <c r="LFU50" s="10"/>
      <c r="LFV50" s="10"/>
      <c r="LFW50" s="10"/>
      <c r="LFX50" s="10"/>
      <c r="LFY50" s="10"/>
      <c r="LFZ50" s="10"/>
      <c r="LGA50" s="10"/>
      <c r="LGB50" s="10"/>
      <c r="LGC50" s="10"/>
      <c r="LGD50" s="10"/>
      <c r="LGE50" s="10"/>
      <c r="LGF50" s="10"/>
      <c r="LGG50" s="10"/>
      <c r="LGH50" s="10"/>
      <c r="LGI50" s="10"/>
      <c r="LGJ50" s="10"/>
      <c r="LGK50" s="10"/>
      <c r="LGL50" s="10"/>
      <c r="LGM50" s="10"/>
      <c r="LGN50" s="10"/>
      <c r="LGO50" s="10"/>
      <c r="LGP50" s="10"/>
      <c r="LGQ50" s="10"/>
      <c r="LGR50" s="10"/>
      <c r="LGS50" s="10"/>
      <c r="LGT50" s="10"/>
      <c r="LGU50" s="10"/>
      <c r="LGV50" s="10"/>
      <c r="LGW50" s="10"/>
      <c r="LGX50" s="10"/>
      <c r="LGY50" s="10"/>
      <c r="LGZ50" s="10"/>
      <c r="LHA50" s="10"/>
      <c r="LHB50" s="10"/>
      <c r="LHC50" s="10"/>
      <c r="LHD50" s="10"/>
      <c r="LHE50" s="10"/>
      <c r="LHF50" s="10"/>
      <c r="LHG50" s="10"/>
      <c r="LHH50" s="10"/>
      <c r="LHI50" s="10"/>
      <c r="LHJ50" s="10"/>
      <c r="LHK50" s="10"/>
      <c r="LHL50" s="10"/>
      <c r="LHM50" s="10"/>
      <c r="LHN50" s="10"/>
      <c r="LHO50" s="10"/>
      <c r="LHP50" s="10"/>
      <c r="LHQ50" s="10"/>
      <c r="LHR50" s="10"/>
      <c r="LHS50" s="10"/>
      <c r="LHT50" s="10"/>
      <c r="LHU50" s="10"/>
      <c r="LHV50" s="10"/>
      <c r="LHW50" s="10"/>
      <c r="LHX50" s="10"/>
      <c r="LHY50" s="10"/>
      <c r="LHZ50" s="10"/>
      <c r="LIA50" s="10"/>
      <c r="LIB50" s="10"/>
      <c r="LIC50" s="10"/>
      <c r="LID50" s="10"/>
      <c r="LIE50" s="10"/>
      <c r="LIF50" s="10"/>
      <c r="LIG50" s="10"/>
      <c r="LIH50" s="10"/>
      <c r="LII50" s="10"/>
      <c r="LIJ50" s="10"/>
      <c r="LIK50" s="10"/>
      <c r="LIL50" s="10"/>
      <c r="LIM50" s="10"/>
      <c r="LIN50" s="10"/>
      <c r="LIO50" s="10"/>
      <c r="LIP50" s="10"/>
      <c r="LIQ50" s="10"/>
      <c r="LIR50" s="10"/>
      <c r="LIS50" s="10"/>
      <c r="LIT50" s="10"/>
      <c r="LIU50" s="10"/>
      <c r="LIV50" s="10"/>
      <c r="LIW50" s="10"/>
      <c r="LIX50" s="10"/>
      <c r="LIY50" s="10"/>
      <c r="LIZ50" s="10"/>
      <c r="LJA50" s="10"/>
      <c r="LJB50" s="10"/>
      <c r="LJC50" s="10"/>
      <c r="LJD50" s="10"/>
      <c r="LJE50" s="10"/>
      <c r="LJF50" s="10"/>
      <c r="LJG50" s="10"/>
      <c r="LJH50" s="10"/>
      <c r="LJI50" s="10"/>
      <c r="LJJ50" s="10"/>
      <c r="LJK50" s="10"/>
      <c r="LJL50" s="10"/>
      <c r="LJM50" s="10"/>
      <c r="LJN50" s="10"/>
      <c r="LJO50" s="10"/>
      <c r="LJP50" s="10"/>
      <c r="LJQ50" s="10"/>
      <c r="LJR50" s="10"/>
      <c r="LJS50" s="10"/>
      <c r="LJT50" s="10"/>
      <c r="LJU50" s="10"/>
      <c r="LJV50" s="10"/>
      <c r="LJW50" s="10"/>
      <c r="LJX50" s="10"/>
      <c r="LJY50" s="10"/>
      <c r="LJZ50" s="10"/>
      <c r="LKA50" s="10"/>
      <c r="LKB50" s="10"/>
      <c r="LKC50" s="10"/>
      <c r="LKD50" s="10"/>
      <c r="LKE50" s="10"/>
      <c r="LKF50" s="10"/>
      <c r="LKG50" s="10"/>
      <c r="LKH50" s="10"/>
      <c r="LKI50" s="10"/>
      <c r="LKJ50" s="10"/>
      <c r="LKK50" s="10"/>
      <c r="LKL50" s="10"/>
      <c r="LKM50" s="10"/>
      <c r="LKN50" s="10"/>
      <c r="LKO50" s="10"/>
      <c r="LKP50" s="10"/>
      <c r="LKQ50" s="10"/>
      <c r="LKR50" s="10"/>
      <c r="LKS50" s="10"/>
      <c r="LKT50" s="10"/>
      <c r="LKU50" s="10"/>
      <c r="LKV50" s="10"/>
      <c r="LKW50" s="10"/>
      <c r="LKX50" s="10"/>
      <c r="LKY50" s="10"/>
      <c r="LKZ50" s="10"/>
      <c r="LLA50" s="10"/>
      <c r="LLB50" s="10"/>
      <c r="LLC50" s="10"/>
      <c r="LLD50" s="10"/>
      <c r="LLE50" s="10"/>
      <c r="LLF50" s="10"/>
      <c r="LLG50" s="10"/>
      <c r="LLH50" s="10"/>
      <c r="LLI50" s="10"/>
      <c r="LLJ50" s="10"/>
      <c r="LLK50" s="10"/>
      <c r="LLL50" s="10"/>
      <c r="LLM50" s="10"/>
      <c r="LLN50" s="10"/>
      <c r="LLO50" s="10"/>
      <c r="LLP50" s="10"/>
      <c r="LLQ50" s="10"/>
      <c r="LLR50" s="10"/>
      <c r="LLS50" s="10"/>
      <c r="LLT50" s="10"/>
      <c r="LLU50" s="10"/>
      <c r="LLV50" s="10"/>
      <c r="LLW50" s="10"/>
      <c r="LLX50" s="10"/>
      <c r="LLY50" s="10"/>
      <c r="LLZ50" s="10"/>
      <c r="LMA50" s="10"/>
      <c r="LMB50" s="10"/>
      <c r="LMC50" s="10"/>
      <c r="LMD50" s="10"/>
      <c r="LME50" s="10"/>
      <c r="LMF50" s="10"/>
      <c r="LMG50" s="10"/>
      <c r="LMH50" s="10"/>
      <c r="LMI50" s="10"/>
      <c r="LMJ50" s="10"/>
      <c r="LMK50" s="10"/>
      <c r="LML50" s="10"/>
      <c r="LMM50" s="10"/>
      <c r="LMN50" s="10"/>
      <c r="LMO50" s="10"/>
      <c r="LMP50" s="10"/>
      <c r="LMQ50" s="10"/>
      <c r="LMR50" s="10"/>
      <c r="LMS50" s="10"/>
      <c r="LMT50" s="10"/>
      <c r="LMU50" s="10"/>
      <c r="LMV50" s="10"/>
      <c r="LMW50" s="10"/>
      <c r="LMX50" s="10"/>
      <c r="LMY50" s="10"/>
      <c r="LMZ50" s="10"/>
      <c r="LNA50" s="10"/>
      <c r="LNB50" s="10"/>
      <c r="LNC50" s="10"/>
      <c r="LND50" s="10"/>
      <c r="LNE50" s="10"/>
      <c r="LNF50" s="10"/>
      <c r="LNG50" s="10"/>
      <c r="LNH50" s="10"/>
      <c r="LNI50" s="10"/>
      <c r="LNJ50" s="10"/>
      <c r="LNK50" s="10"/>
      <c r="LNL50" s="10"/>
      <c r="LNM50" s="10"/>
      <c r="LNN50" s="10"/>
      <c r="LNO50" s="10"/>
      <c r="LNP50" s="10"/>
      <c r="LNQ50" s="10"/>
      <c r="LNR50" s="10"/>
      <c r="LNS50" s="10"/>
      <c r="LNT50" s="10"/>
      <c r="LNU50" s="10"/>
      <c r="LNV50" s="10"/>
      <c r="LNW50" s="10"/>
      <c r="LNX50" s="10"/>
      <c r="LNY50" s="10"/>
      <c r="LNZ50" s="10"/>
      <c r="LOA50" s="10"/>
      <c r="LOB50" s="10"/>
      <c r="LOC50" s="10"/>
      <c r="LOD50" s="10"/>
      <c r="LOE50" s="10"/>
      <c r="LOF50" s="10"/>
      <c r="LOG50" s="10"/>
      <c r="LOH50" s="10"/>
      <c r="LOI50" s="10"/>
      <c r="LOJ50" s="10"/>
      <c r="LOK50" s="10"/>
      <c r="LOL50" s="10"/>
      <c r="LOM50" s="10"/>
      <c r="LON50" s="10"/>
      <c r="LOO50" s="10"/>
      <c r="LOP50" s="10"/>
      <c r="LOQ50" s="10"/>
      <c r="LOR50" s="10"/>
      <c r="LOS50" s="10"/>
      <c r="LOT50" s="10"/>
      <c r="LOU50" s="10"/>
      <c r="LOV50" s="10"/>
      <c r="LOW50" s="10"/>
      <c r="LOX50" s="10"/>
      <c r="LOY50" s="10"/>
      <c r="LOZ50" s="10"/>
      <c r="LPA50" s="10"/>
      <c r="LPB50" s="10"/>
      <c r="LPC50" s="10"/>
      <c r="LPD50" s="10"/>
      <c r="LPE50" s="10"/>
      <c r="LPF50" s="10"/>
      <c r="LPG50" s="10"/>
      <c r="LPH50" s="10"/>
      <c r="LPI50" s="10"/>
      <c r="LPJ50" s="10"/>
      <c r="LPK50" s="10"/>
      <c r="LPL50" s="10"/>
      <c r="LPM50" s="10"/>
      <c r="LPN50" s="10"/>
      <c r="LPO50" s="10"/>
      <c r="LPP50" s="10"/>
      <c r="LPQ50" s="10"/>
      <c r="LPR50" s="10"/>
      <c r="LPS50" s="10"/>
      <c r="LPT50" s="10"/>
      <c r="LPU50" s="10"/>
      <c r="LPV50" s="10"/>
      <c r="LPW50" s="10"/>
      <c r="LPX50" s="10"/>
      <c r="LPY50" s="10"/>
      <c r="LPZ50" s="10"/>
      <c r="LQA50" s="10"/>
      <c r="LQB50" s="10"/>
      <c r="LQC50" s="10"/>
      <c r="LQD50" s="10"/>
      <c r="LQE50" s="10"/>
      <c r="LQF50" s="10"/>
      <c r="LQG50" s="10"/>
      <c r="LQH50" s="10"/>
      <c r="LQI50" s="10"/>
      <c r="LQJ50" s="10"/>
      <c r="LQK50" s="10"/>
      <c r="LQL50" s="10"/>
      <c r="LQM50" s="10"/>
      <c r="LQN50" s="10"/>
      <c r="LQO50" s="10"/>
      <c r="LQP50" s="10"/>
      <c r="LQQ50" s="10"/>
      <c r="LQR50" s="10"/>
      <c r="LQS50" s="10"/>
      <c r="LQT50" s="10"/>
      <c r="LQU50" s="10"/>
      <c r="LQV50" s="10"/>
      <c r="LQW50" s="10"/>
      <c r="LQX50" s="10"/>
      <c r="LQY50" s="10"/>
      <c r="LQZ50" s="10"/>
      <c r="LRA50" s="10"/>
      <c r="LRB50" s="10"/>
      <c r="LRC50" s="10"/>
      <c r="LRD50" s="10"/>
      <c r="LRE50" s="10"/>
      <c r="LRF50" s="10"/>
      <c r="LRG50" s="10"/>
      <c r="LRH50" s="10"/>
      <c r="LRI50" s="10"/>
      <c r="LRJ50" s="10"/>
      <c r="LRK50" s="10"/>
      <c r="LRL50" s="10"/>
      <c r="LRM50" s="10"/>
      <c r="LRN50" s="10"/>
      <c r="LRO50" s="10"/>
      <c r="LRP50" s="10"/>
      <c r="LRQ50" s="10"/>
      <c r="LRR50" s="10"/>
      <c r="LRS50" s="10"/>
      <c r="LRT50" s="10"/>
      <c r="LRU50" s="10"/>
      <c r="LRV50" s="10"/>
      <c r="LRW50" s="10"/>
      <c r="LRX50" s="10"/>
      <c r="LRY50" s="10"/>
      <c r="LRZ50" s="10"/>
      <c r="LSA50" s="10"/>
      <c r="LSB50" s="10"/>
      <c r="LSC50" s="10"/>
      <c r="LSD50" s="10"/>
      <c r="LSE50" s="10"/>
      <c r="LSF50" s="10"/>
      <c r="LSG50" s="10"/>
      <c r="LSH50" s="10"/>
      <c r="LSI50" s="10"/>
      <c r="LSJ50" s="10"/>
      <c r="LSK50" s="10"/>
      <c r="LSL50" s="10"/>
      <c r="LSM50" s="10"/>
      <c r="LSN50" s="10"/>
      <c r="LSO50" s="10"/>
      <c r="LSP50" s="10"/>
      <c r="LSQ50" s="10"/>
      <c r="LSR50" s="10"/>
      <c r="LSS50" s="10"/>
      <c r="LST50" s="10"/>
      <c r="LSU50" s="10"/>
      <c r="LSV50" s="10"/>
      <c r="LSW50" s="10"/>
      <c r="LSX50" s="10"/>
      <c r="LSY50" s="10"/>
      <c r="LSZ50" s="10"/>
      <c r="LTA50" s="10"/>
      <c r="LTB50" s="10"/>
      <c r="LTC50" s="10"/>
      <c r="LTD50" s="10"/>
      <c r="LTE50" s="10"/>
      <c r="LTF50" s="10"/>
      <c r="LTG50" s="10"/>
      <c r="LTH50" s="10"/>
      <c r="LTI50" s="10"/>
      <c r="LTJ50" s="10"/>
      <c r="LTK50" s="10"/>
      <c r="LTL50" s="10"/>
      <c r="LTM50" s="10"/>
      <c r="LTN50" s="10"/>
      <c r="LTO50" s="10"/>
      <c r="LTP50" s="10"/>
      <c r="LTQ50" s="10"/>
      <c r="LTR50" s="10"/>
      <c r="LTS50" s="10"/>
      <c r="LTT50" s="10"/>
      <c r="LTU50" s="10"/>
      <c r="LTV50" s="10"/>
      <c r="LTW50" s="10"/>
      <c r="LTX50" s="10"/>
      <c r="LTY50" s="10"/>
      <c r="LTZ50" s="10"/>
      <c r="LUA50" s="10"/>
      <c r="LUB50" s="10"/>
      <c r="LUC50" s="10"/>
      <c r="LUD50" s="10"/>
      <c r="LUE50" s="10"/>
      <c r="LUF50" s="10"/>
      <c r="LUG50" s="10"/>
      <c r="LUH50" s="10"/>
      <c r="LUI50" s="10"/>
      <c r="LUJ50" s="10"/>
      <c r="LUK50" s="10"/>
      <c r="LUL50" s="10"/>
      <c r="LUM50" s="10"/>
      <c r="LUN50" s="10"/>
      <c r="LUO50" s="10"/>
      <c r="LUP50" s="10"/>
      <c r="LUQ50" s="10"/>
      <c r="LUR50" s="10"/>
      <c r="LUS50" s="10"/>
      <c r="LUT50" s="10"/>
      <c r="LUU50" s="10"/>
      <c r="LUV50" s="10"/>
      <c r="LUW50" s="10"/>
      <c r="LUX50" s="10"/>
      <c r="LUY50" s="10"/>
      <c r="LUZ50" s="10"/>
      <c r="LVA50" s="10"/>
      <c r="LVB50" s="10"/>
      <c r="LVC50" s="10"/>
      <c r="LVD50" s="10"/>
      <c r="LVE50" s="10"/>
      <c r="LVF50" s="10"/>
      <c r="LVG50" s="10"/>
      <c r="LVH50" s="10"/>
      <c r="LVI50" s="10"/>
      <c r="LVJ50" s="10"/>
      <c r="LVK50" s="10"/>
      <c r="LVL50" s="10"/>
      <c r="LVM50" s="10"/>
      <c r="LVN50" s="10"/>
      <c r="LVO50" s="10"/>
      <c r="LVP50" s="10"/>
      <c r="LVQ50" s="10"/>
      <c r="LVR50" s="10"/>
      <c r="LVS50" s="10"/>
      <c r="LVT50" s="10"/>
      <c r="LVU50" s="10"/>
      <c r="LVV50" s="10"/>
      <c r="LVW50" s="10"/>
      <c r="LVX50" s="10"/>
      <c r="LVY50" s="10"/>
      <c r="LVZ50" s="10"/>
      <c r="LWA50" s="10"/>
      <c r="LWB50" s="10"/>
      <c r="LWC50" s="10"/>
      <c r="LWD50" s="10"/>
      <c r="LWE50" s="10"/>
      <c r="LWF50" s="10"/>
      <c r="LWG50" s="10"/>
      <c r="LWH50" s="10"/>
      <c r="LWI50" s="10"/>
      <c r="LWJ50" s="10"/>
      <c r="LWK50" s="10"/>
      <c r="LWL50" s="10"/>
      <c r="LWM50" s="10"/>
      <c r="LWN50" s="10"/>
      <c r="LWO50" s="10"/>
      <c r="LWP50" s="10"/>
      <c r="LWQ50" s="10"/>
      <c r="LWR50" s="10"/>
      <c r="LWS50" s="10"/>
      <c r="LWT50" s="10"/>
      <c r="LWU50" s="10"/>
      <c r="LWV50" s="10"/>
      <c r="LWW50" s="10"/>
      <c r="LWX50" s="10"/>
      <c r="LWY50" s="10"/>
      <c r="LWZ50" s="10"/>
      <c r="LXA50" s="10"/>
      <c r="LXB50" s="10"/>
      <c r="LXC50" s="10"/>
      <c r="LXD50" s="10"/>
      <c r="LXE50" s="10"/>
      <c r="LXF50" s="10"/>
      <c r="LXG50" s="10"/>
      <c r="LXH50" s="10"/>
      <c r="LXI50" s="10"/>
      <c r="LXJ50" s="10"/>
      <c r="LXK50" s="10"/>
      <c r="LXL50" s="10"/>
      <c r="LXM50" s="10"/>
      <c r="LXN50" s="10"/>
      <c r="LXO50" s="10"/>
      <c r="LXP50" s="10"/>
      <c r="LXQ50" s="10"/>
      <c r="LXR50" s="10"/>
      <c r="LXS50" s="10"/>
      <c r="LXT50" s="10"/>
      <c r="LXU50" s="10"/>
      <c r="LXV50" s="10"/>
      <c r="LXW50" s="10"/>
      <c r="LXX50" s="10"/>
      <c r="LXY50" s="10"/>
      <c r="LXZ50" s="10"/>
      <c r="LYA50" s="10"/>
      <c r="LYB50" s="10"/>
      <c r="LYC50" s="10"/>
      <c r="LYD50" s="10"/>
      <c r="LYE50" s="10"/>
      <c r="LYF50" s="10"/>
      <c r="LYG50" s="10"/>
      <c r="LYH50" s="10"/>
      <c r="LYI50" s="10"/>
      <c r="LYJ50" s="10"/>
      <c r="LYK50" s="10"/>
      <c r="LYL50" s="10"/>
      <c r="LYM50" s="10"/>
      <c r="LYN50" s="10"/>
      <c r="LYO50" s="10"/>
      <c r="LYP50" s="10"/>
      <c r="LYQ50" s="10"/>
      <c r="LYR50" s="10"/>
      <c r="LYS50" s="10"/>
      <c r="LYT50" s="10"/>
      <c r="LYU50" s="10"/>
      <c r="LYV50" s="10"/>
      <c r="LYW50" s="10"/>
      <c r="LYX50" s="10"/>
      <c r="LYY50" s="10"/>
      <c r="LYZ50" s="10"/>
      <c r="LZA50" s="10"/>
      <c r="LZB50" s="10"/>
      <c r="LZC50" s="10"/>
      <c r="LZD50" s="10"/>
      <c r="LZE50" s="10"/>
      <c r="LZF50" s="10"/>
      <c r="LZG50" s="10"/>
      <c r="LZH50" s="10"/>
      <c r="LZI50" s="10"/>
      <c r="LZJ50" s="10"/>
      <c r="LZK50" s="10"/>
      <c r="LZL50" s="10"/>
      <c r="LZM50" s="10"/>
      <c r="LZN50" s="10"/>
      <c r="LZO50" s="10"/>
      <c r="LZP50" s="10"/>
      <c r="LZQ50" s="10"/>
      <c r="LZR50" s="10"/>
      <c r="LZS50" s="10"/>
      <c r="LZT50" s="10"/>
      <c r="LZU50" s="10"/>
      <c r="LZV50" s="10"/>
      <c r="LZW50" s="10"/>
      <c r="LZX50" s="10"/>
      <c r="LZY50" s="10"/>
      <c r="LZZ50" s="10"/>
      <c r="MAA50" s="10"/>
      <c r="MAB50" s="10"/>
      <c r="MAC50" s="10"/>
      <c r="MAD50" s="10"/>
      <c r="MAE50" s="10"/>
      <c r="MAF50" s="10"/>
      <c r="MAG50" s="10"/>
      <c r="MAH50" s="10"/>
      <c r="MAI50" s="10"/>
      <c r="MAJ50" s="10"/>
      <c r="MAK50" s="10"/>
      <c r="MAL50" s="10"/>
      <c r="MAM50" s="10"/>
      <c r="MAN50" s="10"/>
      <c r="MAO50" s="10"/>
      <c r="MAP50" s="10"/>
      <c r="MAQ50" s="10"/>
      <c r="MAR50" s="10"/>
      <c r="MAS50" s="10"/>
      <c r="MAT50" s="10"/>
      <c r="MAU50" s="10"/>
      <c r="MAV50" s="10"/>
      <c r="MAW50" s="10"/>
      <c r="MAX50" s="10"/>
      <c r="MAY50" s="10"/>
      <c r="MAZ50" s="10"/>
      <c r="MBA50" s="10"/>
      <c r="MBB50" s="10"/>
      <c r="MBC50" s="10"/>
      <c r="MBD50" s="10"/>
      <c r="MBE50" s="10"/>
      <c r="MBF50" s="10"/>
      <c r="MBG50" s="10"/>
      <c r="MBH50" s="10"/>
      <c r="MBI50" s="10"/>
      <c r="MBJ50" s="10"/>
      <c r="MBK50" s="10"/>
      <c r="MBL50" s="10"/>
      <c r="MBM50" s="10"/>
      <c r="MBN50" s="10"/>
      <c r="MBO50" s="10"/>
      <c r="MBP50" s="10"/>
      <c r="MBQ50" s="10"/>
      <c r="MBR50" s="10"/>
      <c r="MBS50" s="10"/>
      <c r="MBT50" s="10"/>
      <c r="MBU50" s="10"/>
      <c r="MBV50" s="10"/>
      <c r="MBW50" s="10"/>
      <c r="MBX50" s="10"/>
      <c r="MBY50" s="10"/>
      <c r="MBZ50" s="10"/>
      <c r="MCA50" s="10"/>
      <c r="MCB50" s="10"/>
      <c r="MCC50" s="10"/>
      <c r="MCD50" s="10"/>
      <c r="MCE50" s="10"/>
      <c r="MCF50" s="10"/>
      <c r="MCG50" s="10"/>
      <c r="MCH50" s="10"/>
      <c r="MCI50" s="10"/>
      <c r="MCJ50" s="10"/>
      <c r="MCK50" s="10"/>
      <c r="MCL50" s="10"/>
      <c r="MCM50" s="10"/>
      <c r="MCN50" s="10"/>
      <c r="MCO50" s="10"/>
      <c r="MCP50" s="10"/>
      <c r="MCQ50" s="10"/>
      <c r="MCR50" s="10"/>
      <c r="MCS50" s="10"/>
      <c r="MCT50" s="10"/>
      <c r="MCU50" s="10"/>
      <c r="MCV50" s="10"/>
      <c r="MCW50" s="10"/>
      <c r="MCX50" s="10"/>
      <c r="MCY50" s="10"/>
      <c r="MCZ50" s="10"/>
      <c r="MDA50" s="10"/>
      <c r="MDB50" s="10"/>
      <c r="MDC50" s="10"/>
      <c r="MDD50" s="10"/>
      <c r="MDE50" s="10"/>
      <c r="MDF50" s="10"/>
      <c r="MDG50" s="10"/>
      <c r="MDH50" s="10"/>
      <c r="MDI50" s="10"/>
      <c r="MDJ50" s="10"/>
      <c r="MDK50" s="10"/>
      <c r="MDL50" s="10"/>
      <c r="MDM50" s="10"/>
      <c r="MDN50" s="10"/>
      <c r="MDO50" s="10"/>
      <c r="MDP50" s="10"/>
      <c r="MDQ50" s="10"/>
      <c r="MDR50" s="10"/>
      <c r="MDS50" s="10"/>
      <c r="MDT50" s="10"/>
      <c r="MDU50" s="10"/>
      <c r="MDV50" s="10"/>
      <c r="MDW50" s="10"/>
      <c r="MDX50" s="10"/>
      <c r="MDY50" s="10"/>
      <c r="MDZ50" s="10"/>
      <c r="MEA50" s="10"/>
      <c r="MEB50" s="10"/>
      <c r="MEC50" s="10"/>
      <c r="MED50" s="10"/>
      <c r="MEE50" s="10"/>
      <c r="MEF50" s="10"/>
      <c r="MEG50" s="10"/>
      <c r="MEH50" s="10"/>
      <c r="MEI50" s="10"/>
      <c r="MEJ50" s="10"/>
      <c r="MEK50" s="10"/>
      <c r="MEL50" s="10"/>
      <c r="MEM50" s="10"/>
      <c r="MEN50" s="10"/>
      <c r="MEO50" s="10"/>
      <c r="MEP50" s="10"/>
      <c r="MEQ50" s="10"/>
      <c r="MER50" s="10"/>
      <c r="MES50" s="10"/>
      <c r="MET50" s="10"/>
      <c r="MEU50" s="10"/>
      <c r="MEV50" s="10"/>
      <c r="MEW50" s="10"/>
      <c r="MEX50" s="10"/>
      <c r="MEY50" s="10"/>
      <c r="MEZ50" s="10"/>
      <c r="MFA50" s="10"/>
      <c r="MFB50" s="10"/>
      <c r="MFC50" s="10"/>
      <c r="MFD50" s="10"/>
      <c r="MFE50" s="10"/>
      <c r="MFF50" s="10"/>
      <c r="MFG50" s="10"/>
      <c r="MFH50" s="10"/>
      <c r="MFI50" s="10"/>
      <c r="MFJ50" s="10"/>
      <c r="MFK50" s="10"/>
      <c r="MFL50" s="10"/>
      <c r="MFM50" s="10"/>
      <c r="MFN50" s="10"/>
      <c r="MFO50" s="10"/>
      <c r="MFP50" s="10"/>
      <c r="MFQ50" s="10"/>
      <c r="MFR50" s="10"/>
      <c r="MFS50" s="10"/>
      <c r="MFT50" s="10"/>
      <c r="MFU50" s="10"/>
      <c r="MFV50" s="10"/>
      <c r="MFW50" s="10"/>
      <c r="MFX50" s="10"/>
      <c r="MFY50" s="10"/>
      <c r="MFZ50" s="10"/>
      <c r="MGA50" s="10"/>
      <c r="MGB50" s="10"/>
      <c r="MGC50" s="10"/>
      <c r="MGD50" s="10"/>
      <c r="MGE50" s="10"/>
      <c r="MGF50" s="10"/>
      <c r="MGG50" s="10"/>
      <c r="MGH50" s="10"/>
      <c r="MGI50" s="10"/>
      <c r="MGJ50" s="10"/>
      <c r="MGK50" s="10"/>
      <c r="MGL50" s="10"/>
      <c r="MGM50" s="10"/>
      <c r="MGN50" s="10"/>
      <c r="MGO50" s="10"/>
      <c r="MGP50" s="10"/>
      <c r="MGQ50" s="10"/>
      <c r="MGR50" s="10"/>
      <c r="MGS50" s="10"/>
      <c r="MGT50" s="10"/>
      <c r="MGU50" s="10"/>
      <c r="MGV50" s="10"/>
      <c r="MGW50" s="10"/>
      <c r="MGX50" s="10"/>
      <c r="MGY50" s="10"/>
      <c r="MGZ50" s="10"/>
      <c r="MHA50" s="10"/>
      <c r="MHB50" s="10"/>
      <c r="MHC50" s="10"/>
      <c r="MHD50" s="10"/>
      <c r="MHE50" s="10"/>
      <c r="MHF50" s="10"/>
      <c r="MHG50" s="10"/>
      <c r="MHH50" s="10"/>
      <c r="MHI50" s="10"/>
      <c r="MHJ50" s="10"/>
      <c r="MHK50" s="10"/>
      <c r="MHL50" s="10"/>
      <c r="MHM50" s="10"/>
      <c r="MHN50" s="10"/>
      <c r="MHO50" s="10"/>
      <c r="MHP50" s="10"/>
      <c r="MHQ50" s="10"/>
      <c r="MHR50" s="10"/>
      <c r="MHS50" s="10"/>
      <c r="MHT50" s="10"/>
      <c r="MHU50" s="10"/>
      <c r="MHV50" s="10"/>
      <c r="MHW50" s="10"/>
      <c r="MHX50" s="10"/>
      <c r="MHY50" s="10"/>
      <c r="MHZ50" s="10"/>
      <c r="MIA50" s="10"/>
      <c r="MIB50" s="10"/>
      <c r="MIC50" s="10"/>
      <c r="MID50" s="10"/>
      <c r="MIE50" s="10"/>
      <c r="MIF50" s="10"/>
      <c r="MIG50" s="10"/>
      <c r="MIH50" s="10"/>
      <c r="MII50" s="10"/>
      <c r="MIJ50" s="10"/>
      <c r="MIK50" s="10"/>
      <c r="MIL50" s="10"/>
      <c r="MIM50" s="10"/>
      <c r="MIN50" s="10"/>
      <c r="MIO50" s="10"/>
      <c r="MIP50" s="10"/>
      <c r="MIQ50" s="10"/>
      <c r="MIR50" s="10"/>
      <c r="MIS50" s="10"/>
      <c r="MIT50" s="10"/>
      <c r="MIU50" s="10"/>
      <c r="MIV50" s="10"/>
      <c r="MIW50" s="10"/>
      <c r="MIX50" s="10"/>
      <c r="MIY50" s="10"/>
      <c r="MIZ50" s="10"/>
      <c r="MJA50" s="10"/>
      <c r="MJB50" s="10"/>
      <c r="MJC50" s="10"/>
      <c r="MJD50" s="10"/>
      <c r="MJE50" s="10"/>
      <c r="MJF50" s="10"/>
      <c r="MJG50" s="10"/>
      <c r="MJH50" s="10"/>
      <c r="MJI50" s="10"/>
      <c r="MJJ50" s="10"/>
      <c r="MJK50" s="10"/>
      <c r="MJL50" s="10"/>
      <c r="MJM50" s="10"/>
      <c r="MJN50" s="10"/>
      <c r="MJO50" s="10"/>
      <c r="MJP50" s="10"/>
      <c r="MJQ50" s="10"/>
      <c r="MJR50" s="10"/>
      <c r="MJS50" s="10"/>
      <c r="MJT50" s="10"/>
      <c r="MJU50" s="10"/>
      <c r="MJV50" s="10"/>
      <c r="MJW50" s="10"/>
      <c r="MJX50" s="10"/>
      <c r="MJY50" s="10"/>
      <c r="MJZ50" s="10"/>
      <c r="MKA50" s="10"/>
      <c r="MKB50" s="10"/>
      <c r="MKC50" s="10"/>
      <c r="MKD50" s="10"/>
      <c r="MKE50" s="10"/>
      <c r="MKF50" s="10"/>
      <c r="MKG50" s="10"/>
      <c r="MKH50" s="10"/>
      <c r="MKI50" s="10"/>
      <c r="MKJ50" s="10"/>
      <c r="MKK50" s="10"/>
      <c r="MKL50" s="10"/>
      <c r="MKM50" s="10"/>
      <c r="MKN50" s="10"/>
      <c r="MKO50" s="10"/>
      <c r="MKP50" s="10"/>
      <c r="MKQ50" s="10"/>
      <c r="MKR50" s="10"/>
      <c r="MKS50" s="10"/>
      <c r="MKT50" s="10"/>
      <c r="MKU50" s="10"/>
      <c r="MKV50" s="10"/>
      <c r="MKW50" s="10"/>
      <c r="MKX50" s="10"/>
      <c r="MKY50" s="10"/>
      <c r="MKZ50" s="10"/>
      <c r="MLA50" s="10"/>
      <c r="MLB50" s="10"/>
      <c r="MLC50" s="10"/>
      <c r="MLD50" s="10"/>
      <c r="MLE50" s="10"/>
      <c r="MLF50" s="10"/>
      <c r="MLG50" s="10"/>
      <c r="MLH50" s="10"/>
      <c r="MLI50" s="10"/>
      <c r="MLJ50" s="10"/>
      <c r="MLK50" s="10"/>
      <c r="MLL50" s="10"/>
      <c r="MLM50" s="10"/>
      <c r="MLN50" s="10"/>
      <c r="MLO50" s="10"/>
      <c r="MLP50" s="10"/>
      <c r="MLQ50" s="10"/>
      <c r="MLR50" s="10"/>
      <c r="MLS50" s="10"/>
      <c r="MLT50" s="10"/>
      <c r="MLU50" s="10"/>
      <c r="MLV50" s="10"/>
      <c r="MLW50" s="10"/>
      <c r="MLX50" s="10"/>
      <c r="MLY50" s="10"/>
      <c r="MLZ50" s="10"/>
      <c r="MMA50" s="10"/>
      <c r="MMB50" s="10"/>
      <c r="MMC50" s="10"/>
      <c r="MMD50" s="10"/>
      <c r="MME50" s="10"/>
      <c r="MMF50" s="10"/>
      <c r="MMG50" s="10"/>
      <c r="MMH50" s="10"/>
      <c r="MMI50" s="10"/>
      <c r="MMJ50" s="10"/>
      <c r="MMK50" s="10"/>
      <c r="MML50" s="10"/>
      <c r="MMM50" s="10"/>
      <c r="MMN50" s="10"/>
      <c r="MMO50" s="10"/>
      <c r="MMP50" s="10"/>
      <c r="MMQ50" s="10"/>
      <c r="MMR50" s="10"/>
      <c r="MMS50" s="10"/>
      <c r="MMT50" s="10"/>
      <c r="MMU50" s="10"/>
      <c r="MMV50" s="10"/>
      <c r="MMW50" s="10"/>
      <c r="MMX50" s="10"/>
      <c r="MMY50" s="10"/>
      <c r="MMZ50" s="10"/>
      <c r="MNA50" s="10"/>
      <c r="MNB50" s="10"/>
      <c r="MNC50" s="10"/>
      <c r="MND50" s="10"/>
      <c r="MNE50" s="10"/>
      <c r="MNF50" s="10"/>
      <c r="MNG50" s="10"/>
      <c r="MNH50" s="10"/>
      <c r="MNI50" s="10"/>
      <c r="MNJ50" s="10"/>
      <c r="MNK50" s="10"/>
      <c r="MNL50" s="10"/>
      <c r="MNM50" s="10"/>
      <c r="MNN50" s="10"/>
      <c r="MNO50" s="10"/>
      <c r="MNP50" s="10"/>
      <c r="MNQ50" s="10"/>
      <c r="MNR50" s="10"/>
      <c r="MNS50" s="10"/>
      <c r="MNT50" s="10"/>
      <c r="MNU50" s="10"/>
      <c r="MNV50" s="10"/>
      <c r="MNW50" s="10"/>
      <c r="MNX50" s="10"/>
      <c r="MNY50" s="10"/>
      <c r="MNZ50" s="10"/>
      <c r="MOA50" s="10"/>
      <c r="MOB50" s="10"/>
      <c r="MOC50" s="10"/>
      <c r="MOD50" s="10"/>
      <c r="MOE50" s="10"/>
      <c r="MOF50" s="10"/>
      <c r="MOG50" s="10"/>
      <c r="MOH50" s="10"/>
      <c r="MOI50" s="10"/>
      <c r="MOJ50" s="10"/>
      <c r="MOK50" s="10"/>
      <c r="MOL50" s="10"/>
      <c r="MOM50" s="10"/>
      <c r="MON50" s="10"/>
      <c r="MOO50" s="10"/>
      <c r="MOP50" s="10"/>
      <c r="MOQ50" s="10"/>
      <c r="MOR50" s="10"/>
      <c r="MOS50" s="10"/>
      <c r="MOT50" s="10"/>
      <c r="MOU50" s="10"/>
      <c r="MOV50" s="10"/>
      <c r="MOW50" s="10"/>
      <c r="MOX50" s="10"/>
      <c r="MOY50" s="10"/>
      <c r="MOZ50" s="10"/>
      <c r="MPA50" s="10"/>
      <c r="MPB50" s="10"/>
      <c r="MPC50" s="10"/>
      <c r="MPD50" s="10"/>
      <c r="MPE50" s="10"/>
      <c r="MPF50" s="10"/>
      <c r="MPG50" s="10"/>
      <c r="MPH50" s="10"/>
      <c r="MPI50" s="10"/>
      <c r="MPJ50" s="10"/>
      <c r="MPK50" s="10"/>
      <c r="MPL50" s="10"/>
      <c r="MPM50" s="10"/>
      <c r="MPN50" s="10"/>
      <c r="MPO50" s="10"/>
      <c r="MPP50" s="10"/>
      <c r="MPQ50" s="10"/>
      <c r="MPR50" s="10"/>
      <c r="MPS50" s="10"/>
      <c r="MPT50" s="10"/>
      <c r="MPU50" s="10"/>
      <c r="MPV50" s="10"/>
      <c r="MPW50" s="10"/>
      <c r="MPX50" s="10"/>
      <c r="MPY50" s="10"/>
      <c r="MPZ50" s="10"/>
      <c r="MQA50" s="10"/>
      <c r="MQB50" s="10"/>
      <c r="MQC50" s="10"/>
      <c r="MQD50" s="10"/>
      <c r="MQE50" s="10"/>
      <c r="MQF50" s="10"/>
      <c r="MQG50" s="10"/>
      <c r="MQH50" s="10"/>
      <c r="MQI50" s="10"/>
      <c r="MQJ50" s="10"/>
      <c r="MQK50" s="10"/>
      <c r="MQL50" s="10"/>
      <c r="MQM50" s="10"/>
      <c r="MQN50" s="10"/>
      <c r="MQO50" s="10"/>
      <c r="MQP50" s="10"/>
      <c r="MQQ50" s="10"/>
      <c r="MQR50" s="10"/>
      <c r="MQS50" s="10"/>
      <c r="MQT50" s="10"/>
      <c r="MQU50" s="10"/>
      <c r="MQV50" s="10"/>
      <c r="MQW50" s="10"/>
      <c r="MQX50" s="10"/>
      <c r="MQY50" s="10"/>
      <c r="MQZ50" s="10"/>
      <c r="MRA50" s="10"/>
      <c r="MRB50" s="10"/>
      <c r="MRC50" s="10"/>
      <c r="MRD50" s="10"/>
      <c r="MRE50" s="10"/>
      <c r="MRF50" s="10"/>
      <c r="MRG50" s="10"/>
      <c r="MRH50" s="10"/>
      <c r="MRI50" s="10"/>
      <c r="MRJ50" s="10"/>
      <c r="MRK50" s="10"/>
      <c r="MRL50" s="10"/>
      <c r="MRM50" s="10"/>
      <c r="MRN50" s="10"/>
      <c r="MRO50" s="10"/>
      <c r="MRP50" s="10"/>
      <c r="MRQ50" s="10"/>
      <c r="MRR50" s="10"/>
      <c r="MRS50" s="10"/>
      <c r="MRT50" s="10"/>
      <c r="MRU50" s="10"/>
      <c r="MRV50" s="10"/>
      <c r="MRW50" s="10"/>
      <c r="MRX50" s="10"/>
      <c r="MRY50" s="10"/>
      <c r="MRZ50" s="10"/>
      <c r="MSA50" s="10"/>
      <c r="MSB50" s="10"/>
      <c r="MSC50" s="10"/>
      <c r="MSD50" s="10"/>
      <c r="MSE50" s="10"/>
      <c r="MSF50" s="10"/>
      <c r="MSG50" s="10"/>
      <c r="MSH50" s="10"/>
      <c r="MSI50" s="10"/>
      <c r="MSJ50" s="10"/>
      <c r="MSK50" s="10"/>
      <c r="MSL50" s="10"/>
      <c r="MSM50" s="10"/>
      <c r="MSN50" s="10"/>
      <c r="MSO50" s="10"/>
      <c r="MSP50" s="10"/>
      <c r="MSQ50" s="10"/>
      <c r="MSR50" s="10"/>
      <c r="MSS50" s="10"/>
      <c r="MST50" s="10"/>
      <c r="MSU50" s="10"/>
      <c r="MSV50" s="10"/>
      <c r="MSW50" s="10"/>
      <c r="MSX50" s="10"/>
      <c r="MSY50" s="10"/>
      <c r="MSZ50" s="10"/>
      <c r="MTA50" s="10"/>
      <c r="MTB50" s="10"/>
      <c r="MTC50" s="10"/>
      <c r="MTD50" s="10"/>
      <c r="MTE50" s="10"/>
      <c r="MTF50" s="10"/>
      <c r="MTG50" s="10"/>
      <c r="MTH50" s="10"/>
      <c r="MTI50" s="10"/>
      <c r="MTJ50" s="10"/>
      <c r="MTK50" s="10"/>
      <c r="MTL50" s="10"/>
      <c r="MTM50" s="10"/>
      <c r="MTN50" s="10"/>
      <c r="MTO50" s="10"/>
      <c r="MTP50" s="10"/>
      <c r="MTQ50" s="10"/>
      <c r="MTR50" s="10"/>
      <c r="MTS50" s="10"/>
      <c r="MTT50" s="10"/>
      <c r="MTU50" s="10"/>
      <c r="MTV50" s="10"/>
      <c r="MTW50" s="10"/>
      <c r="MTX50" s="10"/>
      <c r="MTY50" s="10"/>
      <c r="MTZ50" s="10"/>
      <c r="MUA50" s="10"/>
      <c r="MUB50" s="10"/>
      <c r="MUC50" s="10"/>
      <c r="MUD50" s="10"/>
      <c r="MUE50" s="10"/>
      <c r="MUF50" s="10"/>
      <c r="MUG50" s="10"/>
      <c r="MUH50" s="10"/>
      <c r="MUI50" s="10"/>
      <c r="MUJ50" s="10"/>
      <c r="MUK50" s="10"/>
      <c r="MUL50" s="10"/>
      <c r="MUM50" s="10"/>
      <c r="MUN50" s="10"/>
      <c r="MUO50" s="10"/>
      <c r="MUP50" s="10"/>
      <c r="MUQ50" s="10"/>
      <c r="MUR50" s="10"/>
      <c r="MUS50" s="10"/>
      <c r="MUT50" s="10"/>
      <c r="MUU50" s="10"/>
      <c r="MUV50" s="10"/>
      <c r="MUW50" s="10"/>
      <c r="MUX50" s="10"/>
      <c r="MUY50" s="10"/>
      <c r="MUZ50" s="10"/>
      <c r="MVA50" s="10"/>
      <c r="MVB50" s="10"/>
      <c r="MVC50" s="10"/>
      <c r="MVD50" s="10"/>
      <c r="MVE50" s="10"/>
      <c r="MVF50" s="10"/>
      <c r="MVG50" s="10"/>
      <c r="MVH50" s="10"/>
      <c r="MVI50" s="10"/>
      <c r="MVJ50" s="10"/>
      <c r="MVK50" s="10"/>
      <c r="MVL50" s="10"/>
      <c r="MVM50" s="10"/>
      <c r="MVN50" s="10"/>
      <c r="MVO50" s="10"/>
      <c r="MVP50" s="10"/>
      <c r="MVQ50" s="10"/>
      <c r="MVR50" s="10"/>
      <c r="MVS50" s="10"/>
      <c r="MVT50" s="10"/>
      <c r="MVU50" s="10"/>
      <c r="MVV50" s="10"/>
      <c r="MVW50" s="10"/>
      <c r="MVX50" s="10"/>
      <c r="MVY50" s="10"/>
      <c r="MVZ50" s="10"/>
      <c r="MWA50" s="10"/>
      <c r="MWB50" s="10"/>
      <c r="MWC50" s="10"/>
      <c r="MWD50" s="10"/>
      <c r="MWE50" s="10"/>
      <c r="MWF50" s="10"/>
      <c r="MWG50" s="10"/>
      <c r="MWH50" s="10"/>
      <c r="MWI50" s="10"/>
      <c r="MWJ50" s="10"/>
      <c r="MWK50" s="10"/>
      <c r="MWL50" s="10"/>
      <c r="MWM50" s="10"/>
      <c r="MWN50" s="10"/>
      <c r="MWO50" s="10"/>
      <c r="MWP50" s="10"/>
      <c r="MWQ50" s="10"/>
      <c r="MWR50" s="10"/>
      <c r="MWS50" s="10"/>
      <c r="MWT50" s="10"/>
      <c r="MWU50" s="10"/>
      <c r="MWV50" s="10"/>
      <c r="MWW50" s="10"/>
      <c r="MWX50" s="10"/>
      <c r="MWY50" s="10"/>
      <c r="MWZ50" s="10"/>
      <c r="MXA50" s="10"/>
      <c r="MXB50" s="10"/>
      <c r="MXC50" s="10"/>
      <c r="MXD50" s="10"/>
      <c r="MXE50" s="10"/>
      <c r="MXF50" s="10"/>
      <c r="MXG50" s="10"/>
      <c r="MXH50" s="10"/>
      <c r="MXI50" s="10"/>
      <c r="MXJ50" s="10"/>
      <c r="MXK50" s="10"/>
      <c r="MXL50" s="10"/>
      <c r="MXM50" s="10"/>
      <c r="MXN50" s="10"/>
      <c r="MXO50" s="10"/>
      <c r="MXP50" s="10"/>
      <c r="MXQ50" s="10"/>
      <c r="MXR50" s="10"/>
      <c r="MXS50" s="10"/>
      <c r="MXT50" s="10"/>
      <c r="MXU50" s="10"/>
      <c r="MXV50" s="10"/>
      <c r="MXW50" s="10"/>
      <c r="MXX50" s="10"/>
      <c r="MXY50" s="10"/>
      <c r="MXZ50" s="10"/>
      <c r="MYA50" s="10"/>
      <c r="MYB50" s="10"/>
      <c r="MYC50" s="10"/>
      <c r="MYD50" s="10"/>
      <c r="MYE50" s="10"/>
      <c r="MYF50" s="10"/>
      <c r="MYG50" s="10"/>
      <c r="MYH50" s="10"/>
      <c r="MYI50" s="10"/>
      <c r="MYJ50" s="10"/>
      <c r="MYK50" s="10"/>
      <c r="MYL50" s="10"/>
      <c r="MYM50" s="10"/>
      <c r="MYN50" s="10"/>
      <c r="MYO50" s="10"/>
      <c r="MYP50" s="10"/>
      <c r="MYQ50" s="10"/>
      <c r="MYR50" s="10"/>
      <c r="MYS50" s="10"/>
      <c r="MYT50" s="10"/>
      <c r="MYU50" s="10"/>
      <c r="MYV50" s="10"/>
      <c r="MYW50" s="10"/>
      <c r="MYX50" s="10"/>
      <c r="MYY50" s="10"/>
      <c r="MYZ50" s="10"/>
      <c r="MZA50" s="10"/>
      <c r="MZB50" s="10"/>
      <c r="MZC50" s="10"/>
      <c r="MZD50" s="10"/>
      <c r="MZE50" s="10"/>
      <c r="MZF50" s="10"/>
      <c r="MZG50" s="10"/>
      <c r="MZH50" s="10"/>
      <c r="MZI50" s="10"/>
      <c r="MZJ50" s="10"/>
      <c r="MZK50" s="10"/>
      <c r="MZL50" s="10"/>
      <c r="MZM50" s="10"/>
      <c r="MZN50" s="10"/>
      <c r="MZO50" s="10"/>
      <c r="MZP50" s="10"/>
      <c r="MZQ50" s="10"/>
      <c r="MZR50" s="10"/>
      <c r="MZS50" s="10"/>
      <c r="MZT50" s="10"/>
      <c r="MZU50" s="10"/>
      <c r="MZV50" s="10"/>
      <c r="MZW50" s="10"/>
      <c r="MZX50" s="10"/>
      <c r="MZY50" s="10"/>
      <c r="MZZ50" s="10"/>
      <c r="NAA50" s="10"/>
      <c r="NAB50" s="10"/>
      <c r="NAC50" s="10"/>
      <c r="NAD50" s="10"/>
      <c r="NAE50" s="10"/>
      <c r="NAF50" s="10"/>
      <c r="NAG50" s="10"/>
      <c r="NAH50" s="10"/>
      <c r="NAI50" s="10"/>
      <c r="NAJ50" s="10"/>
      <c r="NAK50" s="10"/>
      <c r="NAL50" s="10"/>
      <c r="NAM50" s="10"/>
      <c r="NAN50" s="10"/>
      <c r="NAO50" s="10"/>
      <c r="NAP50" s="10"/>
      <c r="NAQ50" s="10"/>
      <c r="NAR50" s="10"/>
      <c r="NAS50" s="10"/>
      <c r="NAT50" s="10"/>
      <c r="NAU50" s="10"/>
      <c r="NAV50" s="10"/>
      <c r="NAW50" s="10"/>
      <c r="NAX50" s="10"/>
      <c r="NAY50" s="10"/>
      <c r="NAZ50" s="10"/>
      <c r="NBA50" s="10"/>
      <c r="NBB50" s="10"/>
      <c r="NBC50" s="10"/>
      <c r="NBD50" s="10"/>
      <c r="NBE50" s="10"/>
      <c r="NBF50" s="10"/>
      <c r="NBG50" s="10"/>
      <c r="NBH50" s="10"/>
      <c r="NBI50" s="10"/>
      <c r="NBJ50" s="10"/>
      <c r="NBK50" s="10"/>
      <c r="NBL50" s="10"/>
      <c r="NBM50" s="10"/>
      <c r="NBN50" s="10"/>
      <c r="NBO50" s="10"/>
      <c r="NBP50" s="10"/>
      <c r="NBQ50" s="10"/>
      <c r="NBR50" s="10"/>
      <c r="NBS50" s="10"/>
      <c r="NBT50" s="10"/>
      <c r="NBU50" s="10"/>
      <c r="NBV50" s="10"/>
      <c r="NBW50" s="10"/>
      <c r="NBX50" s="10"/>
      <c r="NBY50" s="10"/>
      <c r="NBZ50" s="10"/>
      <c r="NCA50" s="10"/>
      <c r="NCB50" s="10"/>
      <c r="NCC50" s="10"/>
      <c r="NCD50" s="10"/>
      <c r="NCE50" s="10"/>
      <c r="NCF50" s="10"/>
      <c r="NCG50" s="10"/>
      <c r="NCH50" s="10"/>
      <c r="NCI50" s="10"/>
      <c r="NCJ50" s="10"/>
      <c r="NCK50" s="10"/>
      <c r="NCL50" s="10"/>
      <c r="NCM50" s="10"/>
      <c r="NCN50" s="10"/>
      <c r="NCO50" s="10"/>
      <c r="NCP50" s="10"/>
      <c r="NCQ50" s="10"/>
      <c r="NCR50" s="10"/>
      <c r="NCS50" s="10"/>
      <c r="NCT50" s="10"/>
      <c r="NCU50" s="10"/>
      <c r="NCV50" s="10"/>
      <c r="NCW50" s="10"/>
      <c r="NCX50" s="10"/>
      <c r="NCY50" s="10"/>
      <c r="NCZ50" s="10"/>
      <c r="NDA50" s="10"/>
      <c r="NDB50" s="10"/>
      <c r="NDC50" s="10"/>
      <c r="NDD50" s="10"/>
      <c r="NDE50" s="10"/>
      <c r="NDF50" s="10"/>
      <c r="NDG50" s="10"/>
      <c r="NDH50" s="10"/>
      <c r="NDI50" s="10"/>
      <c r="NDJ50" s="10"/>
      <c r="NDK50" s="10"/>
      <c r="NDL50" s="10"/>
      <c r="NDM50" s="10"/>
      <c r="NDN50" s="10"/>
      <c r="NDO50" s="10"/>
      <c r="NDP50" s="10"/>
      <c r="NDQ50" s="10"/>
      <c r="NDR50" s="10"/>
      <c r="NDS50" s="10"/>
      <c r="NDT50" s="10"/>
      <c r="NDU50" s="10"/>
      <c r="NDV50" s="10"/>
      <c r="NDW50" s="10"/>
      <c r="NDX50" s="10"/>
      <c r="NDY50" s="10"/>
      <c r="NDZ50" s="10"/>
      <c r="NEA50" s="10"/>
      <c r="NEB50" s="10"/>
      <c r="NEC50" s="10"/>
      <c r="NED50" s="10"/>
      <c r="NEE50" s="10"/>
      <c r="NEF50" s="10"/>
      <c r="NEG50" s="10"/>
      <c r="NEH50" s="10"/>
      <c r="NEI50" s="10"/>
      <c r="NEJ50" s="10"/>
      <c r="NEK50" s="10"/>
      <c r="NEL50" s="10"/>
      <c r="NEM50" s="10"/>
      <c r="NEN50" s="10"/>
      <c r="NEO50" s="10"/>
      <c r="NEP50" s="10"/>
      <c r="NEQ50" s="10"/>
      <c r="NER50" s="10"/>
      <c r="NES50" s="10"/>
      <c r="NET50" s="10"/>
      <c r="NEU50" s="10"/>
      <c r="NEV50" s="10"/>
      <c r="NEW50" s="10"/>
      <c r="NEX50" s="10"/>
      <c r="NEY50" s="10"/>
      <c r="NEZ50" s="10"/>
      <c r="NFA50" s="10"/>
      <c r="NFB50" s="10"/>
      <c r="NFC50" s="10"/>
      <c r="NFD50" s="10"/>
      <c r="NFE50" s="10"/>
      <c r="NFF50" s="10"/>
      <c r="NFG50" s="10"/>
      <c r="NFH50" s="10"/>
      <c r="NFI50" s="10"/>
      <c r="NFJ50" s="10"/>
      <c r="NFK50" s="10"/>
      <c r="NFL50" s="10"/>
      <c r="NFM50" s="10"/>
      <c r="NFN50" s="10"/>
      <c r="NFO50" s="10"/>
      <c r="NFP50" s="10"/>
      <c r="NFQ50" s="10"/>
      <c r="NFR50" s="10"/>
      <c r="NFS50" s="10"/>
      <c r="NFT50" s="10"/>
      <c r="NFU50" s="10"/>
      <c r="NFV50" s="10"/>
      <c r="NFW50" s="10"/>
      <c r="NFX50" s="10"/>
      <c r="NFY50" s="10"/>
      <c r="NFZ50" s="10"/>
      <c r="NGA50" s="10"/>
      <c r="NGB50" s="10"/>
      <c r="NGC50" s="10"/>
      <c r="NGD50" s="10"/>
      <c r="NGE50" s="10"/>
      <c r="NGF50" s="10"/>
      <c r="NGG50" s="10"/>
      <c r="NGH50" s="10"/>
      <c r="NGI50" s="10"/>
      <c r="NGJ50" s="10"/>
      <c r="NGK50" s="10"/>
      <c r="NGL50" s="10"/>
      <c r="NGM50" s="10"/>
      <c r="NGN50" s="10"/>
      <c r="NGO50" s="10"/>
      <c r="NGP50" s="10"/>
      <c r="NGQ50" s="10"/>
      <c r="NGR50" s="10"/>
      <c r="NGS50" s="10"/>
      <c r="NGT50" s="10"/>
      <c r="NGU50" s="10"/>
      <c r="NGV50" s="10"/>
      <c r="NGW50" s="10"/>
      <c r="NGX50" s="10"/>
      <c r="NGY50" s="10"/>
      <c r="NGZ50" s="10"/>
      <c r="NHA50" s="10"/>
      <c r="NHB50" s="10"/>
      <c r="NHC50" s="10"/>
      <c r="NHD50" s="10"/>
      <c r="NHE50" s="10"/>
      <c r="NHF50" s="10"/>
      <c r="NHG50" s="10"/>
      <c r="NHH50" s="10"/>
      <c r="NHI50" s="10"/>
      <c r="NHJ50" s="10"/>
      <c r="NHK50" s="10"/>
      <c r="NHL50" s="10"/>
      <c r="NHM50" s="10"/>
      <c r="NHN50" s="10"/>
      <c r="NHO50" s="10"/>
      <c r="NHP50" s="10"/>
      <c r="NHQ50" s="10"/>
      <c r="NHR50" s="10"/>
      <c r="NHS50" s="10"/>
      <c r="NHT50" s="10"/>
      <c r="NHU50" s="10"/>
      <c r="NHV50" s="10"/>
      <c r="NHW50" s="10"/>
      <c r="NHX50" s="10"/>
      <c r="NHY50" s="10"/>
      <c r="NHZ50" s="10"/>
      <c r="NIA50" s="10"/>
      <c r="NIB50" s="10"/>
      <c r="NIC50" s="10"/>
      <c r="NID50" s="10"/>
      <c r="NIE50" s="10"/>
      <c r="NIF50" s="10"/>
      <c r="NIG50" s="10"/>
      <c r="NIH50" s="10"/>
      <c r="NII50" s="10"/>
      <c r="NIJ50" s="10"/>
      <c r="NIK50" s="10"/>
      <c r="NIL50" s="10"/>
      <c r="NIM50" s="10"/>
      <c r="NIN50" s="10"/>
      <c r="NIO50" s="10"/>
      <c r="NIP50" s="10"/>
      <c r="NIQ50" s="10"/>
      <c r="NIR50" s="10"/>
      <c r="NIS50" s="10"/>
      <c r="NIT50" s="10"/>
      <c r="NIU50" s="10"/>
      <c r="NIV50" s="10"/>
      <c r="NIW50" s="10"/>
      <c r="NIX50" s="10"/>
      <c r="NIY50" s="10"/>
      <c r="NIZ50" s="10"/>
      <c r="NJA50" s="10"/>
      <c r="NJB50" s="10"/>
      <c r="NJC50" s="10"/>
      <c r="NJD50" s="10"/>
      <c r="NJE50" s="10"/>
      <c r="NJF50" s="10"/>
      <c r="NJG50" s="10"/>
      <c r="NJH50" s="10"/>
      <c r="NJI50" s="10"/>
      <c r="NJJ50" s="10"/>
      <c r="NJK50" s="10"/>
      <c r="NJL50" s="10"/>
      <c r="NJM50" s="10"/>
      <c r="NJN50" s="10"/>
      <c r="NJO50" s="10"/>
      <c r="NJP50" s="10"/>
      <c r="NJQ50" s="10"/>
      <c r="NJR50" s="10"/>
      <c r="NJS50" s="10"/>
      <c r="NJT50" s="10"/>
      <c r="NJU50" s="10"/>
      <c r="NJV50" s="10"/>
      <c r="NJW50" s="10"/>
      <c r="NJX50" s="10"/>
      <c r="NJY50" s="10"/>
      <c r="NJZ50" s="10"/>
      <c r="NKA50" s="10"/>
      <c r="NKB50" s="10"/>
      <c r="NKC50" s="10"/>
      <c r="NKD50" s="10"/>
      <c r="NKE50" s="10"/>
      <c r="NKF50" s="10"/>
      <c r="NKG50" s="10"/>
      <c r="NKH50" s="10"/>
      <c r="NKI50" s="10"/>
      <c r="NKJ50" s="10"/>
      <c r="NKK50" s="10"/>
      <c r="NKL50" s="10"/>
      <c r="NKM50" s="10"/>
      <c r="NKN50" s="10"/>
      <c r="NKO50" s="10"/>
      <c r="NKP50" s="10"/>
      <c r="NKQ50" s="10"/>
      <c r="NKR50" s="10"/>
      <c r="NKS50" s="10"/>
      <c r="NKT50" s="10"/>
      <c r="NKU50" s="10"/>
      <c r="NKV50" s="10"/>
      <c r="NKW50" s="10"/>
      <c r="NKX50" s="10"/>
      <c r="NKY50" s="10"/>
      <c r="NKZ50" s="10"/>
      <c r="NLA50" s="10"/>
      <c r="NLB50" s="10"/>
      <c r="NLC50" s="10"/>
      <c r="NLD50" s="10"/>
      <c r="NLE50" s="10"/>
      <c r="NLF50" s="10"/>
      <c r="NLG50" s="10"/>
      <c r="NLH50" s="10"/>
      <c r="NLI50" s="10"/>
      <c r="NLJ50" s="10"/>
      <c r="NLK50" s="10"/>
      <c r="NLL50" s="10"/>
      <c r="NLM50" s="10"/>
      <c r="NLN50" s="10"/>
      <c r="NLO50" s="10"/>
      <c r="NLP50" s="10"/>
      <c r="NLQ50" s="10"/>
      <c r="NLR50" s="10"/>
      <c r="NLS50" s="10"/>
      <c r="NLT50" s="10"/>
      <c r="NLU50" s="10"/>
      <c r="NLV50" s="10"/>
      <c r="NLW50" s="10"/>
      <c r="NLX50" s="10"/>
      <c r="NLY50" s="10"/>
      <c r="NLZ50" s="10"/>
      <c r="NMA50" s="10"/>
      <c r="NMB50" s="10"/>
      <c r="NMC50" s="10"/>
      <c r="NMD50" s="10"/>
      <c r="NME50" s="10"/>
      <c r="NMF50" s="10"/>
      <c r="NMG50" s="10"/>
      <c r="NMH50" s="10"/>
      <c r="NMI50" s="10"/>
      <c r="NMJ50" s="10"/>
      <c r="NMK50" s="10"/>
      <c r="NML50" s="10"/>
      <c r="NMM50" s="10"/>
      <c r="NMN50" s="10"/>
      <c r="NMO50" s="10"/>
      <c r="NMP50" s="10"/>
      <c r="NMQ50" s="10"/>
      <c r="NMR50" s="10"/>
      <c r="NMS50" s="10"/>
      <c r="NMT50" s="10"/>
      <c r="NMU50" s="10"/>
      <c r="NMV50" s="10"/>
      <c r="NMW50" s="10"/>
      <c r="NMX50" s="10"/>
      <c r="NMY50" s="10"/>
      <c r="NMZ50" s="10"/>
      <c r="NNA50" s="10"/>
      <c r="NNB50" s="10"/>
      <c r="NNC50" s="10"/>
      <c r="NND50" s="10"/>
      <c r="NNE50" s="10"/>
      <c r="NNF50" s="10"/>
      <c r="NNG50" s="10"/>
      <c r="NNH50" s="10"/>
      <c r="NNI50" s="10"/>
      <c r="NNJ50" s="10"/>
      <c r="NNK50" s="10"/>
      <c r="NNL50" s="10"/>
      <c r="NNM50" s="10"/>
      <c r="NNN50" s="10"/>
      <c r="NNO50" s="10"/>
      <c r="NNP50" s="10"/>
      <c r="NNQ50" s="10"/>
      <c r="NNR50" s="10"/>
      <c r="NNS50" s="10"/>
      <c r="NNT50" s="10"/>
      <c r="NNU50" s="10"/>
      <c r="NNV50" s="10"/>
      <c r="NNW50" s="10"/>
      <c r="NNX50" s="10"/>
      <c r="NNY50" s="10"/>
      <c r="NNZ50" s="10"/>
      <c r="NOA50" s="10"/>
      <c r="NOB50" s="10"/>
      <c r="NOC50" s="10"/>
      <c r="NOD50" s="10"/>
      <c r="NOE50" s="10"/>
      <c r="NOF50" s="10"/>
      <c r="NOG50" s="10"/>
      <c r="NOH50" s="10"/>
      <c r="NOI50" s="10"/>
      <c r="NOJ50" s="10"/>
      <c r="NOK50" s="10"/>
      <c r="NOL50" s="10"/>
      <c r="NOM50" s="10"/>
      <c r="NON50" s="10"/>
      <c r="NOO50" s="10"/>
      <c r="NOP50" s="10"/>
      <c r="NOQ50" s="10"/>
      <c r="NOR50" s="10"/>
      <c r="NOS50" s="10"/>
      <c r="NOT50" s="10"/>
      <c r="NOU50" s="10"/>
      <c r="NOV50" s="10"/>
      <c r="NOW50" s="10"/>
      <c r="NOX50" s="10"/>
      <c r="NOY50" s="10"/>
      <c r="NOZ50" s="10"/>
      <c r="NPA50" s="10"/>
      <c r="NPB50" s="10"/>
      <c r="NPC50" s="10"/>
      <c r="NPD50" s="10"/>
      <c r="NPE50" s="10"/>
      <c r="NPF50" s="10"/>
      <c r="NPG50" s="10"/>
      <c r="NPH50" s="10"/>
      <c r="NPI50" s="10"/>
      <c r="NPJ50" s="10"/>
      <c r="NPK50" s="10"/>
      <c r="NPL50" s="10"/>
      <c r="NPM50" s="10"/>
      <c r="NPN50" s="10"/>
      <c r="NPO50" s="10"/>
      <c r="NPP50" s="10"/>
      <c r="NPQ50" s="10"/>
      <c r="NPR50" s="10"/>
      <c r="NPS50" s="10"/>
      <c r="NPT50" s="10"/>
      <c r="NPU50" s="10"/>
      <c r="NPV50" s="10"/>
      <c r="NPW50" s="10"/>
      <c r="NPX50" s="10"/>
      <c r="NPY50" s="10"/>
      <c r="NPZ50" s="10"/>
      <c r="NQA50" s="10"/>
      <c r="NQB50" s="10"/>
      <c r="NQC50" s="10"/>
      <c r="NQD50" s="10"/>
      <c r="NQE50" s="10"/>
      <c r="NQF50" s="10"/>
      <c r="NQG50" s="10"/>
      <c r="NQH50" s="10"/>
      <c r="NQI50" s="10"/>
      <c r="NQJ50" s="10"/>
      <c r="NQK50" s="10"/>
      <c r="NQL50" s="10"/>
      <c r="NQM50" s="10"/>
      <c r="NQN50" s="10"/>
      <c r="NQO50" s="10"/>
      <c r="NQP50" s="10"/>
      <c r="NQQ50" s="10"/>
      <c r="NQR50" s="10"/>
      <c r="NQS50" s="10"/>
      <c r="NQT50" s="10"/>
      <c r="NQU50" s="10"/>
      <c r="NQV50" s="10"/>
      <c r="NQW50" s="10"/>
      <c r="NQX50" s="10"/>
      <c r="NQY50" s="10"/>
      <c r="NQZ50" s="10"/>
      <c r="NRA50" s="10"/>
      <c r="NRB50" s="10"/>
      <c r="NRC50" s="10"/>
      <c r="NRD50" s="10"/>
      <c r="NRE50" s="10"/>
      <c r="NRF50" s="10"/>
      <c r="NRG50" s="10"/>
      <c r="NRH50" s="10"/>
      <c r="NRI50" s="10"/>
      <c r="NRJ50" s="10"/>
      <c r="NRK50" s="10"/>
      <c r="NRL50" s="10"/>
      <c r="NRM50" s="10"/>
      <c r="NRN50" s="10"/>
      <c r="NRO50" s="10"/>
      <c r="NRP50" s="10"/>
      <c r="NRQ50" s="10"/>
      <c r="NRR50" s="10"/>
      <c r="NRS50" s="10"/>
      <c r="NRT50" s="10"/>
      <c r="NRU50" s="10"/>
      <c r="NRV50" s="10"/>
      <c r="NRW50" s="10"/>
      <c r="NRX50" s="10"/>
      <c r="NRY50" s="10"/>
      <c r="NRZ50" s="10"/>
      <c r="NSA50" s="10"/>
      <c r="NSB50" s="10"/>
      <c r="NSC50" s="10"/>
      <c r="NSD50" s="10"/>
      <c r="NSE50" s="10"/>
      <c r="NSF50" s="10"/>
      <c r="NSG50" s="10"/>
      <c r="NSH50" s="10"/>
      <c r="NSI50" s="10"/>
      <c r="NSJ50" s="10"/>
      <c r="NSK50" s="10"/>
      <c r="NSL50" s="10"/>
      <c r="NSM50" s="10"/>
      <c r="NSN50" s="10"/>
      <c r="NSO50" s="10"/>
      <c r="NSP50" s="10"/>
      <c r="NSQ50" s="10"/>
      <c r="NSR50" s="10"/>
      <c r="NSS50" s="10"/>
      <c r="NST50" s="10"/>
      <c r="NSU50" s="10"/>
      <c r="NSV50" s="10"/>
      <c r="NSW50" s="10"/>
      <c r="NSX50" s="10"/>
      <c r="NSY50" s="10"/>
      <c r="NSZ50" s="10"/>
      <c r="NTA50" s="10"/>
      <c r="NTB50" s="10"/>
      <c r="NTC50" s="10"/>
      <c r="NTD50" s="10"/>
      <c r="NTE50" s="10"/>
      <c r="NTF50" s="10"/>
      <c r="NTG50" s="10"/>
      <c r="NTH50" s="10"/>
      <c r="NTI50" s="10"/>
      <c r="NTJ50" s="10"/>
      <c r="NTK50" s="10"/>
      <c r="NTL50" s="10"/>
      <c r="NTM50" s="10"/>
      <c r="NTN50" s="10"/>
      <c r="NTO50" s="10"/>
      <c r="NTP50" s="10"/>
      <c r="NTQ50" s="10"/>
      <c r="NTR50" s="10"/>
      <c r="NTS50" s="10"/>
      <c r="NTT50" s="10"/>
      <c r="NTU50" s="10"/>
      <c r="NTV50" s="10"/>
      <c r="NTW50" s="10"/>
      <c r="NTX50" s="10"/>
      <c r="NTY50" s="10"/>
      <c r="NTZ50" s="10"/>
      <c r="NUA50" s="10"/>
      <c r="NUB50" s="10"/>
      <c r="NUC50" s="10"/>
      <c r="NUD50" s="10"/>
      <c r="NUE50" s="10"/>
      <c r="NUF50" s="10"/>
      <c r="NUG50" s="10"/>
      <c r="NUH50" s="10"/>
      <c r="NUI50" s="10"/>
      <c r="NUJ50" s="10"/>
      <c r="NUK50" s="10"/>
      <c r="NUL50" s="10"/>
      <c r="NUM50" s="10"/>
      <c r="NUN50" s="10"/>
      <c r="NUO50" s="10"/>
      <c r="NUP50" s="10"/>
      <c r="NUQ50" s="10"/>
      <c r="NUR50" s="10"/>
      <c r="NUS50" s="10"/>
      <c r="NUT50" s="10"/>
      <c r="NUU50" s="10"/>
      <c r="NUV50" s="10"/>
      <c r="NUW50" s="10"/>
      <c r="NUX50" s="10"/>
      <c r="NUY50" s="10"/>
      <c r="NUZ50" s="10"/>
      <c r="NVA50" s="10"/>
      <c r="NVB50" s="10"/>
      <c r="NVC50" s="10"/>
      <c r="NVD50" s="10"/>
      <c r="NVE50" s="10"/>
      <c r="NVF50" s="10"/>
      <c r="NVG50" s="10"/>
      <c r="NVH50" s="10"/>
      <c r="NVI50" s="10"/>
      <c r="NVJ50" s="10"/>
      <c r="NVK50" s="10"/>
      <c r="NVL50" s="10"/>
      <c r="NVM50" s="10"/>
      <c r="NVN50" s="10"/>
      <c r="NVO50" s="10"/>
      <c r="NVP50" s="10"/>
      <c r="NVQ50" s="10"/>
      <c r="NVR50" s="10"/>
      <c r="NVS50" s="10"/>
      <c r="NVT50" s="10"/>
      <c r="NVU50" s="10"/>
      <c r="NVV50" s="10"/>
      <c r="NVW50" s="10"/>
      <c r="NVX50" s="10"/>
      <c r="NVY50" s="10"/>
      <c r="NVZ50" s="10"/>
      <c r="NWA50" s="10"/>
      <c r="NWB50" s="10"/>
      <c r="NWC50" s="10"/>
      <c r="NWD50" s="10"/>
      <c r="NWE50" s="10"/>
      <c r="NWF50" s="10"/>
      <c r="NWG50" s="10"/>
      <c r="NWH50" s="10"/>
      <c r="NWI50" s="10"/>
      <c r="NWJ50" s="10"/>
      <c r="NWK50" s="10"/>
      <c r="NWL50" s="10"/>
      <c r="NWM50" s="10"/>
      <c r="NWN50" s="10"/>
      <c r="NWO50" s="10"/>
      <c r="NWP50" s="10"/>
      <c r="NWQ50" s="10"/>
      <c r="NWR50" s="10"/>
      <c r="NWS50" s="10"/>
      <c r="NWT50" s="10"/>
      <c r="NWU50" s="10"/>
      <c r="NWV50" s="10"/>
      <c r="NWW50" s="10"/>
      <c r="NWX50" s="10"/>
      <c r="NWY50" s="10"/>
      <c r="NWZ50" s="10"/>
      <c r="NXA50" s="10"/>
      <c r="NXB50" s="10"/>
      <c r="NXC50" s="10"/>
      <c r="NXD50" s="10"/>
      <c r="NXE50" s="10"/>
      <c r="NXF50" s="10"/>
      <c r="NXG50" s="10"/>
      <c r="NXH50" s="10"/>
      <c r="NXI50" s="10"/>
      <c r="NXJ50" s="10"/>
      <c r="NXK50" s="10"/>
      <c r="NXL50" s="10"/>
      <c r="NXM50" s="10"/>
      <c r="NXN50" s="10"/>
      <c r="NXO50" s="10"/>
      <c r="NXP50" s="10"/>
      <c r="NXQ50" s="10"/>
      <c r="NXR50" s="10"/>
      <c r="NXS50" s="10"/>
      <c r="NXT50" s="10"/>
      <c r="NXU50" s="10"/>
      <c r="NXV50" s="10"/>
      <c r="NXW50" s="10"/>
      <c r="NXX50" s="10"/>
      <c r="NXY50" s="10"/>
      <c r="NXZ50" s="10"/>
      <c r="NYA50" s="10"/>
      <c r="NYB50" s="10"/>
      <c r="NYC50" s="10"/>
      <c r="NYD50" s="10"/>
      <c r="NYE50" s="10"/>
      <c r="NYF50" s="10"/>
      <c r="NYG50" s="10"/>
      <c r="NYH50" s="10"/>
      <c r="NYI50" s="10"/>
      <c r="NYJ50" s="10"/>
      <c r="NYK50" s="10"/>
      <c r="NYL50" s="10"/>
      <c r="NYM50" s="10"/>
      <c r="NYN50" s="10"/>
      <c r="NYO50" s="10"/>
      <c r="NYP50" s="10"/>
      <c r="NYQ50" s="10"/>
      <c r="NYR50" s="10"/>
      <c r="NYS50" s="10"/>
      <c r="NYT50" s="10"/>
      <c r="NYU50" s="10"/>
      <c r="NYV50" s="10"/>
      <c r="NYW50" s="10"/>
      <c r="NYX50" s="10"/>
      <c r="NYY50" s="10"/>
      <c r="NYZ50" s="10"/>
      <c r="NZA50" s="10"/>
      <c r="NZB50" s="10"/>
      <c r="NZC50" s="10"/>
      <c r="NZD50" s="10"/>
      <c r="NZE50" s="10"/>
      <c r="NZF50" s="10"/>
      <c r="NZG50" s="10"/>
      <c r="NZH50" s="10"/>
      <c r="NZI50" s="10"/>
      <c r="NZJ50" s="10"/>
      <c r="NZK50" s="10"/>
      <c r="NZL50" s="10"/>
      <c r="NZM50" s="10"/>
      <c r="NZN50" s="10"/>
      <c r="NZO50" s="10"/>
      <c r="NZP50" s="10"/>
      <c r="NZQ50" s="10"/>
      <c r="NZR50" s="10"/>
      <c r="NZS50" s="10"/>
      <c r="NZT50" s="10"/>
      <c r="NZU50" s="10"/>
      <c r="NZV50" s="10"/>
      <c r="NZW50" s="10"/>
      <c r="NZX50" s="10"/>
      <c r="NZY50" s="10"/>
      <c r="NZZ50" s="10"/>
      <c r="OAA50" s="10"/>
      <c r="OAB50" s="10"/>
      <c r="OAC50" s="10"/>
      <c r="OAD50" s="10"/>
      <c r="OAE50" s="10"/>
      <c r="OAF50" s="10"/>
      <c r="OAG50" s="10"/>
      <c r="OAH50" s="10"/>
      <c r="OAI50" s="10"/>
      <c r="OAJ50" s="10"/>
      <c r="OAK50" s="10"/>
      <c r="OAL50" s="10"/>
      <c r="OAM50" s="10"/>
      <c r="OAN50" s="10"/>
      <c r="OAO50" s="10"/>
      <c r="OAP50" s="10"/>
      <c r="OAQ50" s="10"/>
      <c r="OAR50" s="10"/>
      <c r="OAS50" s="10"/>
      <c r="OAT50" s="10"/>
      <c r="OAU50" s="10"/>
      <c r="OAV50" s="10"/>
      <c r="OAW50" s="10"/>
      <c r="OAX50" s="10"/>
      <c r="OAY50" s="10"/>
      <c r="OAZ50" s="10"/>
      <c r="OBA50" s="10"/>
      <c r="OBB50" s="10"/>
      <c r="OBC50" s="10"/>
      <c r="OBD50" s="10"/>
      <c r="OBE50" s="10"/>
      <c r="OBF50" s="10"/>
      <c r="OBG50" s="10"/>
      <c r="OBH50" s="10"/>
      <c r="OBI50" s="10"/>
      <c r="OBJ50" s="10"/>
      <c r="OBK50" s="10"/>
      <c r="OBL50" s="10"/>
      <c r="OBM50" s="10"/>
      <c r="OBN50" s="10"/>
      <c r="OBO50" s="10"/>
      <c r="OBP50" s="10"/>
      <c r="OBQ50" s="10"/>
      <c r="OBR50" s="10"/>
      <c r="OBS50" s="10"/>
      <c r="OBT50" s="10"/>
      <c r="OBU50" s="10"/>
      <c r="OBV50" s="10"/>
      <c r="OBW50" s="10"/>
      <c r="OBX50" s="10"/>
      <c r="OBY50" s="10"/>
      <c r="OBZ50" s="10"/>
      <c r="OCA50" s="10"/>
      <c r="OCB50" s="10"/>
      <c r="OCC50" s="10"/>
      <c r="OCD50" s="10"/>
      <c r="OCE50" s="10"/>
      <c r="OCF50" s="10"/>
      <c r="OCG50" s="10"/>
      <c r="OCH50" s="10"/>
      <c r="OCI50" s="10"/>
      <c r="OCJ50" s="10"/>
      <c r="OCK50" s="10"/>
      <c r="OCL50" s="10"/>
      <c r="OCM50" s="10"/>
      <c r="OCN50" s="10"/>
      <c r="OCO50" s="10"/>
      <c r="OCP50" s="10"/>
      <c r="OCQ50" s="10"/>
      <c r="OCR50" s="10"/>
      <c r="OCS50" s="10"/>
      <c r="OCT50" s="10"/>
      <c r="OCU50" s="10"/>
      <c r="OCV50" s="10"/>
      <c r="OCW50" s="10"/>
      <c r="OCX50" s="10"/>
      <c r="OCY50" s="10"/>
      <c r="OCZ50" s="10"/>
      <c r="ODA50" s="10"/>
      <c r="ODB50" s="10"/>
      <c r="ODC50" s="10"/>
      <c r="ODD50" s="10"/>
      <c r="ODE50" s="10"/>
      <c r="ODF50" s="10"/>
      <c r="ODG50" s="10"/>
      <c r="ODH50" s="10"/>
      <c r="ODI50" s="10"/>
      <c r="ODJ50" s="10"/>
      <c r="ODK50" s="10"/>
      <c r="ODL50" s="10"/>
      <c r="ODM50" s="10"/>
      <c r="ODN50" s="10"/>
      <c r="ODO50" s="10"/>
      <c r="ODP50" s="10"/>
      <c r="ODQ50" s="10"/>
      <c r="ODR50" s="10"/>
      <c r="ODS50" s="10"/>
      <c r="ODT50" s="10"/>
      <c r="ODU50" s="10"/>
      <c r="ODV50" s="10"/>
      <c r="ODW50" s="10"/>
      <c r="ODX50" s="10"/>
      <c r="ODY50" s="10"/>
      <c r="ODZ50" s="10"/>
      <c r="OEA50" s="10"/>
      <c r="OEB50" s="10"/>
      <c r="OEC50" s="10"/>
      <c r="OED50" s="10"/>
      <c r="OEE50" s="10"/>
      <c r="OEF50" s="10"/>
      <c r="OEG50" s="10"/>
      <c r="OEH50" s="10"/>
      <c r="OEI50" s="10"/>
      <c r="OEJ50" s="10"/>
      <c r="OEK50" s="10"/>
      <c r="OEL50" s="10"/>
      <c r="OEM50" s="10"/>
      <c r="OEN50" s="10"/>
      <c r="OEO50" s="10"/>
      <c r="OEP50" s="10"/>
      <c r="OEQ50" s="10"/>
      <c r="OER50" s="10"/>
      <c r="OES50" s="10"/>
      <c r="OET50" s="10"/>
      <c r="OEU50" s="10"/>
      <c r="OEV50" s="10"/>
      <c r="OEW50" s="10"/>
      <c r="OEX50" s="10"/>
      <c r="OEY50" s="10"/>
      <c r="OEZ50" s="10"/>
      <c r="OFA50" s="10"/>
      <c r="OFB50" s="10"/>
      <c r="OFC50" s="10"/>
      <c r="OFD50" s="10"/>
      <c r="OFE50" s="10"/>
      <c r="OFF50" s="10"/>
      <c r="OFG50" s="10"/>
      <c r="OFH50" s="10"/>
      <c r="OFI50" s="10"/>
      <c r="OFJ50" s="10"/>
      <c r="OFK50" s="10"/>
      <c r="OFL50" s="10"/>
      <c r="OFM50" s="10"/>
      <c r="OFN50" s="10"/>
      <c r="OFO50" s="10"/>
      <c r="OFP50" s="10"/>
      <c r="OFQ50" s="10"/>
      <c r="OFR50" s="10"/>
      <c r="OFS50" s="10"/>
      <c r="OFT50" s="10"/>
      <c r="OFU50" s="10"/>
      <c r="OFV50" s="10"/>
      <c r="OFW50" s="10"/>
      <c r="OFX50" s="10"/>
      <c r="OFY50" s="10"/>
      <c r="OFZ50" s="10"/>
      <c r="OGA50" s="10"/>
      <c r="OGB50" s="10"/>
      <c r="OGC50" s="10"/>
      <c r="OGD50" s="10"/>
      <c r="OGE50" s="10"/>
      <c r="OGF50" s="10"/>
      <c r="OGG50" s="10"/>
      <c r="OGH50" s="10"/>
      <c r="OGI50" s="10"/>
      <c r="OGJ50" s="10"/>
      <c r="OGK50" s="10"/>
      <c r="OGL50" s="10"/>
      <c r="OGM50" s="10"/>
      <c r="OGN50" s="10"/>
      <c r="OGO50" s="10"/>
      <c r="OGP50" s="10"/>
      <c r="OGQ50" s="10"/>
      <c r="OGR50" s="10"/>
      <c r="OGS50" s="10"/>
      <c r="OGT50" s="10"/>
      <c r="OGU50" s="10"/>
      <c r="OGV50" s="10"/>
      <c r="OGW50" s="10"/>
      <c r="OGX50" s="10"/>
      <c r="OGY50" s="10"/>
      <c r="OGZ50" s="10"/>
      <c r="OHA50" s="10"/>
      <c r="OHB50" s="10"/>
      <c r="OHC50" s="10"/>
      <c r="OHD50" s="10"/>
      <c r="OHE50" s="10"/>
      <c r="OHF50" s="10"/>
      <c r="OHG50" s="10"/>
      <c r="OHH50" s="10"/>
      <c r="OHI50" s="10"/>
      <c r="OHJ50" s="10"/>
      <c r="OHK50" s="10"/>
      <c r="OHL50" s="10"/>
      <c r="OHM50" s="10"/>
      <c r="OHN50" s="10"/>
      <c r="OHO50" s="10"/>
      <c r="OHP50" s="10"/>
      <c r="OHQ50" s="10"/>
      <c r="OHR50" s="10"/>
      <c r="OHS50" s="10"/>
      <c r="OHT50" s="10"/>
      <c r="OHU50" s="10"/>
      <c r="OHV50" s="10"/>
      <c r="OHW50" s="10"/>
      <c r="OHX50" s="10"/>
      <c r="OHY50" s="10"/>
      <c r="OHZ50" s="10"/>
      <c r="OIA50" s="10"/>
      <c r="OIB50" s="10"/>
      <c r="OIC50" s="10"/>
      <c r="OID50" s="10"/>
      <c r="OIE50" s="10"/>
      <c r="OIF50" s="10"/>
      <c r="OIG50" s="10"/>
      <c r="OIH50" s="10"/>
      <c r="OII50" s="10"/>
      <c r="OIJ50" s="10"/>
      <c r="OIK50" s="10"/>
      <c r="OIL50" s="10"/>
      <c r="OIM50" s="10"/>
      <c r="OIN50" s="10"/>
      <c r="OIO50" s="10"/>
      <c r="OIP50" s="10"/>
      <c r="OIQ50" s="10"/>
      <c r="OIR50" s="10"/>
      <c r="OIS50" s="10"/>
      <c r="OIT50" s="10"/>
      <c r="OIU50" s="10"/>
      <c r="OIV50" s="10"/>
      <c r="OIW50" s="10"/>
      <c r="OIX50" s="10"/>
      <c r="OIY50" s="10"/>
      <c r="OIZ50" s="10"/>
      <c r="OJA50" s="10"/>
      <c r="OJB50" s="10"/>
      <c r="OJC50" s="10"/>
      <c r="OJD50" s="10"/>
      <c r="OJE50" s="10"/>
      <c r="OJF50" s="10"/>
      <c r="OJG50" s="10"/>
      <c r="OJH50" s="10"/>
      <c r="OJI50" s="10"/>
      <c r="OJJ50" s="10"/>
      <c r="OJK50" s="10"/>
      <c r="OJL50" s="10"/>
      <c r="OJM50" s="10"/>
      <c r="OJN50" s="10"/>
      <c r="OJO50" s="10"/>
      <c r="OJP50" s="10"/>
      <c r="OJQ50" s="10"/>
      <c r="OJR50" s="10"/>
      <c r="OJS50" s="10"/>
      <c r="OJT50" s="10"/>
      <c r="OJU50" s="10"/>
      <c r="OJV50" s="10"/>
      <c r="OJW50" s="10"/>
      <c r="OJX50" s="10"/>
      <c r="OJY50" s="10"/>
      <c r="OJZ50" s="10"/>
      <c r="OKA50" s="10"/>
      <c r="OKB50" s="10"/>
      <c r="OKC50" s="10"/>
      <c r="OKD50" s="10"/>
      <c r="OKE50" s="10"/>
      <c r="OKF50" s="10"/>
      <c r="OKG50" s="10"/>
      <c r="OKH50" s="10"/>
      <c r="OKI50" s="10"/>
      <c r="OKJ50" s="10"/>
      <c r="OKK50" s="10"/>
      <c r="OKL50" s="10"/>
      <c r="OKM50" s="10"/>
      <c r="OKN50" s="10"/>
      <c r="OKO50" s="10"/>
      <c r="OKP50" s="10"/>
      <c r="OKQ50" s="10"/>
      <c r="OKR50" s="10"/>
      <c r="OKS50" s="10"/>
      <c r="OKT50" s="10"/>
      <c r="OKU50" s="10"/>
      <c r="OKV50" s="10"/>
      <c r="OKW50" s="10"/>
      <c r="OKX50" s="10"/>
      <c r="OKY50" s="10"/>
      <c r="OKZ50" s="10"/>
      <c r="OLA50" s="10"/>
      <c r="OLB50" s="10"/>
      <c r="OLC50" s="10"/>
      <c r="OLD50" s="10"/>
      <c r="OLE50" s="10"/>
      <c r="OLF50" s="10"/>
      <c r="OLG50" s="10"/>
      <c r="OLH50" s="10"/>
      <c r="OLI50" s="10"/>
      <c r="OLJ50" s="10"/>
      <c r="OLK50" s="10"/>
      <c r="OLL50" s="10"/>
      <c r="OLM50" s="10"/>
      <c r="OLN50" s="10"/>
      <c r="OLO50" s="10"/>
      <c r="OLP50" s="10"/>
      <c r="OLQ50" s="10"/>
      <c r="OLR50" s="10"/>
      <c r="OLS50" s="10"/>
      <c r="OLT50" s="10"/>
      <c r="OLU50" s="10"/>
      <c r="OLV50" s="10"/>
      <c r="OLW50" s="10"/>
      <c r="OLX50" s="10"/>
      <c r="OLY50" s="10"/>
      <c r="OLZ50" s="10"/>
      <c r="OMA50" s="10"/>
      <c r="OMB50" s="10"/>
      <c r="OMC50" s="10"/>
      <c r="OMD50" s="10"/>
      <c r="OME50" s="10"/>
      <c r="OMF50" s="10"/>
      <c r="OMG50" s="10"/>
      <c r="OMH50" s="10"/>
      <c r="OMI50" s="10"/>
      <c r="OMJ50" s="10"/>
      <c r="OMK50" s="10"/>
      <c r="OML50" s="10"/>
      <c r="OMM50" s="10"/>
      <c r="OMN50" s="10"/>
      <c r="OMO50" s="10"/>
      <c r="OMP50" s="10"/>
      <c r="OMQ50" s="10"/>
      <c r="OMR50" s="10"/>
      <c r="OMS50" s="10"/>
      <c r="OMT50" s="10"/>
      <c r="OMU50" s="10"/>
      <c r="OMV50" s="10"/>
      <c r="OMW50" s="10"/>
      <c r="OMX50" s="10"/>
      <c r="OMY50" s="10"/>
      <c r="OMZ50" s="10"/>
      <c r="ONA50" s="10"/>
      <c r="ONB50" s="10"/>
      <c r="ONC50" s="10"/>
      <c r="OND50" s="10"/>
      <c r="ONE50" s="10"/>
      <c r="ONF50" s="10"/>
      <c r="ONG50" s="10"/>
      <c r="ONH50" s="10"/>
      <c r="ONI50" s="10"/>
      <c r="ONJ50" s="10"/>
      <c r="ONK50" s="10"/>
      <c r="ONL50" s="10"/>
      <c r="ONM50" s="10"/>
      <c r="ONN50" s="10"/>
      <c r="ONO50" s="10"/>
      <c r="ONP50" s="10"/>
      <c r="ONQ50" s="10"/>
      <c r="ONR50" s="10"/>
      <c r="ONS50" s="10"/>
      <c r="ONT50" s="10"/>
      <c r="ONU50" s="10"/>
      <c r="ONV50" s="10"/>
      <c r="ONW50" s="10"/>
      <c r="ONX50" s="10"/>
      <c r="ONY50" s="10"/>
      <c r="ONZ50" s="10"/>
      <c r="OOA50" s="10"/>
      <c r="OOB50" s="10"/>
      <c r="OOC50" s="10"/>
      <c r="OOD50" s="10"/>
      <c r="OOE50" s="10"/>
      <c r="OOF50" s="10"/>
      <c r="OOG50" s="10"/>
      <c r="OOH50" s="10"/>
      <c r="OOI50" s="10"/>
      <c r="OOJ50" s="10"/>
      <c r="OOK50" s="10"/>
      <c r="OOL50" s="10"/>
      <c r="OOM50" s="10"/>
      <c r="OON50" s="10"/>
      <c r="OOO50" s="10"/>
      <c r="OOP50" s="10"/>
      <c r="OOQ50" s="10"/>
      <c r="OOR50" s="10"/>
      <c r="OOS50" s="10"/>
      <c r="OOT50" s="10"/>
      <c r="OOU50" s="10"/>
      <c r="OOV50" s="10"/>
      <c r="OOW50" s="10"/>
      <c r="OOX50" s="10"/>
      <c r="OOY50" s="10"/>
      <c r="OOZ50" s="10"/>
      <c r="OPA50" s="10"/>
      <c r="OPB50" s="10"/>
      <c r="OPC50" s="10"/>
      <c r="OPD50" s="10"/>
      <c r="OPE50" s="10"/>
      <c r="OPF50" s="10"/>
      <c r="OPG50" s="10"/>
      <c r="OPH50" s="10"/>
      <c r="OPI50" s="10"/>
      <c r="OPJ50" s="10"/>
      <c r="OPK50" s="10"/>
      <c r="OPL50" s="10"/>
      <c r="OPM50" s="10"/>
      <c r="OPN50" s="10"/>
      <c r="OPO50" s="10"/>
      <c r="OPP50" s="10"/>
      <c r="OPQ50" s="10"/>
      <c r="OPR50" s="10"/>
      <c r="OPS50" s="10"/>
      <c r="OPT50" s="10"/>
      <c r="OPU50" s="10"/>
      <c r="OPV50" s="10"/>
      <c r="OPW50" s="10"/>
      <c r="OPX50" s="10"/>
      <c r="OPY50" s="10"/>
      <c r="OPZ50" s="10"/>
      <c r="OQA50" s="10"/>
      <c r="OQB50" s="10"/>
      <c r="OQC50" s="10"/>
      <c r="OQD50" s="10"/>
      <c r="OQE50" s="10"/>
      <c r="OQF50" s="10"/>
      <c r="OQG50" s="10"/>
      <c r="OQH50" s="10"/>
      <c r="OQI50" s="10"/>
      <c r="OQJ50" s="10"/>
      <c r="OQK50" s="10"/>
      <c r="OQL50" s="10"/>
      <c r="OQM50" s="10"/>
      <c r="OQN50" s="10"/>
      <c r="OQO50" s="10"/>
      <c r="OQP50" s="10"/>
      <c r="OQQ50" s="10"/>
      <c r="OQR50" s="10"/>
      <c r="OQS50" s="10"/>
      <c r="OQT50" s="10"/>
      <c r="OQU50" s="10"/>
      <c r="OQV50" s="10"/>
      <c r="OQW50" s="10"/>
      <c r="OQX50" s="10"/>
      <c r="OQY50" s="10"/>
      <c r="OQZ50" s="10"/>
      <c r="ORA50" s="10"/>
      <c r="ORB50" s="10"/>
      <c r="ORC50" s="10"/>
      <c r="ORD50" s="10"/>
      <c r="ORE50" s="10"/>
      <c r="ORF50" s="10"/>
      <c r="ORG50" s="10"/>
      <c r="ORH50" s="10"/>
      <c r="ORI50" s="10"/>
      <c r="ORJ50" s="10"/>
      <c r="ORK50" s="10"/>
      <c r="ORL50" s="10"/>
      <c r="ORM50" s="10"/>
      <c r="ORN50" s="10"/>
      <c r="ORO50" s="10"/>
      <c r="ORP50" s="10"/>
      <c r="ORQ50" s="10"/>
      <c r="ORR50" s="10"/>
      <c r="ORS50" s="10"/>
      <c r="ORT50" s="10"/>
      <c r="ORU50" s="10"/>
      <c r="ORV50" s="10"/>
      <c r="ORW50" s="10"/>
      <c r="ORX50" s="10"/>
      <c r="ORY50" s="10"/>
      <c r="ORZ50" s="10"/>
      <c r="OSA50" s="10"/>
      <c r="OSB50" s="10"/>
      <c r="OSC50" s="10"/>
      <c r="OSD50" s="10"/>
      <c r="OSE50" s="10"/>
      <c r="OSF50" s="10"/>
      <c r="OSG50" s="10"/>
      <c r="OSH50" s="10"/>
      <c r="OSI50" s="10"/>
      <c r="OSJ50" s="10"/>
      <c r="OSK50" s="10"/>
      <c r="OSL50" s="10"/>
      <c r="OSM50" s="10"/>
      <c r="OSN50" s="10"/>
      <c r="OSO50" s="10"/>
      <c r="OSP50" s="10"/>
      <c r="OSQ50" s="10"/>
      <c r="OSR50" s="10"/>
      <c r="OSS50" s="10"/>
      <c r="OST50" s="10"/>
      <c r="OSU50" s="10"/>
      <c r="OSV50" s="10"/>
      <c r="OSW50" s="10"/>
      <c r="OSX50" s="10"/>
      <c r="OSY50" s="10"/>
      <c r="OSZ50" s="10"/>
      <c r="OTA50" s="10"/>
      <c r="OTB50" s="10"/>
      <c r="OTC50" s="10"/>
      <c r="OTD50" s="10"/>
      <c r="OTE50" s="10"/>
      <c r="OTF50" s="10"/>
      <c r="OTG50" s="10"/>
      <c r="OTH50" s="10"/>
      <c r="OTI50" s="10"/>
      <c r="OTJ50" s="10"/>
      <c r="OTK50" s="10"/>
      <c r="OTL50" s="10"/>
      <c r="OTM50" s="10"/>
      <c r="OTN50" s="10"/>
      <c r="OTO50" s="10"/>
      <c r="OTP50" s="10"/>
      <c r="OTQ50" s="10"/>
      <c r="OTR50" s="10"/>
      <c r="OTS50" s="10"/>
      <c r="OTT50" s="10"/>
      <c r="OTU50" s="10"/>
      <c r="OTV50" s="10"/>
      <c r="OTW50" s="10"/>
      <c r="OTX50" s="10"/>
      <c r="OTY50" s="10"/>
      <c r="OTZ50" s="10"/>
      <c r="OUA50" s="10"/>
      <c r="OUB50" s="10"/>
      <c r="OUC50" s="10"/>
      <c r="OUD50" s="10"/>
      <c r="OUE50" s="10"/>
      <c r="OUF50" s="10"/>
      <c r="OUG50" s="10"/>
      <c r="OUH50" s="10"/>
      <c r="OUI50" s="10"/>
      <c r="OUJ50" s="10"/>
      <c r="OUK50" s="10"/>
      <c r="OUL50" s="10"/>
      <c r="OUM50" s="10"/>
      <c r="OUN50" s="10"/>
      <c r="OUO50" s="10"/>
      <c r="OUP50" s="10"/>
      <c r="OUQ50" s="10"/>
      <c r="OUR50" s="10"/>
      <c r="OUS50" s="10"/>
      <c r="OUT50" s="10"/>
      <c r="OUU50" s="10"/>
      <c r="OUV50" s="10"/>
      <c r="OUW50" s="10"/>
      <c r="OUX50" s="10"/>
      <c r="OUY50" s="10"/>
      <c r="OUZ50" s="10"/>
      <c r="OVA50" s="10"/>
      <c r="OVB50" s="10"/>
      <c r="OVC50" s="10"/>
      <c r="OVD50" s="10"/>
      <c r="OVE50" s="10"/>
      <c r="OVF50" s="10"/>
      <c r="OVG50" s="10"/>
      <c r="OVH50" s="10"/>
      <c r="OVI50" s="10"/>
      <c r="OVJ50" s="10"/>
      <c r="OVK50" s="10"/>
      <c r="OVL50" s="10"/>
      <c r="OVM50" s="10"/>
      <c r="OVN50" s="10"/>
      <c r="OVO50" s="10"/>
      <c r="OVP50" s="10"/>
      <c r="OVQ50" s="10"/>
      <c r="OVR50" s="10"/>
      <c r="OVS50" s="10"/>
      <c r="OVT50" s="10"/>
      <c r="OVU50" s="10"/>
      <c r="OVV50" s="10"/>
      <c r="OVW50" s="10"/>
      <c r="OVX50" s="10"/>
      <c r="OVY50" s="10"/>
      <c r="OVZ50" s="10"/>
      <c r="OWA50" s="10"/>
      <c r="OWB50" s="10"/>
      <c r="OWC50" s="10"/>
      <c r="OWD50" s="10"/>
      <c r="OWE50" s="10"/>
      <c r="OWF50" s="10"/>
      <c r="OWG50" s="10"/>
      <c r="OWH50" s="10"/>
      <c r="OWI50" s="10"/>
      <c r="OWJ50" s="10"/>
      <c r="OWK50" s="10"/>
      <c r="OWL50" s="10"/>
      <c r="OWM50" s="10"/>
      <c r="OWN50" s="10"/>
      <c r="OWO50" s="10"/>
      <c r="OWP50" s="10"/>
      <c r="OWQ50" s="10"/>
      <c r="OWR50" s="10"/>
      <c r="OWS50" s="10"/>
      <c r="OWT50" s="10"/>
      <c r="OWU50" s="10"/>
      <c r="OWV50" s="10"/>
      <c r="OWW50" s="10"/>
      <c r="OWX50" s="10"/>
      <c r="OWY50" s="10"/>
      <c r="OWZ50" s="10"/>
      <c r="OXA50" s="10"/>
      <c r="OXB50" s="10"/>
      <c r="OXC50" s="10"/>
      <c r="OXD50" s="10"/>
      <c r="OXE50" s="10"/>
      <c r="OXF50" s="10"/>
      <c r="OXG50" s="10"/>
      <c r="OXH50" s="10"/>
      <c r="OXI50" s="10"/>
      <c r="OXJ50" s="10"/>
      <c r="OXK50" s="10"/>
      <c r="OXL50" s="10"/>
      <c r="OXM50" s="10"/>
      <c r="OXN50" s="10"/>
      <c r="OXO50" s="10"/>
      <c r="OXP50" s="10"/>
      <c r="OXQ50" s="10"/>
      <c r="OXR50" s="10"/>
      <c r="OXS50" s="10"/>
      <c r="OXT50" s="10"/>
      <c r="OXU50" s="10"/>
      <c r="OXV50" s="10"/>
      <c r="OXW50" s="10"/>
      <c r="OXX50" s="10"/>
      <c r="OXY50" s="10"/>
      <c r="OXZ50" s="10"/>
      <c r="OYA50" s="10"/>
      <c r="OYB50" s="10"/>
      <c r="OYC50" s="10"/>
      <c r="OYD50" s="10"/>
      <c r="OYE50" s="10"/>
      <c r="OYF50" s="10"/>
      <c r="OYG50" s="10"/>
      <c r="OYH50" s="10"/>
      <c r="OYI50" s="10"/>
      <c r="OYJ50" s="10"/>
      <c r="OYK50" s="10"/>
      <c r="OYL50" s="10"/>
      <c r="OYM50" s="10"/>
      <c r="OYN50" s="10"/>
      <c r="OYO50" s="10"/>
      <c r="OYP50" s="10"/>
      <c r="OYQ50" s="10"/>
      <c r="OYR50" s="10"/>
      <c r="OYS50" s="10"/>
      <c r="OYT50" s="10"/>
      <c r="OYU50" s="10"/>
      <c r="OYV50" s="10"/>
      <c r="OYW50" s="10"/>
      <c r="OYX50" s="10"/>
      <c r="OYY50" s="10"/>
      <c r="OYZ50" s="10"/>
      <c r="OZA50" s="10"/>
      <c r="OZB50" s="10"/>
      <c r="OZC50" s="10"/>
      <c r="OZD50" s="10"/>
      <c r="OZE50" s="10"/>
      <c r="OZF50" s="10"/>
      <c r="OZG50" s="10"/>
      <c r="OZH50" s="10"/>
      <c r="OZI50" s="10"/>
      <c r="OZJ50" s="10"/>
      <c r="OZK50" s="10"/>
      <c r="OZL50" s="10"/>
      <c r="OZM50" s="10"/>
      <c r="OZN50" s="10"/>
      <c r="OZO50" s="10"/>
      <c r="OZP50" s="10"/>
      <c r="OZQ50" s="10"/>
      <c r="OZR50" s="10"/>
      <c r="OZS50" s="10"/>
      <c r="OZT50" s="10"/>
      <c r="OZU50" s="10"/>
      <c r="OZV50" s="10"/>
      <c r="OZW50" s="10"/>
      <c r="OZX50" s="10"/>
      <c r="OZY50" s="10"/>
      <c r="OZZ50" s="10"/>
      <c r="PAA50" s="10"/>
      <c r="PAB50" s="10"/>
      <c r="PAC50" s="10"/>
      <c r="PAD50" s="10"/>
      <c r="PAE50" s="10"/>
      <c r="PAF50" s="10"/>
      <c r="PAG50" s="10"/>
      <c r="PAH50" s="10"/>
      <c r="PAI50" s="10"/>
      <c r="PAJ50" s="10"/>
      <c r="PAK50" s="10"/>
      <c r="PAL50" s="10"/>
      <c r="PAM50" s="10"/>
      <c r="PAN50" s="10"/>
      <c r="PAO50" s="10"/>
      <c r="PAP50" s="10"/>
      <c r="PAQ50" s="10"/>
      <c r="PAR50" s="10"/>
      <c r="PAS50" s="10"/>
      <c r="PAT50" s="10"/>
      <c r="PAU50" s="10"/>
      <c r="PAV50" s="10"/>
      <c r="PAW50" s="10"/>
      <c r="PAX50" s="10"/>
      <c r="PAY50" s="10"/>
      <c r="PAZ50" s="10"/>
      <c r="PBA50" s="10"/>
      <c r="PBB50" s="10"/>
      <c r="PBC50" s="10"/>
      <c r="PBD50" s="10"/>
      <c r="PBE50" s="10"/>
      <c r="PBF50" s="10"/>
      <c r="PBG50" s="10"/>
      <c r="PBH50" s="10"/>
      <c r="PBI50" s="10"/>
      <c r="PBJ50" s="10"/>
      <c r="PBK50" s="10"/>
      <c r="PBL50" s="10"/>
      <c r="PBM50" s="10"/>
      <c r="PBN50" s="10"/>
      <c r="PBO50" s="10"/>
      <c r="PBP50" s="10"/>
      <c r="PBQ50" s="10"/>
      <c r="PBR50" s="10"/>
      <c r="PBS50" s="10"/>
      <c r="PBT50" s="10"/>
      <c r="PBU50" s="10"/>
      <c r="PBV50" s="10"/>
      <c r="PBW50" s="10"/>
      <c r="PBX50" s="10"/>
      <c r="PBY50" s="10"/>
      <c r="PBZ50" s="10"/>
      <c r="PCA50" s="10"/>
      <c r="PCB50" s="10"/>
      <c r="PCC50" s="10"/>
      <c r="PCD50" s="10"/>
      <c r="PCE50" s="10"/>
      <c r="PCF50" s="10"/>
      <c r="PCG50" s="10"/>
      <c r="PCH50" s="10"/>
      <c r="PCI50" s="10"/>
      <c r="PCJ50" s="10"/>
      <c r="PCK50" s="10"/>
      <c r="PCL50" s="10"/>
      <c r="PCM50" s="10"/>
      <c r="PCN50" s="10"/>
      <c r="PCO50" s="10"/>
      <c r="PCP50" s="10"/>
      <c r="PCQ50" s="10"/>
      <c r="PCR50" s="10"/>
      <c r="PCS50" s="10"/>
      <c r="PCT50" s="10"/>
      <c r="PCU50" s="10"/>
      <c r="PCV50" s="10"/>
      <c r="PCW50" s="10"/>
      <c r="PCX50" s="10"/>
      <c r="PCY50" s="10"/>
      <c r="PCZ50" s="10"/>
      <c r="PDA50" s="10"/>
      <c r="PDB50" s="10"/>
      <c r="PDC50" s="10"/>
      <c r="PDD50" s="10"/>
      <c r="PDE50" s="10"/>
      <c r="PDF50" s="10"/>
      <c r="PDG50" s="10"/>
      <c r="PDH50" s="10"/>
      <c r="PDI50" s="10"/>
      <c r="PDJ50" s="10"/>
      <c r="PDK50" s="10"/>
      <c r="PDL50" s="10"/>
      <c r="PDM50" s="10"/>
      <c r="PDN50" s="10"/>
      <c r="PDO50" s="10"/>
      <c r="PDP50" s="10"/>
      <c r="PDQ50" s="10"/>
      <c r="PDR50" s="10"/>
      <c r="PDS50" s="10"/>
      <c r="PDT50" s="10"/>
      <c r="PDU50" s="10"/>
      <c r="PDV50" s="10"/>
      <c r="PDW50" s="10"/>
      <c r="PDX50" s="10"/>
      <c r="PDY50" s="10"/>
      <c r="PDZ50" s="10"/>
      <c r="PEA50" s="10"/>
      <c r="PEB50" s="10"/>
      <c r="PEC50" s="10"/>
      <c r="PED50" s="10"/>
      <c r="PEE50" s="10"/>
      <c r="PEF50" s="10"/>
      <c r="PEG50" s="10"/>
      <c r="PEH50" s="10"/>
      <c r="PEI50" s="10"/>
      <c r="PEJ50" s="10"/>
      <c r="PEK50" s="10"/>
      <c r="PEL50" s="10"/>
      <c r="PEM50" s="10"/>
      <c r="PEN50" s="10"/>
      <c r="PEO50" s="10"/>
      <c r="PEP50" s="10"/>
      <c r="PEQ50" s="10"/>
      <c r="PER50" s="10"/>
      <c r="PES50" s="10"/>
      <c r="PET50" s="10"/>
      <c r="PEU50" s="10"/>
      <c r="PEV50" s="10"/>
      <c r="PEW50" s="10"/>
      <c r="PEX50" s="10"/>
      <c r="PEY50" s="10"/>
      <c r="PEZ50" s="10"/>
      <c r="PFA50" s="10"/>
      <c r="PFB50" s="10"/>
      <c r="PFC50" s="10"/>
      <c r="PFD50" s="10"/>
      <c r="PFE50" s="10"/>
      <c r="PFF50" s="10"/>
      <c r="PFG50" s="10"/>
      <c r="PFH50" s="10"/>
      <c r="PFI50" s="10"/>
      <c r="PFJ50" s="10"/>
      <c r="PFK50" s="10"/>
      <c r="PFL50" s="10"/>
      <c r="PFM50" s="10"/>
      <c r="PFN50" s="10"/>
      <c r="PFO50" s="10"/>
      <c r="PFP50" s="10"/>
      <c r="PFQ50" s="10"/>
      <c r="PFR50" s="10"/>
      <c r="PFS50" s="10"/>
      <c r="PFT50" s="10"/>
      <c r="PFU50" s="10"/>
      <c r="PFV50" s="10"/>
      <c r="PFW50" s="10"/>
      <c r="PFX50" s="10"/>
      <c r="PFY50" s="10"/>
      <c r="PFZ50" s="10"/>
      <c r="PGA50" s="10"/>
      <c r="PGB50" s="10"/>
      <c r="PGC50" s="10"/>
      <c r="PGD50" s="10"/>
      <c r="PGE50" s="10"/>
      <c r="PGF50" s="10"/>
      <c r="PGG50" s="10"/>
      <c r="PGH50" s="10"/>
      <c r="PGI50" s="10"/>
      <c r="PGJ50" s="10"/>
      <c r="PGK50" s="10"/>
      <c r="PGL50" s="10"/>
      <c r="PGM50" s="10"/>
      <c r="PGN50" s="10"/>
      <c r="PGO50" s="10"/>
      <c r="PGP50" s="10"/>
      <c r="PGQ50" s="10"/>
      <c r="PGR50" s="10"/>
      <c r="PGS50" s="10"/>
      <c r="PGT50" s="10"/>
      <c r="PGU50" s="10"/>
      <c r="PGV50" s="10"/>
      <c r="PGW50" s="10"/>
      <c r="PGX50" s="10"/>
      <c r="PGY50" s="10"/>
      <c r="PGZ50" s="10"/>
      <c r="PHA50" s="10"/>
      <c r="PHB50" s="10"/>
      <c r="PHC50" s="10"/>
      <c r="PHD50" s="10"/>
      <c r="PHE50" s="10"/>
      <c r="PHF50" s="10"/>
      <c r="PHG50" s="10"/>
      <c r="PHH50" s="10"/>
      <c r="PHI50" s="10"/>
      <c r="PHJ50" s="10"/>
      <c r="PHK50" s="10"/>
      <c r="PHL50" s="10"/>
      <c r="PHM50" s="10"/>
      <c r="PHN50" s="10"/>
      <c r="PHO50" s="10"/>
      <c r="PHP50" s="10"/>
      <c r="PHQ50" s="10"/>
      <c r="PHR50" s="10"/>
      <c r="PHS50" s="10"/>
      <c r="PHT50" s="10"/>
      <c r="PHU50" s="10"/>
      <c r="PHV50" s="10"/>
      <c r="PHW50" s="10"/>
      <c r="PHX50" s="10"/>
      <c r="PHY50" s="10"/>
      <c r="PHZ50" s="10"/>
      <c r="PIA50" s="10"/>
      <c r="PIB50" s="10"/>
      <c r="PIC50" s="10"/>
      <c r="PID50" s="10"/>
      <c r="PIE50" s="10"/>
      <c r="PIF50" s="10"/>
      <c r="PIG50" s="10"/>
      <c r="PIH50" s="10"/>
      <c r="PII50" s="10"/>
      <c r="PIJ50" s="10"/>
      <c r="PIK50" s="10"/>
      <c r="PIL50" s="10"/>
      <c r="PIM50" s="10"/>
      <c r="PIN50" s="10"/>
      <c r="PIO50" s="10"/>
      <c r="PIP50" s="10"/>
      <c r="PIQ50" s="10"/>
      <c r="PIR50" s="10"/>
      <c r="PIS50" s="10"/>
      <c r="PIT50" s="10"/>
      <c r="PIU50" s="10"/>
      <c r="PIV50" s="10"/>
      <c r="PIW50" s="10"/>
      <c r="PIX50" s="10"/>
      <c r="PIY50" s="10"/>
      <c r="PIZ50" s="10"/>
      <c r="PJA50" s="10"/>
      <c r="PJB50" s="10"/>
      <c r="PJC50" s="10"/>
      <c r="PJD50" s="10"/>
      <c r="PJE50" s="10"/>
      <c r="PJF50" s="10"/>
      <c r="PJG50" s="10"/>
      <c r="PJH50" s="10"/>
      <c r="PJI50" s="10"/>
      <c r="PJJ50" s="10"/>
      <c r="PJK50" s="10"/>
      <c r="PJL50" s="10"/>
      <c r="PJM50" s="10"/>
      <c r="PJN50" s="10"/>
      <c r="PJO50" s="10"/>
      <c r="PJP50" s="10"/>
      <c r="PJQ50" s="10"/>
      <c r="PJR50" s="10"/>
      <c r="PJS50" s="10"/>
      <c r="PJT50" s="10"/>
      <c r="PJU50" s="10"/>
      <c r="PJV50" s="10"/>
      <c r="PJW50" s="10"/>
      <c r="PJX50" s="10"/>
      <c r="PJY50" s="10"/>
      <c r="PJZ50" s="10"/>
      <c r="PKA50" s="10"/>
      <c r="PKB50" s="10"/>
      <c r="PKC50" s="10"/>
      <c r="PKD50" s="10"/>
      <c r="PKE50" s="10"/>
      <c r="PKF50" s="10"/>
      <c r="PKG50" s="10"/>
      <c r="PKH50" s="10"/>
      <c r="PKI50" s="10"/>
      <c r="PKJ50" s="10"/>
      <c r="PKK50" s="10"/>
      <c r="PKL50" s="10"/>
      <c r="PKM50" s="10"/>
      <c r="PKN50" s="10"/>
      <c r="PKO50" s="10"/>
      <c r="PKP50" s="10"/>
      <c r="PKQ50" s="10"/>
      <c r="PKR50" s="10"/>
      <c r="PKS50" s="10"/>
      <c r="PKT50" s="10"/>
      <c r="PKU50" s="10"/>
      <c r="PKV50" s="10"/>
      <c r="PKW50" s="10"/>
      <c r="PKX50" s="10"/>
      <c r="PKY50" s="10"/>
      <c r="PKZ50" s="10"/>
      <c r="PLA50" s="10"/>
      <c r="PLB50" s="10"/>
      <c r="PLC50" s="10"/>
      <c r="PLD50" s="10"/>
      <c r="PLE50" s="10"/>
      <c r="PLF50" s="10"/>
      <c r="PLG50" s="10"/>
      <c r="PLH50" s="10"/>
      <c r="PLI50" s="10"/>
      <c r="PLJ50" s="10"/>
      <c r="PLK50" s="10"/>
      <c r="PLL50" s="10"/>
      <c r="PLM50" s="10"/>
      <c r="PLN50" s="10"/>
      <c r="PLO50" s="10"/>
      <c r="PLP50" s="10"/>
      <c r="PLQ50" s="10"/>
      <c r="PLR50" s="10"/>
      <c r="PLS50" s="10"/>
      <c r="PLT50" s="10"/>
      <c r="PLU50" s="10"/>
      <c r="PLV50" s="10"/>
      <c r="PLW50" s="10"/>
      <c r="PLX50" s="10"/>
      <c r="PLY50" s="10"/>
      <c r="PLZ50" s="10"/>
      <c r="PMA50" s="10"/>
      <c r="PMB50" s="10"/>
      <c r="PMC50" s="10"/>
      <c r="PMD50" s="10"/>
      <c r="PME50" s="10"/>
      <c r="PMF50" s="10"/>
      <c r="PMG50" s="10"/>
      <c r="PMH50" s="10"/>
      <c r="PMI50" s="10"/>
      <c r="PMJ50" s="10"/>
      <c r="PMK50" s="10"/>
      <c r="PML50" s="10"/>
      <c r="PMM50" s="10"/>
      <c r="PMN50" s="10"/>
      <c r="PMO50" s="10"/>
      <c r="PMP50" s="10"/>
      <c r="PMQ50" s="10"/>
      <c r="PMR50" s="10"/>
      <c r="PMS50" s="10"/>
      <c r="PMT50" s="10"/>
      <c r="PMU50" s="10"/>
      <c r="PMV50" s="10"/>
      <c r="PMW50" s="10"/>
      <c r="PMX50" s="10"/>
      <c r="PMY50" s="10"/>
      <c r="PMZ50" s="10"/>
      <c r="PNA50" s="10"/>
      <c r="PNB50" s="10"/>
      <c r="PNC50" s="10"/>
      <c r="PND50" s="10"/>
      <c r="PNE50" s="10"/>
      <c r="PNF50" s="10"/>
      <c r="PNG50" s="10"/>
      <c r="PNH50" s="10"/>
      <c r="PNI50" s="10"/>
      <c r="PNJ50" s="10"/>
      <c r="PNK50" s="10"/>
      <c r="PNL50" s="10"/>
      <c r="PNM50" s="10"/>
      <c r="PNN50" s="10"/>
      <c r="PNO50" s="10"/>
      <c r="PNP50" s="10"/>
      <c r="PNQ50" s="10"/>
      <c r="PNR50" s="10"/>
      <c r="PNS50" s="10"/>
      <c r="PNT50" s="10"/>
      <c r="PNU50" s="10"/>
      <c r="PNV50" s="10"/>
      <c r="PNW50" s="10"/>
      <c r="PNX50" s="10"/>
      <c r="PNY50" s="10"/>
      <c r="PNZ50" s="10"/>
      <c r="POA50" s="10"/>
      <c r="POB50" s="10"/>
      <c r="POC50" s="10"/>
      <c r="POD50" s="10"/>
      <c r="POE50" s="10"/>
      <c r="POF50" s="10"/>
      <c r="POG50" s="10"/>
      <c r="POH50" s="10"/>
      <c r="POI50" s="10"/>
      <c r="POJ50" s="10"/>
      <c r="POK50" s="10"/>
      <c r="POL50" s="10"/>
      <c r="POM50" s="10"/>
      <c r="PON50" s="10"/>
      <c r="POO50" s="10"/>
      <c r="POP50" s="10"/>
      <c r="POQ50" s="10"/>
      <c r="POR50" s="10"/>
      <c r="POS50" s="10"/>
      <c r="POT50" s="10"/>
      <c r="POU50" s="10"/>
      <c r="POV50" s="10"/>
      <c r="POW50" s="10"/>
      <c r="POX50" s="10"/>
      <c r="POY50" s="10"/>
      <c r="POZ50" s="10"/>
      <c r="PPA50" s="10"/>
      <c r="PPB50" s="10"/>
      <c r="PPC50" s="10"/>
      <c r="PPD50" s="10"/>
      <c r="PPE50" s="10"/>
      <c r="PPF50" s="10"/>
      <c r="PPG50" s="10"/>
      <c r="PPH50" s="10"/>
      <c r="PPI50" s="10"/>
      <c r="PPJ50" s="10"/>
      <c r="PPK50" s="10"/>
      <c r="PPL50" s="10"/>
      <c r="PPM50" s="10"/>
      <c r="PPN50" s="10"/>
      <c r="PPO50" s="10"/>
      <c r="PPP50" s="10"/>
      <c r="PPQ50" s="10"/>
      <c r="PPR50" s="10"/>
      <c r="PPS50" s="10"/>
      <c r="PPT50" s="10"/>
      <c r="PPU50" s="10"/>
      <c r="PPV50" s="10"/>
      <c r="PPW50" s="10"/>
      <c r="PPX50" s="10"/>
      <c r="PPY50" s="10"/>
      <c r="PPZ50" s="10"/>
      <c r="PQA50" s="10"/>
      <c r="PQB50" s="10"/>
      <c r="PQC50" s="10"/>
      <c r="PQD50" s="10"/>
      <c r="PQE50" s="10"/>
      <c r="PQF50" s="10"/>
      <c r="PQG50" s="10"/>
      <c r="PQH50" s="10"/>
      <c r="PQI50" s="10"/>
      <c r="PQJ50" s="10"/>
      <c r="PQK50" s="10"/>
      <c r="PQL50" s="10"/>
      <c r="PQM50" s="10"/>
      <c r="PQN50" s="10"/>
      <c r="PQO50" s="10"/>
      <c r="PQP50" s="10"/>
      <c r="PQQ50" s="10"/>
      <c r="PQR50" s="10"/>
      <c r="PQS50" s="10"/>
      <c r="PQT50" s="10"/>
      <c r="PQU50" s="10"/>
      <c r="PQV50" s="10"/>
      <c r="PQW50" s="10"/>
      <c r="PQX50" s="10"/>
      <c r="PQY50" s="10"/>
      <c r="PQZ50" s="10"/>
      <c r="PRA50" s="10"/>
      <c r="PRB50" s="10"/>
      <c r="PRC50" s="10"/>
      <c r="PRD50" s="10"/>
      <c r="PRE50" s="10"/>
      <c r="PRF50" s="10"/>
      <c r="PRG50" s="10"/>
      <c r="PRH50" s="10"/>
      <c r="PRI50" s="10"/>
      <c r="PRJ50" s="10"/>
      <c r="PRK50" s="10"/>
      <c r="PRL50" s="10"/>
      <c r="PRM50" s="10"/>
      <c r="PRN50" s="10"/>
      <c r="PRO50" s="10"/>
      <c r="PRP50" s="10"/>
      <c r="PRQ50" s="10"/>
      <c r="PRR50" s="10"/>
      <c r="PRS50" s="10"/>
      <c r="PRT50" s="10"/>
      <c r="PRU50" s="10"/>
      <c r="PRV50" s="10"/>
      <c r="PRW50" s="10"/>
      <c r="PRX50" s="10"/>
      <c r="PRY50" s="10"/>
      <c r="PRZ50" s="10"/>
      <c r="PSA50" s="10"/>
      <c r="PSB50" s="10"/>
      <c r="PSC50" s="10"/>
      <c r="PSD50" s="10"/>
      <c r="PSE50" s="10"/>
      <c r="PSF50" s="10"/>
      <c r="PSG50" s="10"/>
      <c r="PSH50" s="10"/>
      <c r="PSI50" s="10"/>
      <c r="PSJ50" s="10"/>
      <c r="PSK50" s="10"/>
      <c r="PSL50" s="10"/>
      <c r="PSM50" s="10"/>
      <c r="PSN50" s="10"/>
      <c r="PSO50" s="10"/>
      <c r="PSP50" s="10"/>
      <c r="PSQ50" s="10"/>
      <c r="PSR50" s="10"/>
      <c r="PSS50" s="10"/>
      <c r="PST50" s="10"/>
      <c r="PSU50" s="10"/>
      <c r="PSV50" s="10"/>
      <c r="PSW50" s="10"/>
      <c r="PSX50" s="10"/>
      <c r="PSY50" s="10"/>
      <c r="PSZ50" s="10"/>
      <c r="PTA50" s="10"/>
      <c r="PTB50" s="10"/>
      <c r="PTC50" s="10"/>
      <c r="PTD50" s="10"/>
      <c r="PTE50" s="10"/>
      <c r="PTF50" s="10"/>
      <c r="PTG50" s="10"/>
      <c r="PTH50" s="10"/>
      <c r="PTI50" s="10"/>
      <c r="PTJ50" s="10"/>
      <c r="PTK50" s="10"/>
      <c r="PTL50" s="10"/>
      <c r="PTM50" s="10"/>
      <c r="PTN50" s="10"/>
      <c r="PTO50" s="10"/>
      <c r="PTP50" s="10"/>
      <c r="PTQ50" s="10"/>
      <c r="PTR50" s="10"/>
      <c r="PTS50" s="10"/>
      <c r="PTT50" s="10"/>
      <c r="PTU50" s="10"/>
      <c r="PTV50" s="10"/>
      <c r="PTW50" s="10"/>
      <c r="PTX50" s="10"/>
      <c r="PTY50" s="10"/>
      <c r="PTZ50" s="10"/>
      <c r="PUA50" s="10"/>
      <c r="PUB50" s="10"/>
      <c r="PUC50" s="10"/>
      <c r="PUD50" s="10"/>
      <c r="PUE50" s="10"/>
      <c r="PUF50" s="10"/>
      <c r="PUG50" s="10"/>
      <c r="PUH50" s="10"/>
      <c r="PUI50" s="10"/>
      <c r="PUJ50" s="10"/>
      <c r="PUK50" s="10"/>
      <c r="PUL50" s="10"/>
      <c r="PUM50" s="10"/>
      <c r="PUN50" s="10"/>
      <c r="PUO50" s="10"/>
      <c r="PUP50" s="10"/>
      <c r="PUQ50" s="10"/>
      <c r="PUR50" s="10"/>
      <c r="PUS50" s="10"/>
      <c r="PUT50" s="10"/>
      <c r="PUU50" s="10"/>
      <c r="PUV50" s="10"/>
      <c r="PUW50" s="10"/>
      <c r="PUX50" s="10"/>
      <c r="PUY50" s="10"/>
      <c r="PUZ50" s="10"/>
      <c r="PVA50" s="10"/>
      <c r="PVB50" s="10"/>
      <c r="PVC50" s="10"/>
      <c r="PVD50" s="10"/>
      <c r="PVE50" s="10"/>
      <c r="PVF50" s="10"/>
      <c r="PVG50" s="10"/>
      <c r="PVH50" s="10"/>
      <c r="PVI50" s="10"/>
      <c r="PVJ50" s="10"/>
      <c r="PVK50" s="10"/>
      <c r="PVL50" s="10"/>
      <c r="PVM50" s="10"/>
      <c r="PVN50" s="10"/>
      <c r="PVO50" s="10"/>
      <c r="PVP50" s="10"/>
      <c r="PVQ50" s="10"/>
      <c r="PVR50" s="10"/>
      <c r="PVS50" s="10"/>
      <c r="PVT50" s="10"/>
      <c r="PVU50" s="10"/>
      <c r="PVV50" s="10"/>
      <c r="PVW50" s="10"/>
      <c r="PVX50" s="10"/>
      <c r="PVY50" s="10"/>
      <c r="PVZ50" s="10"/>
      <c r="PWA50" s="10"/>
      <c r="PWB50" s="10"/>
      <c r="PWC50" s="10"/>
      <c r="PWD50" s="10"/>
      <c r="PWE50" s="10"/>
      <c r="PWF50" s="10"/>
      <c r="PWG50" s="10"/>
      <c r="PWH50" s="10"/>
      <c r="PWI50" s="10"/>
      <c r="PWJ50" s="10"/>
      <c r="PWK50" s="10"/>
      <c r="PWL50" s="10"/>
      <c r="PWM50" s="10"/>
      <c r="PWN50" s="10"/>
      <c r="PWO50" s="10"/>
      <c r="PWP50" s="10"/>
      <c r="PWQ50" s="10"/>
      <c r="PWR50" s="10"/>
      <c r="PWS50" s="10"/>
      <c r="PWT50" s="10"/>
      <c r="PWU50" s="10"/>
      <c r="PWV50" s="10"/>
      <c r="PWW50" s="10"/>
      <c r="PWX50" s="10"/>
      <c r="PWY50" s="10"/>
      <c r="PWZ50" s="10"/>
      <c r="PXA50" s="10"/>
      <c r="PXB50" s="10"/>
      <c r="PXC50" s="10"/>
      <c r="PXD50" s="10"/>
      <c r="PXE50" s="10"/>
      <c r="PXF50" s="10"/>
      <c r="PXG50" s="10"/>
      <c r="PXH50" s="10"/>
      <c r="PXI50" s="10"/>
      <c r="PXJ50" s="10"/>
      <c r="PXK50" s="10"/>
      <c r="PXL50" s="10"/>
      <c r="PXM50" s="10"/>
      <c r="PXN50" s="10"/>
      <c r="PXO50" s="10"/>
      <c r="PXP50" s="10"/>
      <c r="PXQ50" s="10"/>
      <c r="PXR50" s="10"/>
      <c r="PXS50" s="10"/>
      <c r="PXT50" s="10"/>
      <c r="PXU50" s="10"/>
      <c r="PXV50" s="10"/>
      <c r="PXW50" s="10"/>
      <c r="PXX50" s="10"/>
      <c r="PXY50" s="10"/>
      <c r="PXZ50" s="10"/>
      <c r="PYA50" s="10"/>
      <c r="PYB50" s="10"/>
      <c r="PYC50" s="10"/>
      <c r="PYD50" s="10"/>
      <c r="PYE50" s="10"/>
      <c r="PYF50" s="10"/>
      <c r="PYG50" s="10"/>
      <c r="PYH50" s="10"/>
      <c r="PYI50" s="10"/>
      <c r="PYJ50" s="10"/>
      <c r="PYK50" s="10"/>
      <c r="PYL50" s="10"/>
      <c r="PYM50" s="10"/>
      <c r="PYN50" s="10"/>
      <c r="PYO50" s="10"/>
      <c r="PYP50" s="10"/>
      <c r="PYQ50" s="10"/>
      <c r="PYR50" s="10"/>
      <c r="PYS50" s="10"/>
      <c r="PYT50" s="10"/>
      <c r="PYU50" s="10"/>
      <c r="PYV50" s="10"/>
      <c r="PYW50" s="10"/>
      <c r="PYX50" s="10"/>
      <c r="PYY50" s="10"/>
      <c r="PYZ50" s="10"/>
      <c r="PZA50" s="10"/>
      <c r="PZB50" s="10"/>
      <c r="PZC50" s="10"/>
      <c r="PZD50" s="10"/>
      <c r="PZE50" s="10"/>
      <c r="PZF50" s="10"/>
      <c r="PZG50" s="10"/>
      <c r="PZH50" s="10"/>
      <c r="PZI50" s="10"/>
      <c r="PZJ50" s="10"/>
      <c r="PZK50" s="10"/>
      <c r="PZL50" s="10"/>
      <c r="PZM50" s="10"/>
      <c r="PZN50" s="10"/>
      <c r="PZO50" s="10"/>
      <c r="PZP50" s="10"/>
      <c r="PZQ50" s="10"/>
      <c r="PZR50" s="10"/>
      <c r="PZS50" s="10"/>
      <c r="PZT50" s="10"/>
      <c r="PZU50" s="10"/>
      <c r="PZV50" s="10"/>
      <c r="PZW50" s="10"/>
      <c r="PZX50" s="10"/>
      <c r="PZY50" s="10"/>
      <c r="PZZ50" s="10"/>
      <c r="QAA50" s="10"/>
      <c r="QAB50" s="10"/>
      <c r="QAC50" s="10"/>
      <c r="QAD50" s="10"/>
      <c r="QAE50" s="10"/>
      <c r="QAF50" s="10"/>
      <c r="QAG50" s="10"/>
      <c r="QAH50" s="10"/>
      <c r="QAI50" s="10"/>
      <c r="QAJ50" s="10"/>
      <c r="QAK50" s="10"/>
      <c r="QAL50" s="10"/>
      <c r="QAM50" s="10"/>
      <c r="QAN50" s="10"/>
      <c r="QAO50" s="10"/>
      <c r="QAP50" s="10"/>
      <c r="QAQ50" s="10"/>
      <c r="QAR50" s="10"/>
      <c r="QAS50" s="10"/>
      <c r="QAT50" s="10"/>
      <c r="QAU50" s="10"/>
      <c r="QAV50" s="10"/>
      <c r="QAW50" s="10"/>
      <c r="QAX50" s="10"/>
      <c r="QAY50" s="10"/>
      <c r="QAZ50" s="10"/>
      <c r="QBA50" s="10"/>
      <c r="QBB50" s="10"/>
      <c r="QBC50" s="10"/>
      <c r="QBD50" s="10"/>
      <c r="QBE50" s="10"/>
      <c r="QBF50" s="10"/>
      <c r="QBG50" s="10"/>
      <c r="QBH50" s="10"/>
      <c r="QBI50" s="10"/>
      <c r="QBJ50" s="10"/>
      <c r="QBK50" s="10"/>
      <c r="QBL50" s="10"/>
      <c r="QBM50" s="10"/>
      <c r="QBN50" s="10"/>
      <c r="QBO50" s="10"/>
      <c r="QBP50" s="10"/>
      <c r="QBQ50" s="10"/>
      <c r="QBR50" s="10"/>
      <c r="QBS50" s="10"/>
      <c r="QBT50" s="10"/>
      <c r="QBU50" s="10"/>
      <c r="QBV50" s="10"/>
      <c r="QBW50" s="10"/>
      <c r="QBX50" s="10"/>
      <c r="QBY50" s="10"/>
      <c r="QBZ50" s="10"/>
      <c r="QCA50" s="10"/>
      <c r="QCB50" s="10"/>
      <c r="QCC50" s="10"/>
      <c r="QCD50" s="10"/>
      <c r="QCE50" s="10"/>
      <c r="QCF50" s="10"/>
      <c r="QCG50" s="10"/>
      <c r="QCH50" s="10"/>
      <c r="QCI50" s="10"/>
      <c r="QCJ50" s="10"/>
      <c r="QCK50" s="10"/>
      <c r="QCL50" s="10"/>
      <c r="QCM50" s="10"/>
      <c r="QCN50" s="10"/>
      <c r="QCO50" s="10"/>
      <c r="QCP50" s="10"/>
      <c r="QCQ50" s="10"/>
      <c r="QCR50" s="10"/>
      <c r="QCS50" s="10"/>
      <c r="QCT50" s="10"/>
      <c r="QCU50" s="10"/>
      <c r="QCV50" s="10"/>
      <c r="QCW50" s="10"/>
      <c r="QCX50" s="10"/>
      <c r="QCY50" s="10"/>
      <c r="QCZ50" s="10"/>
      <c r="QDA50" s="10"/>
      <c r="QDB50" s="10"/>
      <c r="QDC50" s="10"/>
      <c r="QDD50" s="10"/>
      <c r="QDE50" s="10"/>
      <c r="QDF50" s="10"/>
      <c r="QDG50" s="10"/>
      <c r="QDH50" s="10"/>
      <c r="QDI50" s="10"/>
      <c r="QDJ50" s="10"/>
      <c r="QDK50" s="10"/>
      <c r="QDL50" s="10"/>
      <c r="QDM50" s="10"/>
      <c r="QDN50" s="10"/>
      <c r="QDO50" s="10"/>
      <c r="QDP50" s="10"/>
      <c r="QDQ50" s="10"/>
      <c r="QDR50" s="10"/>
      <c r="QDS50" s="10"/>
      <c r="QDT50" s="10"/>
      <c r="QDU50" s="10"/>
      <c r="QDV50" s="10"/>
      <c r="QDW50" s="10"/>
      <c r="QDX50" s="10"/>
      <c r="QDY50" s="10"/>
      <c r="QDZ50" s="10"/>
      <c r="QEA50" s="10"/>
      <c r="QEB50" s="10"/>
      <c r="QEC50" s="10"/>
      <c r="QED50" s="10"/>
      <c r="QEE50" s="10"/>
      <c r="QEF50" s="10"/>
      <c r="QEG50" s="10"/>
      <c r="QEH50" s="10"/>
      <c r="QEI50" s="10"/>
      <c r="QEJ50" s="10"/>
      <c r="QEK50" s="10"/>
      <c r="QEL50" s="10"/>
      <c r="QEM50" s="10"/>
      <c r="QEN50" s="10"/>
      <c r="QEO50" s="10"/>
      <c r="QEP50" s="10"/>
      <c r="QEQ50" s="10"/>
      <c r="QER50" s="10"/>
      <c r="QES50" s="10"/>
      <c r="QET50" s="10"/>
      <c r="QEU50" s="10"/>
      <c r="QEV50" s="10"/>
      <c r="QEW50" s="10"/>
      <c r="QEX50" s="10"/>
      <c r="QEY50" s="10"/>
      <c r="QEZ50" s="10"/>
      <c r="QFA50" s="10"/>
      <c r="QFB50" s="10"/>
      <c r="QFC50" s="10"/>
      <c r="QFD50" s="10"/>
      <c r="QFE50" s="10"/>
      <c r="QFF50" s="10"/>
      <c r="QFG50" s="10"/>
      <c r="QFH50" s="10"/>
      <c r="QFI50" s="10"/>
      <c r="QFJ50" s="10"/>
      <c r="QFK50" s="10"/>
      <c r="QFL50" s="10"/>
      <c r="QFM50" s="10"/>
      <c r="QFN50" s="10"/>
      <c r="QFO50" s="10"/>
      <c r="QFP50" s="10"/>
      <c r="QFQ50" s="10"/>
      <c r="QFR50" s="10"/>
      <c r="QFS50" s="10"/>
      <c r="QFT50" s="10"/>
      <c r="QFU50" s="10"/>
      <c r="QFV50" s="10"/>
      <c r="QFW50" s="10"/>
      <c r="QFX50" s="10"/>
      <c r="QFY50" s="10"/>
      <c r="QFZ50" s="10"/>
      <c r="QGA50" s="10"/>
      <c r="QGB50" s="10"/>
      <c r="QGC50" s="10"/>
      <c r="QGD50" s="10"/>
      <c r="QGE50" s="10"/>
      <c r="QGF50" s="10"/>
      <c r="QGG50" s="10"/>
      <c r="QGH50" s="10"/>
      <c r="QGI50" s="10"/>
      <c r="QGJ50" s="10"/>
      <c r="QGK50" s="10"/>
      <c r="QGL50" s="10"/>
      <c r="QGM50" s="10"/>
      <c r="QGN50" s="10"/>
      <c r="QGO50" s="10"/>
      <c r="QGP50" s="10"/>
      <c r="QGQ50" s="10"/>
      <c r="QGR50" s="10"/>
      <c r="QGS50" s="10"/>
      <c r="QGT50" s="10"/>
      <c r="QGU50" s="10"/>
      <c r="QGV50" s="10"/>
      <c r="QGW50" s="10"/>
      <c r="QGX50" s="10"/>
      <c r="QGY50" s="10"/>
      <c r="QGZ50" s="10"/>
      <c r="QHA50" s="10"/>
      <c r="QHB50" s="10"/>
      <c r="QHC50" s="10"/>
      <c r="QHD50" s="10"/>
      <c r="QHE50" s="10"/>
      <c r="QHF50" s="10"/>
      <c r="QHG50" s="10"/>
      <c r="QHH50" s="10"/>
      <c r="QHI50" s="10"/>
      <c r="QHJ50" s="10"/>
      <c r="QHK50" s="10"/>
      <c r="QHL50" s="10"/>
      <c r="QHM50" s="10"/>
      <c r="QHN50" s="10"/>
      <c r="QHO50" s="10"/>
      <c r="QHP50" s="10"/>
      <c r="QHQ50" s="10"/>
      <c r="QHR50" s="10"/>
      <c r="QHS50" s="10"/>
      <c r="QHT50" s="10"/>
      <c r="QHU50" s="10"/>
      <c r="QHV50" s="10"/>
      <c r="QHW50" s="10"/>
      <c r="QHX50" s="10"/>
      <c r="QHY50" s="10"/>
      <c r="QHZ50" s="10"/>
      <c r="QIA50" s="10"/>
      <c r="QIB50" s="10"/>
      <c r="QIC50" s="10"/>
      <c r="QID50" s="10"/>
      <c r="QIE50" s="10"/>
      <c r="QIF50" s="10"/>
      <c r="QIG50" s="10"/>
      <c r="QIH50" s="10"/>
      <c r="QII50" s="10"/>
      <c r="QIJ50" s="10"/>
      <c r="QIK50" s="10"/>
      <c r="QIL50" s="10"/>
      <c r="QIM50" s="10"/>
      <c r="QIN50" s="10"/>
      <c r="QIO50" s="10"/>
      <c r="QIP50" s="10"/>
      <c r="QIQ50" s="10"/>
      <c r="QIR50" s="10"/>
      <c r="QIS50" s="10"/>
      <c r="QIT50" s="10"/>
      <c r="QIU50" s="10"/>
      <c r="QIV50" s="10"/>
      <c r="QIW50" s="10"/>
      <c r="QIX50" s="10"/>
      <c r="QIY50" s="10"/>
      <c r="QIZ50" s="10"/>
      <c r="QJA50" s="10"/>
      <c r="QJB50" s="10"/>
      <c r="QJC50" s="10"/>
      <c r="QJD50" s="10"/>
      <c r="QJE50" s="10"/>
      <c r="QJF50" s="10"/>
      <c r="QJG50" s="10"/>
      <c r="QJH50" s="10"/>
      <c r="QJI50" s="10"/>
      <c r="QJJ50" s="10"/>
      <c r="QJK50" s="10"/>
      <c r="QJL50" s="10"/>
      <c r="QJM50" s="10"/>
      <c r="QJN50" s="10"/>
      <c r="QJO50" s="10"/>
      <c r="QJP50" s="10"/>
      <c r="QJQ50" s="10"/>
      <c r="QJR50" s="10"/>
      <c r="QJS50" s="10"/>
      <c r="QJT50" s="10"/>
      <c r="QJU50" s="10"/>
      <c r="QJV50" s="10"/>
      <c r="QJW50" s="10"/>
      <c r="QJX50" s="10"/>
      <c r="QJY50" s="10"/>
      <c r="QJZ50" s="10"/>
      <c r="QKA50" s="10"/>
      <c r="QKB50" s="10"/>
      <c r="QKC50" s="10"/>
      <c r="QKD50" s="10"/>
      <c r="QKE50" s="10"/>
      <c r="QKF50" s="10"/>
      <c r="QKG50" s="10"/>
      <c r="QKH50" s="10"/>
      <c r="QKI50" s="10"/>
      <c r="QKJ50" s="10"/>
      <c r="QKK50" s="10"/>
      <c r="QKL50" s="10"/>
      <c r="QKM50" s="10"/>
      <c r="QKN50" s="10"/>
      <c r="QKO50" s="10"/>
      <c r="QKP50" s="10"/>
      <c r="QKQ50" s="10"/>
      <c r="QKR50" s="10"/>
      <c r="QKS50" s="10"/>
      <c r="QKT50" s="10"/>
      <c r="QKU50" s="10"/>
      <c r="QKV50" s="10"/>
      <c r="QKW50" s="10"/>
      <c r="QKX50" s="10"/>
      <c r="QKY50" s="10"/>
      <c r="QKZ50" s="10"/>
      <c r="QLA50" s="10"/>
      <c r="QLB50" s="10"/>
      <c r="QLC50" s="10"/>
      <c r="QLD50" s="10"/>
      <c r="QLE50" s="10"/>
      <c r="QLF50" s="10"/>
      <c r="QLG50" s="10"/>
      <c r="QLH50" s="10"/>
      <c r="QLI50" s="10"/>
      <c r="QLJ50" s="10"/>
      <c r="QLK50" s="10"/>
      <c r="QLL50" s="10"/>
      <c r="QLM50" s="10"/>
      <c r="QLN50" s="10"/>
      <c r="QLO50" s="10"/>
      <c r="QLP50" s="10"/>
      <c r="QLQ50" s="10"/>
      <c r="QLR50" s="10"/>
      <c r="QLS50" s="10"/>
      <c r="QLT50" s="10"/>
      <c r="QLU50" s="10"/>
      <c r="QLV50" s="10"/>
      <c r="QLW50" s="10"/>
      <c r="QLX50" s="10"/>
      <c r="QLY50" s="10"/>
      <c r="QLZ50" s="10"/>
      <c r="QMA50" s="10"/>
      <c r="QMB50" s="10"/>
      <c r="QMC50" s="10"/>
      <c r="QMD50" s="10"/>
      <c r="QME50" s="10"/>
      <c r="QMF50" s="10"/>
      <c r="QMG50" s="10"/>
      <c r="QMH50" s="10"/>
      <c r="QMI50" s="10"/>
      <c r="QMJ50" s="10"/>
      <c r="QMK50" s="10"/>
      <c r="QML50" s="10"/>
      <c r="QMM50" s="10"/>
      <c r="QMN50" s="10"/>
      <c r="QMO50" s="10"/>
      <c r="QMP50" s="10"/>
      <c r="QMQ50" s="10"/>
      <c r="QMR50" s="10"/>
      <c r="QMS50" s="10"/>
      <c r="QMT50" s="10"/>
      <c r="QMU50" s="10"/>
      <c r="QMV50" s="10"/>
      <c r="QMW50" s="10"/>
      <c r="QMX50" s="10"/>
      <c r="QMY50" s="10"/>
      <c r="QMZ50" s="10"/>
      <c r="QNA50" s="10"/>
      <c r="QNB50" s="10"/>
      <c r="QNC50" s="10"/>
      <c r="QND50" s="10"/>
      <c r="QNE50" s="10"/>
      <c r="QNF50" s="10"/>
      <c r="QNG50" s="10"/>
      <c r="QNH50" s="10"/>
      <c r="QNI50" s="10"/>
      <c r="QNJ50" s="10"/>
      <c r="QNK50" s="10"/>
      <c r="QNL50" s="10"/>
      <c r="QNM50" s="10"/>
      <c r="QNN50" s="10"/>
      <c r="QNO50" s="10"/>
      <c r="QNP50" s="10"/>
      <c r="QNQ50" s="10"/>
      <c r="QNR50" s="10"/>
      <c r="QNS50" s="10"/>
      <c r="QNT50" s="10"/>
      <c r="QNU50" s="10"/>
      <c r="QNV50" s="10"/>
      <c r="QNW50" s="10"/>
      <c r="QNX50" s="10"/>
      <c r="QNY50" s="10"/>
      <c r="QNZ50" s="10"/>
      <c r="QOA50" s="10"/>
      <c r="QOB50" s="10"/>
      <c r="QOC50" s="10"/>
      <c r="QOD50" s="10"/>
      <c r="QOE50" s="10"/>
      <c r="QOF50" s="10"/>
      <c r="QOG50" s="10"/>
      <c r="QOH50" s="10"/>
      <c r="QOI50" s="10"/>
      <c r="QOJ50" s="10"/>
      <c r="QOK50" s="10"/>
      <c r="QOL50" s="10"/>
      <c r="QOM50" s="10"/>
      <c r="QON50" s="10"/>
      <c r="QOO50" s="10"/>
      <c r="QOP50" s="10"/>
      <c r="QOQ50" s="10"/>
      <c r="QOR50" s="10"/>
      <c r="QOS50" s="10"/>
      <c r="QOT50" s="10"/>
      <c r="QOU50" s="10"/>
      <c r="QOV50" s="10"/>
      <c r="QOW50" s="10"/>
      <c r="QOX50" s="10"/>
      <c r="QOY50" s="10"/>
      <c r="QOZ50" s="10"/>
      <c r="QPA50" s="10"/>
      <c r="QPB50" s="10"/>
      <c r="QPC50" s="10"/>
      <c r="QPD50" s="10"/>
      <c r="QPE50" s="10"/>
      <c r="QPF50" s="10"/>
      <c r="QPG50" s="10"/>
      <c r="QPH50" s="10"/>
      <c r="QPI50" s="10"/>
      <c r="QPJ50" s="10"/>
      <c r="QPK50" s="10"/>
      <c r="QPL50" s="10"/>
      <c r="QPM50" s="10"/>
      <c r="QPN50" s="10"/>
      <c r="QPO50" s="10"/>
      <c r="QPP50" s="10"/>
      <c r="QPQ50" s="10"/>
      <c r="QPR50" s="10"/>
      <c r="QPS50" s="10"/>
      <c r="QPT50" s="10"/>
      <c r="QPU50" s="10"/>
      <c r="QPV50" s="10"/>
      <c r="QPW50" s="10"/>
      <c r="QPX50" s="10"/>
      <c r="QPY50" s="10"/>
      <c r="QPZ50" s="10"/>
      <c r="QQA50" s="10"/>
      <c r="QQB50" s="10"/>
      <c r="QQC50" s="10"/>
      <c r="QQD50" s="10"/>
      <c r="QQE50" s="10"/>
      <c r="QQF50" s="10"/>
      <c r="QQG50" s="10"/>
      <c r="QQH50" s="10"/>
      <c r="QQI50" s="10"/>
      <c r="QQJ50" s="10"/>
      <c r="QQK50" s="10"/>
      <c r="QQL50" s="10"/>
      <c r="QQM50" s="10"/>
      <c r="QQN50" s="10"/>
      <c r="QQO50" s="10"/>
      <c r="QQP50" s="10"/>
      <c r="QQQ50" s="10"/>
      <c r="QQR50" s="10"/>
      <c r="QQS50" s="10"/>
      <c r="QQT50" s="10"/>
      <c r="QQU50" s="10"/>
      <c r="QQV50" s="10"/>
      <c r="QQW50" s="10"/>
      <c r="QQX50" s="10"/>
      <c r="QQY50" s="10"/>
      <c r="QQZ50" s="10"/>
      <c r="QRA50" s="10"/>
      <c r="QRB50" s="10"/>
      <c r="QRC50" s="10"/>
      <c r="QRD50" s="10"/>
      <c r="QRE50" s="10"/>
      <c r="QRF50" s="10"/>
      <c r="QRG50" s="10"/>
      <c r="QRH50" s="10"/>
      <c r="QRI50" s="10"/>
      <c r="QRJ50" s="10"/>
      <c r="QRK50" s="10"/>
      <c r="QRL50" s="10"/>
      <c r="QRM50" s="10"/>
      <c r="QRN50" s="10"/>
      <c r="QRO50" s="10"/>
      <c r="QRP50" s="10"/>
      <c r="QRQ50" s="10"/>
      <c r="QRR50" s="10"/>
      <c r="QRS50" s="10"/>
      <c r="QRT50" s="10"/>
      <c r="QRU50" s="10"/>
      <c r="QRV50" s="10"/>
      <c r="QRW50" s="10"/>
      <c r="QRX50" s="10"/>
      <c r="QRY50" s="10"/>
      <c r="QRZ50" s="10"/>
      <c r="QSA50" s="10"/>
      <c r="QSB50" s="10"/>
      <c r="QSC50" s="10"/>
      <c r="QSD50" s="10"/>
      <c r="QSE50" s="10"/>
      <c r="QSF50" s="10"/>
      <c r="QSG50" s="10"/>
      <c r="QSH50" s="10"/>
      <c r="QSI50" s="10"/>
      <c r="QSJ50" s="10"/>
      <c r="QSK50" s="10"/>
      <c r="QSL50" s="10"/>
      <c r="QSM50" s="10"/>
      <c r="QSN50" s="10"/>
      <c r="QSO50" s="10"/>
      <c r="QSP50" s="10"/>
      <c r="QSQ50" s="10"/>
      <c r="QSR50" s="10"/>
      <c r="QSS50" s="10"/>
      <c r="QST50" s="10"/>
      <c r="QSU50" s="10"/>
      <c r="QSV50" s="10"/>
      <c r="QSW50" s="10"/>
      <c r="QSX50" s="10"/>
      <c r="QSY50" s="10"/>
      <c r="QSZ50" s="10"/>
      <c r="QTA50" s="10"/>
      <c r="QTB50" s="10"/>
      <c r="QTC50" s="10"/>
      <c r="QTD50" s="10"/>
      <c r="QTE50" s="10"/>
      <c r="QTF50" s="10"/>
      <c r="QTG50" s="10"/>
      <c r="QTH50" s="10"/>
      <c r="QTI50" s="10"/>
      <c r="QTJ50" s="10"/>
      <c r="QTK50" s="10"/>
      <c r="QTL50" s="10"/>
      <c r="QTM50" s="10"/>
      <c r="QTN50" s="10"/>
      <c r="QTO50" s="10"/>
      <c r="QTP50" s="10"/>
      <c r="QTQ50" s="10"/>
      <c r="QTR50" s="10"/>
      <c r="QTS50" s="10"/>
      <c r="QTT50" s="10"/>
      <c r="QTU50" s="10"/>
      <c r="QTV50" s="10"/>
      <c r="QTW50" s="10"/>
      <c r="QTX50" s="10"/>
      <c r="QTY50" s="10"/>
      <c r="QTZ50" s="10"/>
      <c r="QUA50" s="10"/>
      <c r="QUB50" s="10"/>
      <c r="QUC50" s="10"/>
      <c r="QUD50" s="10"/>
      <c r="QUE50" s="10"/>
      <c r="QUF50" s="10"/>
      <c r="QUG50" s="10"/>
      <c r="QUH50" s="10"/>
      <c r="QUI50" s="10"/>
      <c r="QUJ50" s="10"/>
      <c r="QUK50" s="10"/>
      <c r="QUL50" s="10"/>
      <c r="QUM50" s="10"/>
      <c r="QUN50" s="10"/>
      <c r="QUO50" s="10"/>
      <c r="QUP50" s="10"/>
      <c r="QUQ50" s="10"/>
      <c r="QUR50" s="10"/>
      <c r="QUS50" s="10"/>
      <c r="QUT50" s="10"/>
      <c r="QUU50" s="10"/>
      <c r="QUV50" s="10"/>
      <c r="QUW50" s="10"/>
      <c r="QUX50" s="10"/>
      <c r="QUY50" s="10"/>
      <c r="QUZ50" s="10"/>
      <c r="QVA50" s="10"/>
      <c r="QVB50" s="10"/>
      <c r="QVC50" s="10"/>
      <c r="QVD50" s="10"/>
      <c r="QVE50" s="10"/>
      <c r="QVF50" s="10"/>
      <c r="QVG50" s="10"/>
      <c r="QVH50" s="10"/>
      <c r="QVI50" s="10"/>
      <c r="QVJ50" s="10"/>
      <c r="QVK50" s="10"/>
      <c r="QVL50" s="10"/>
      <c r="QVM50" s="10"/>
      <c r="QVN50" s="10"/>
      <c r="QVO50" s="10"/>
      <c r="QVP50" s="10"/>
      <c r="QVQ50" s="10"/>
      <c r="QVR50" s="10"/>
      <c r="QVS50" s="10"/>
      <c r="QVT50" s="10"/>
      <c r="QVU50" s="10"/>
      <c r="QVV50" s="10"/>
      <c r="QVW50" s="10"/>
      <c r="QVX50" s="10"/>
      <c r="QVY50" s="10"/>
      <c r="QVZ50" s="10"/>
      <c r="QWA50" s="10"/>
      <c r="QWB50" s="10"/>
      <c r="QWC50" s="10"/>
      <c r="QWD50" s="10"/>
      <c r="QWE50" s="10"/>
      <c r="QWF50" s="10"/>
      <c r="QWG50" s="10"/>
      <c r="QWH50" s="10"/>
      <c r="QWI50" s="10"/>
      <c r="QWJ50" s="10"/>
      <c r="QWK50" s="10"/>
      <c r="QWL50" s="10"/>
      <c r="QWM50" s="10"/>
      <c r="QWN50" s="10"/>
      <c r="QWO50" s="10"/>
      <c r="QWP50" s="10"/>
      <c r="QWQ50" s="10"/>
      <c r="QWR50" s="10"/>
      <c r="QWS50" s="10"/>
      <c r="QWT50" s="10"/>
      <c r="QWU50" s="10"/>
      <c r="QWV50" s="10"/>
      <c r="QWW50" s="10"/>
      <c r="QWX50" s="10"/>
      <c r="QWY50" s="10"/>
      <c r="QWZ50" s="10"/>
      <c r="QXA50" s="10"/>
      <c r="QXB50" s="10"/>
      <c r="QXC50" s="10"/>
      <c r="QXD50" s="10"/>
      <c r="QXE50" s="10"/>
      <c r="QXF50" s="10"/>
      <c r="QXG50" s="10"/>
      <c r="QXH50" s="10"/>
      <c r="QXI50" s="10"/>
      <c r="QXJ50" s="10"/>
      <c r="QXK50" s="10"/>
      <c r="QXL50" s="10"/>
      <c r="QXM50" s="10"/>
      <c r="QXN50" s="10"/>
      <c r="QXO50" s="10"/>
      <c r="QXP50" s="10"/>
      <c r="QXQ50" s="10"/>
      <c r="QXR50" s="10"/>
      <c r="QXS50" s="10"/>
      <c r="QXT50" s="10"/>
      <c r="QXU50" s="10"/>
      <c r="QXV50" s="10"/>
      <c r="QXW50" s="10"/>
      <c r="QXX50" s="10"/>
      <c r="QXY50" s="10"/>
      <c r="QXZ50" s="10"/>
      <c r="QYA50" s="10"/>
      <c r="QYB50" s="10"/>
      <c r="QYC50" s="10"/>
      <c r="QYD50" s="10"/>
      <c r="QYE50" s="10"/>
      <c r="QYF50" s="10"/>
      <c r="QYG50" s="10"/>
      <c r="QYH50" s="10"/>
      <c r="QYI50" s="10"/>
      <c r="QYJ50" s="10"/>
      <c r="QYK50" s="10"/>
      <c r="QYL50" s="10"/>
      <c r="QYM50" s="10"/>
      <c r="QYN50" s="10"/>
      <c r="QYO50" s="10"/>
      <c r="QYP50" s="10"/>
      <c r="QYQ50" s="10"/>
      <c r="QYR50" s="10"/>
      <c r="QYS50" s="10"/>
      <c r="QYT50" s="10"/>
      <c r="QYU50" s="10"/>
      <c r="QYV50" s="10"/>
      <c r="QYW50" s="10"/>
      <c r="QYX50" s="10"/>
      <c r="QYY50" s="10"/>
      <c r="QYZ50" s="10"/>
      <c r="QZA50" s="10"/>
      <c r="QZB50" s="10"/>
      <c r="QZC50" s="10"/>
      <c r="QZD50" s="10"/>
      <c r="QZE50" s="10"/>
      <c r="QZF50" s="10"/>
      <c r="QZG50" s="10"/>
      <c r="QZH50" s="10"/>
      <c r="QZI50" s="10"/>
      <c r="QZJ50" s="10"/>
      <c r="QZK50" s="10"/>
      <c r="QZL50" s="10"/>
      <c r="QZM50" s="10"/>
      <c r="QZN50" s="10"/>
      <c r="QZO50" s="10"/>
      <c r="QZP50" s="10"/>
      <c r="QZQ50" s="10"/>
      <c r="QZR50" s="10"/>
      <c r="QZS50" s="10"/>
      <c r="QZT50" s="10"/>
      <c r="QZU50" s="10"/>
      <c r="QZV50" s="10"/>
      <c r="QZW50" s="10"/>
      <c r="QZX50" s="10"/>
      <c r="QZY50" s="10"/>
      <c r="QZZ50" s="10"/>
      <c r="RAA50" s="10"/>
      <c r="RAB50" s="10"/>
      <c r="RAC50" s="10"/>
      <c r="RAD50" s="10"/>
      <c r="RAE50" s="10"/>
      <c r="RAF50" s="10"/>
      <c r="RAG50" s="10"/>
      <c r="RAH50" s="10"/>
      <c r="RAI50" s="10"/>
      <c r="RAJ50" s="10"/>
      <c r="RAK50" s="10"/>
      <c r="RAL50" s="10"/>
      <c r="RAM50" s="10"/>
      <c r="RAN50" s="10"/>
      <c r="RAO50" s="10"/>
      <c r="RAP50" s="10"/>
      <c r="RAQ50" s="10"/>
      <c r="RAR50" s="10"/>
      <c r="RAS50" s="10"/>
      <c r="RAT50" s="10"/>
      <c r="RAU50" s="10"/>
      <c r="RAV50" s="10"/>
      <c r="RAW50" s="10"/>
      <c r="RAX50" s="10"/>
      <c r="RAY50" s="10"/>
      <c r="RAZ50" s="10"/>
      <c r="RBA50" s="10"/>
      <c r="RBB50" s="10"/>
      <c r="RBC50" s="10"/>
      <c r="RBD50" s="10"/>
      <c r="RBE50" s="10"/>
      <c r="RBF50" s="10"/>
      <c r="RBG50" s="10"/>
      <c r="RBH50" s="10"/>
      <c r="RBI50" s="10"/>
      <c r="RBJ50" s="10"/>
      <c r="RBK50" s="10"/>
      <c r="RBL50" s="10"/>
      <c r="RBM50" s="10"/>
      <c r="RBN50" s="10"/>
      <c r="RBO50" s="10"/>
      <c r="RBP50" s="10"/>
      <c r="RBQ50" s="10"/>
      <c r="RBR50" s="10"/>
      <c r="RBS50" s="10"/>
      <c r="RBT50" s="10"/>
      <c r="RBU50" s="10"/>
      <c r="RBV50" s="10"/>
      <c r="RBW50" s="10"/>
      <c r="RBX50" s="10"/>
      <c r="RBY50" s="10"/>
      <c r="RBZ50" s="10"/>
      <c r="RCA50" s="10"/>
      <c r="RCB50" s="10"/>
      <c r="RCC50" s="10"/>
      <c r="RCD50" s="10"/>
      <c r="RCE50" s="10"/>
      <c r="RCF50" s="10"/>
      <c r="RCG50" s="10"/>
      <c r="RCH50" s="10"/>
      <c r="RCI50" s="10"/>
      <c r="RCJ50" s="10"/>
      <c r="RCK50" s="10"/>
      <c r="RCL50" s="10"/>
      <c r="RCM50" s="10"/>
      <c r="RCN50" s="10"/>
      <c r="RCO50" s="10"/>
      <c r="RCP50" s="10"/>
      <c r="RCQ50" s="10"/>
      <c r="RCR50" s="10"/>
      <c r="RCS50" s="10"/>
      <c r="RCT50" s="10"/>
      <c r="RCU50" s="10"/>
      <c r="RCV50" s="10"/>
      <c r="RCW50" s="10"/>
      <c r="RCX50" s="10"/>
      <c r="RCY50" s="10"/>
      <c r="RCZ50" s="10"/>
      <c r="RDA50" s="10"/>
      <c r="RDB50" s="10"/>
      <c r="RDC50" s="10"/>
      <c r="RDD50" s="10"/>
      <c r="RDE50" s="10"/>
      <c r="RDF50" s="10"/>
      <c r="RDG50" s="10"/>
      <c r="RDH50" s="10"/>
      <c r="RDI50" s="10"/>
      <c r="RDJ50" s="10"/>
      <c r="RDK50" s="10"/>
      <c r="RDL50" s="10"/>
      <c r="RDM50" s="10"/>
      <c r="RDN50" s="10"/>
      <c r="RDO50" s="10"/>
      <c r="RDP50" s="10"/>
      <c r="RDQ50" s="10"/>
      <c r="RDR50" s="10"/>
      <c r="RDS50" s="10"/>
      <c r="RDT50" s="10"/>
      <c r="RDU50" s="10"/>
      <c r="RDV50" s="10"/>
      <c r="RDW50" s="10"/>
      <c r="RDX50" s="10"/>
      <c r="RDY50" s="10"/>
      <c r="RDZ50" s="10"/>
      <c r="REA50" s="10"/>
      <c r="REB50" s="10"/>
      <c r="REC50" s="10"/>
      <c r="RED50" s="10"/>
      <c r="REE50" s="10"/>
      <c r="REF50" s="10"/>
      <c r="REG50" s="10"/>
      <c r="REH50" s="10"/>
      <c r="REI50" s="10"/>
      <c r="REJ50" s="10"/>
      <c r="REK50" s="10"/>
      <c r="REL50" s="10"/>
      <c r="REM50" s="10"/>
      <c r="REN50" s="10"/>
      <c r="REO50" s="10"/>
      <c r="REP50" s="10"/>
      <c r="REQ50" s="10"/>
      <c r="RER50" s="10"/>
      <c r="RES50" s="10"/>
      <c r="RET50" s="10"/>
      <c r="REU50" s="10"/>
      <c r="REV50" s="10"/>
      <c r="REW50" s="10"/>
      <c r="REX50" s="10"/>
      <c r="REY50" s="10"/>
      <c r="REZ50" s="10"/>
      <c r="RFA50" s="10"/>
      <c r="RFB50" s="10"/>
      <c r="RFC50" s="10"/>
      <c r="RFD50" s="10"/>
      <c r="RFE50" s="10"/>
      <c r="RFF50" s="10"/>
      <c r="RFG50" s="10"/>
      <c r="RFH50" s="10"/>
      <c r="RFI50" s="10"/>
      <c r="RFJ50" s="10"/>
      <c r="RFK50" s="10"/>
      <c r="RFL50" s="10"/>
      <c r="RFM50" s="10"/>
      <c r="RFN50" s="10"/>
      <c r="RFO50" s="10"/>
      <c r="RFP50" s="10"/>
      <c r="RFQ50" s="10"/>
      <c r="RFR50" s="10"/>
      <c r="RFS50" s="10"/>
      <c r="RFT50" s="10"/>
      <c r="RFU50" s="10"/>
      <c r="RFV50" s="10"/>
      <c r="RFW50" s="10"/>
      <c r="RFX50" s="10"/>
      <c r="RFY50" s="10"/>
      <c r="RFZ50" s="10"/>
      <c r="RGA50" s="10"/>
      <c r="RGB50" s="10"/>
      <c r="RGC50" s="10"/>
      <c r="RGD50" s="10"/>
      <c r="RGE50" s="10"/>
      <c r="RGF50" s="10"/>
      <c r="RGG50" s="10"/>
      <c r="RGH50" s="10"/>
      <c r="RGI50" s="10"/>
      <c r="RGJ50" s="10"/>
      <c r="RGK50" s="10"/>
      <c r="RGL50" s="10"/>
      <c r="RGM50" s="10"/>
      <c r="RGN50" s="10"/>
      <c r="RGO50" s="10"/>
      <c r="RGP50" s="10"/>
      <c r="RGQ50" s="10"/>
      <c r="RGR50" s="10"/>
      <c r="RGS50" s="10"/>
      <c r="RGT50" s="10"/>
      <c r="RGU50" s="10"/>
      <c r="RGV50" s="10"/>
      <c r="RGW50" s="10"/>
      <c r="RGX50" s="10"/>
      <c r="RGY50" s="10"/>
      <c r="RGZ50" s="10"/>
      <c r="RHA50" s="10"/>
      <c r="RHB50" s="10"/>
      <c r="RHC50" s="10"/>
      <c r="RHD50" s="10"/>
      <c r="RHE50" s="10"/>
      <c r="RHF50" s="10"/>
      <c r="RHG50" s="10"/>
      <c r="RHH50" s="10"/>
      <c r="RHI50" s="10"/>
      <c r="RHJ50" s="10"/>
      <c r="RHK50" s="10"/>
      <c r="RHL50" s="10"/>
      <c r="RHM50" s="10"/>
      <c r="RHN50" s="10"/>
      <c r="RHO50" s="10"/>
      <c r="RHP50" s="10"/>
      <c r="RHQ50" s="10"/>
      <c r="RHR50" s="10"/>
      <c r="RHS50" s="10"/>
      <c r="RHT50" s="10"/>
      <c r="RHU50" s="10"/>
      <c r="RHV50" s="10"/>
      <c r="RHW50" s="10"/>
      <c r="RHX50" s="10"/>
      <c r="RHY50" s="10"/>
      <c r="RHZ50" s="10"/>
      <c r="RIA50" s="10"/>
      <c r="RIB50" s="10"/>
      <c r="RIC50" s="10"/>
      <c r="RID50" s="10"/>
      <c r="RIE50" s="10"/>
      <c r="RIF50" s="10"/>
      <c r="RIG50" s="10"/>
      <c r="RIH50" s="10"/>
      <c r="RII50" s="10"/>
      <c r="RIJ50" s="10"/>
      <c r="RIK50" s="10"/>
      <c r="RIL50" s="10"/>
      <c r="RIM50" s="10"/>
      <c r="RIN50" s="10"/>
      <c r="RIO50" s="10"/>
      <c r="RIP50" s="10"/>
      <c r="RIQ50" s="10"/>
      <c r="RIR50" s="10"/>
      <c r="RIS50" s="10"/>
      <c r="RIT50" s="10"/>
      <c r="RIU50" s="10"/>
      <c r="RIV50" s="10"/>
      <c r="RIW50" s="10"/>
      <c r="RIX50" s="10"/>
      <c r="RIY50" s="10"/>
      <c r="RIZ50" s="10"/>
      <c r="RJA50" s="10"/>
      <c r="RJB50" s="10"/>
      <c r="RJC50" s="10"/>
      <c r="RJD50" s="10"/>
      <c r="RJE50" s="10"/>
      <c r="RJF50" s="10"/>
      <c r="RJG50" s="10"/>
      <c r="RJH50" s="10"/>
      <c r="RJI50" s="10"/>
      <c r="RJJ50" s="10"/>
      <c r="RJK50" s="10"/>
      <c r="RJL50" s="10"/>
      <c r="RJM50" s="10"/>
      <c r="RJN50" s="10"/>
      <c r="RJO50" s="10"/>
      <c r="RJP50" s="10"/>
      <c r="RJQ50" s="10"/>
      <c r="RJR50" s="10"/>
      <c r="RJS50" s="10"/>
      <c r="RJT50" s="10"/>
      <c r="RJU50" s="10"/>
      <c r="RJV50" s="10"/>
      <c r="RJW50" s="10"/>
      <c r="RJX50" s="10"/>
      <c r="RJY50" s="10"/>
      <c r="RJZ50" s="10"/>
      <c r="RKA50" s="10"/>
      <c r="RKB50" s="10"/>
      <c r="RKC50" s="10"/>
      <c r="RKD50" s="10"/>
      <c r="RKE50" s="10"/>
      <c r="RKF50" s="10"/>
      <c r="RKG50" s="10"/>
      <c r="RKH50" s="10"/>
      <c r="RKI50" s="10"/>
      <c r="RKJ50" s="10"/>
      <c r="RKK50" s="10"/>
      <c r="RKL50" s="10"/>
      <c r="RKM50" s="10"/>
      <c r="RKN50" s="10"/>
      <c r="RKO50" s="10"/>
      <c r="RKP50" s="10"/>
      <c r="RKQ50" s="10"/>
      <c r="RKR50" s="10"/>
      <c r="RKS50" s="10"/>
      <c r="RKT50" s="10"/>
      <c r="RKU50" s="10"/>
      <c r="RKV50" s="10"/>
      <c r="RKW50" s="10"/>
      <c r="RKX50" s="10"/>
      <c r="RKY50" s="10"/>
      <c r="RKZ50" s="10"/>
      <c r="RLA50" s="10"/>
      <c r="RLB50" s="10"/>
      <c r="RLC50" s="10"/>
      <c r="RLD50" s="10"/>
      <c r="RLE50" s="10"/>
      <c r="RLF50" s="10"/>
      <c r="RLG50" s="10"/>
      <c r="RLH50" s="10"/>
      <c r="RLI50" s="10"/>
      <c r="RLJ50" s="10"/>
      <c r="RLK50" s="10"/>
      <c r="RLL50" s="10"/>
      <c r="RLM50" s="10"/>
      <c r="RLN50" s="10"/>
      <c r="RLO50" s="10"/>
      <c r="RLP50" s="10"/>
      <c r="RLQ50" s="10"/>
      <c r="RLR50" s="10"/>
      <c r="RLS50" s="10"/>
      <c r="RLT50" s="10"/>
      <c r="RLU50" s="10"/>
      <c r="RLV50" s="10"/>
      <c r="RLW50" s="10"/>
      <c r="RLX50" s="10"/>
      <c r="RLY50" s="10"/>
      <c r="RLZ50" s="10"/>
      <c r="RMA50" s="10"/>
      <c r="RMB50" s="10"/>
      <c r="RMC50" s="10"/>
      <c r="RMD50" s="10"/>
      <c r="RME50" s="10"/>
      <c r="RMF50" s="10"/>
      <c r="RMG50" s="10"/>
      <c r="RMH50" s="10"/>
      <c r="RMI50" s="10"/>
      <c r="RMJ50" s="10"/>
      <c r="RMK50" s="10"/>
      <c r="RML50" s="10"/>
      <c r="RMM50" s="10"/>
      <c r="RMN50" s="10"/>
      <c r="RMO50" s="10"/>
      <c r="RMP50" s="10"/>
      <c r="RMQ50" s="10"/>
      <c r="RMR50" s="10"/>
      <c r="RMS50" s="10"/>
      <c r="RMT50" s="10"/>
      <c r="RMU50" s="10"/>
      <c r="RMV50" s="10"/>
      <c r="RMW50" s="10"/>
      <c r="RMX50" s="10"/>
      <c r="RMY50" s="10"/>
      <c r="RMZ50" s="10"/>
      <c r="RNA50" s="10"/>
      <c r="RNB50" s="10"/>
      <c r="RNC50" s="10"/>
      <c r="RND50" s="10"/>
      <c r="RNE50" s="10"/>
      <c r="RNF50" s="10"/>
      <c r="RNG50" s="10"/>
      <c r="RNH50" s="10"/>
      <c r="RNI50" s="10"/>
      <c r="RNJ50" s="10"/>
      <c r="RNK50" s="10"/>
      <c r="RNL50" s="10"/>
      <c r="RNM50" s="10"/>
      <c r="RNN50" s="10"/>
      <c r="RNO50" s="10"/>
      <c r="RNP50" s="10"/>
      <c r="RNQ50" s="10"/>
      <c r="RNR50" s="10"/>
      <c r="RNS50" s="10"/>
      <c r="RNT50" s="10"/>
      <c r="RNU50" s="10"/>
      <c r="RNV50" s="10"/>
      <c r="RNW50" s="10"/>
      <c r="RNX50" s="10"/>
      <c r="RNY50" s="10"/>
      <c r="RNZ50" s="10"/>
      <c r="ROA50" s="10"/>
      <c r="ROB50" s="10"/>
      <c r="ROC50" s="10"/>
      <c r="ROD50" s="10"/>
      <c r="ROE50" s="10"/>
      <c r="ROF50" s="10"/>
      <c r="ROG50" s="10"/>
      <c r="ROH50" s="10"/>
      <c r="ROI50" s="10"/>
      <c r="ROJ50" s="10"/>
      <c r="ROK50" s="10"/>
      <c r="ROL50" s="10"/>
      <c r="ROM50" s="10"/>
      <c r="RON50" s="10"/>
      <c r="ROO50" s="10"/>
      <c r="ROP50" s="10"/>
      <c r="ROQ50" s="10"/>
      <c r="ROR50" s="10"/>
      <c r="ROS50" s="10"/>
      <c r="ROT50" s="10"/>
      <c r="ROU50" s="10"/>
      <c r="ROV50" s="10"/>
      <c r="ROW50" s="10"/>
      <c r="ROX50" s="10"/>
      <c r="ROY50" s="10"/>
      <c r="ROZ50" s="10"/>
      <c r="RPA50" s="10"/>
      <c r="RPB50" s="10"/>
      <c r="RPC50" s="10"/>
      <c r="RPD50" s="10"/>
      <c r="RPE50" s="10"/>
      <c r="RPF50" s="10"/>
      <c r="RPG50" s="10"/>
      <c r="RPH50" s="10"/>
      <c r="RPI50" s="10"/>
      <c r="RPJ50" s="10"/>
      <c r="RPK50" s="10"/>
      <c r="RPL50" s="10"/>
      <c r="RPM50" s="10"/>
      <c r="RPN50" s="10"/>
      <c r="RPO50" s="10"/>
      <c r="RPP50" s="10"/>
      <c r="RPQ50" s="10"/>
      <c r="RPR50" s="10"/>
      <c r="RPS50" s="10"/>
      <c r="RPT50" s="10"/>
      <c r="RPU50" s="10"/>
      <c r="RPV50" s="10"/>
      <c r="RPW50" s="10"/>
      <c r="RPX50" s="10"/>
      <c r="RPY50" s="10"/>
      <c r="RPZ50" s="10"/>
      <c r="RQA50" s="10"/>
      <c r="RQB50" s="10"/>
      <c r="RQC50" s="10"/>
      <c r="RQD50" s="10"/>
      <c r="RQE50" s="10"/>
      <c r="RQF50" s="10"/>
      <c r="RQG50" s="10"/>
      <c r="RQH50" s="10"/>
      <c r="RQI50" s="10"/>
      <c r="RQJ50" s="10"/>
      <c r="RQK50" s="10"/>
      <c r="RQL50" s="10"/>
      <c r="RQM50" s="10"/>
      <c r="RQN50" s="10"/>
      <c r="RQO50" s="10"/>
      <c r="RQP50" s="10"/>
      <c r="RQQ50" s="10"/>
      <c r="RQR50" s="10"/>
      <c r="RQS50" s="10"/>
      <c r="RQT50" s="10"/>
      <c r="RQU50" s="10"/>
      <c r="RQV50" s="10"/>
      <c r="RQW50" s="10"/>
      <c r="RQX50" s="10"/>
      <c r="RQY50" s="10"/>
      <c r="RQZ50" s="10"/>
      <c r="RRA50" s="10"/>
      <c r="RRB50" s="10"/>
      <c r="RRC50" s="10"/>
      <c r="RRD50" s="10"/>
      <c r="RRE50" s="10"/>
      <c r="RRF50" s="10"/>
      <c r="RRG50" s="10"/>
      <c r="RRH50" s="10"/>
      <c r="RRI50" s="10"/>
      <c r="RRJ50" s="10"/>
      <c r="RRK50" s="10"/>
      <c r="RRL50" s="10"/>
      <c r="RRM50" s="10"/>
      <c r="RRN50" s="10"/>
      <c r="RRO50" s="10"/>
      <c r="RRP50" s="10"/>
      <c r="RRQ50" s="10"/>
      <c r="RRR50" s="10"/>
      <c r="RRS50" s="10"/>
      <c r="RRT50" s="10"/>
      <c r="RRU50" s="10"/>
      <c r="RRV50" s="10"/>
      <c r="RRW50" s="10"/>
      <c r="RRX50" s="10"/>
      <c r="RRY50" s="10"/>
      <c r="RRZ50" s="10"/>
      <c r="RSA50" s="10"/>
      <c r="RSB50" s="10"/>
      <c r="RSC50" s="10"/>
      <c r="RSD50" s="10"/>
      <c r="RSE50" s="10"/>
      <c r="RSF50" s="10"/>
      <c r="RSG50" s="10"/>
      <c r="RSH50" s="10"/>
      <c r="RSI50" s="10"/>
      <c r="RSJ50" s="10"/>
      <c r="RSK50" s="10"/>
      <c r="RSL50" s="10"/>
      <c r="RSM50" s="10"/>
      <c r="RSN50" s="10"/>
      <c r="RSO50" s="10"/>
      <c r="RSP50" s="10"/>
      <c r="RSQ50" s="10"/>
      <c r="RSR50" s="10"/>
      <c r="RSS50" s="10"/>
      <c r="RST50" s="10"/>
      <c r="RSU50" s="10"/>
      <c r="RSV50" s="10"/>
      <c r="RSW50" s="10"/>
      <c r="RSX50" s="10"/>
      <c r="RSY50" s="10"/>
      <c r="RSZ50" s="10"/>
      <c r="RTA50" s="10"/>
      <c r="RTB50" s="10"/>
      <c r="RTC50" s="10"/>
      <c r="RTD50" s="10"/>
      <c r="RTE50" s="10"/>
      <c r="RTF50" s="10"/>
      <c r="RTG50" s="10"/>
      <c r="RTH50" s="10"/>
      <c r="RTI50" s="10"/>
      <c r="RTJ50" s="10"/>
      <c r="RTK50" s="10"/>
      <c r="RTL50" s="10"/>
      <c r="RTM50" s="10"/>
      <c r="RTN50" s="10"/>
      <c r="RTO50" s="10"/>
      <c r="RTP50" s="10"/>
      <c r="RTQ50" s="10"/>
      <c r="RTR50" s="10"/>
      <c r="RTS50" s="10"/>
      <c r="RTT50" s="10"/>
      <c r="RTU50" s="10"/>
      <c r="RTV50" s="10"/>
      <c r="RTW50" s="10"/>
      <c r="RTX50" s="10"/>
      <c r="RTY50" s="10"/>
      <c r="RTZ50" s="10"/>
      <c r="RUA50" s="10"/>
      <c r="RUB50" s="10"/>
      <c r="RUC50" s="10"/>
      <c r="RUD50" s="10"/>
      <c r="RUE50" s="10"/>
      <c r="RUF50" s="10"/>
      <c r="RUG50" s="10"/>
      <c r="RUH50" s="10"/>
      <c r="RUI50" s="10"/>
      <c r="RUJ50" s="10"/>
      <c r="RUK50" s="10"/>
      <c r="RUL50" s="10"/>
      <c r="RUM50" s="10"/>
      <c r="RUN50" s="10"/>
      <c r="RUO50" s="10"/>
      <c r="RUP50" s="10"/>
      <c r="RUQ50" s="10"/>
      <c r="RUR50" s="10"/>
      <c r="RUS50" s="10"/>
      <c r="RUT50" s="10"/>
      <c r="RUU50" s="10"/>
      <c r="RUV50" s="10"/>
      <c r="RUW50" s="10"/>
      <c r="RUX50" s="10"/>
      <c r="RUY50" s="10"/>
      <c r="RUZ50" s="10"/>
      <c r="RVA50" s="10"/>
      <c r="RVB50" s="10"/>
      <c r="RVC50" s="10"/>
      <c r="RVD50" s="10"/>
      <c r="RVE50" s="10"/>
      <c r="RVF50" s="10"/>
      <c r="RVG50" s="10"/>
      <c r="RVH50" s="10"/>
      <c r="RVI50" s="10"/>
      <c r="RVJ50" s="10"/>
      <c r="RVK50" s="10"/>
      <c r="RVL50" s="10"/>
      <c r="RVM50" s="10"/>
      <c r="RVN50" s="10"/>
      <c r="RVO50" s="10"/>
      <c r="RVP50" s="10"/>
      <c r="RVQ50" s="10"/>
      <c r="RVR50" s="10"/>
      <c r="RVS50" s="10"/>
      <c r="RVT50" s="10"/>
      <c r="RVU50" s="10"/>
      <c r="RVV50" s="10"/>
      <c r="RVW50" s="10"/>
      <c r="RVX50" s="10"/>
      <c r="RVY50" s="10"/>
      <c r="RVZ50" s="10"/>
      <c r="RWA50" s="10"/>
      <c r="RWB50" s="10"/>
      <c r="RWC50" s="10"/>
      <c r="RWD50" s="10"/>
      <c r="RWE50" s="10"/>
      <c r="RWF50" s="10"/>
      <c r="RWG50" s="10"/>
      <c r="RWH50" s="10"/>
      <c r="RWI50" s="10"/>
      <c r="RWJ50" s="10"/>
      <c r="RWK50" s="10"/>
      <c r="RWL50" s="10"/>
      <c r="RWM50" s="10"/>
      <c r="RWN50" s="10"/>
      <c r="RWO50" s="10"/>
      <c r="RWP50" s="10"/>
      <c r="RWQ50" s="10"/>
      <c r="RWR50" s="10"/>
      <c r="RWS50" s="10"/>
      <c r="RWT50" s="10"/>
      <c r="RWU50" s="10"/>
      <c r="RWV50" s="10"/>
      <c r="RWW50" s="10"/>
      <c r="RWX50" s="10"/>
      <c r="RWY50" s="10"/>
      <c r="RWZ50" s="10"/>
      <c r="RXA50" s="10"/>
      <c r="RXB50" s="10"/>
      <c r="RXC50" s="10"/>
      <c r="RXD50" s="10"/>
      <c r="RXE50" s="10"/>
      <c r="RXF50" s="10"/>
      <c r="RXG50" s="10"/>
      <c r="RXH50" s="10"/>
      <c r="RXI50" s="10"/>
      <c r="RXJ50" s="10"/>
      <c r="RXK50" s="10"/>
      <c r="RXL50" s="10"/>
      <c r="RXM50" s="10"/>
      <c r="RXN50" s="10"/>
      <c r="RXO50" s="10"/>
      <c r="RXP50" s="10"/>
      <c r="RXQ50" s="10"/>
      <c r="RXR50" s="10"/>
      <c r="RXS50" s="10"/>
      <c r="RXT50" s="10"/>
      <c r="RXU50" s="10"/>
      <c r="RXV50" s="10"/>
      <c r="RXW50" s="10"/>
      <c r="RXX50" s="10"/>
      <c r="RXY50" s="10"/>
      <c r="RXZ50" s="10"/>
      <c r="RYA50" s="10"/>
      <c r="RYB50" s="10"/>
      <c r="RYC50" s="10"/>
      <c r="RYD50" s="10"/>
      <c r="RYE50" s="10"/>
      <c r="RYF50" s="10"/>
      <c r="RYG50" s="10"/>
      <c r="RYH50" s="10"/>
      <c r="RYI50" s="10"/>
      <c r="RYJ50" s="10"/>
      <c r="RYK50" s="10"/>
      <c r="RYL50" s="10"/>
      <c r="RYM50" s="10"/>
      <c r="RYN50" s="10"/>
      <c r="RYO50" s="10"/>
      <c r="RYP50" s="10"/>
      <c r="RYQ50" s="10"/>
      <c r="RYR50" s="10"/>
      <c r="RYS50" s="10"/>
      <c r="RYT50" s="10"/>
      <c r="RYU50" s="10"/>
      <c r="RYV50" s="10"/>
      <c r="RYW50" s="10"/>
      <c r="RYX50" s="10"/>
      <c r="RYY50" s="10"/>
      <c r="RYZ50" s="10"/>
      <c r="RZA50" s="10"/>
      <c r="RZB50" s="10"/>
      <c r="RZC50" s="10"/>
      <c r="RZD50" s="10"/>
      <c r="RZE50" s="10"/>
      <c r="RZF50" s="10"/>
      <c r="RZG50" s="10"/>
      <c r="RZH50" s="10"/>
      <c r="RZI50" s="10"/>
      <c r="RZJ50" s="10"/>
      <c r="RZK50" s="10"/>
      <c r="RZL50" s="10"/>
      <c r="RZM50" s="10"/>
      <c r="RZN50" s="10"/>
      <c r="RZO50" s="10"/>
      <c r="RZP50" s="10"/>
      <c r="RZQ50" s="10"/>
      <c r="RZR50" s="10"/>
      <c r="RZS50" s="10"/>
      <c r="RZT50" s="10"/>
      <c r="RZU50" s="10"/>
      <c r="RZV50" s="10"/>
      <c r="RZW50" s="10"/>
      <c r="RZX50" s="10"/>
      <c r="RZY50" s="10"/>
      <c r="RZZ50" s="10"/>
      <c r="SAA50" s="10"/>
      <c r="SAB50" s="10"/>
      <c r="SAC50" s="10"/>
      <c r="SAD50" s="10"/>
      <c r="SAE50" s="10"/>
      <c r="SAF50" s="10"/>
      <c r="SAG50" s="10"/>
      <c r="SAH50" s="10"/>
      <c r="SAI50" s="10"/>
      <c r="SAJ50" s="10"/>
      <c r="SAK50" s="10"/>
      <c r="SAL50" s="10"/>
      <c r="SAM50" s="10"/>
      <c r="SAN50" s="10"/>
      <c r="SAO50" s="10"/>
      <c r="SAP50" s="10"/>
      <c r="SAQ50" s="10"/>
      <c r="SAR50" s="10"/>
      <c r="SAS50" s="10"/>
      <c r="SAT50" s="10"/>
      <c r="SAU50" s="10"/>
      <c r="SAV50" s="10"/>
      <c r="SAW50" s="10"/>
      <c r="SAX50" s="10"/>
      <c r="SAY50" s="10"/>
      <c r="SAZ50" s="10"/>
      <c r="SBA50" s="10"/>
      <c r="SBB50" s="10"/>
      <c r="SBC50" s="10"/>
      <c r="SBD50" s="10"/>
      <c r="SBE50" s="10"/>
      <c r="SBF50" s="10"/>
      <c r="SBG50" s="10"/>
      <c r="SBH50" s="10"/>
      <c r="SBI50" s="10"/>
      <c r="SBJ50" s="10"/>
      <c r="SBK50" s="10"/>
      <c r="SBL50" s="10"/>
      <c r="SBM50" s="10"/>
      <c r="SBN50" s="10"/>
      <c r="SBO50" s="10"/>
      <c r="SBP50" s="10"/>
      <c r="SBQ50" s="10"/>
      <c r="SBR50" s="10"/>
      <c r="SBS50" s="10"/>
      <c r="SBT50" s="10"/>
      <c r="SBU50" s="10"/>
      <c r="SBV50" s="10"/>
      <c r="SBW50" s="10"/>
      <c r="SBX50" s="10"/>
      <c r="SBY50" s="10"/>
      <c r="SBZ50" s="10"/>
      <c r="SCA50" s="10"/>
      <c r="SCB50" s="10"/>
      <c r="SCC50" s="10"/>
      <c r="SCD50" s="10"/>
      <c r="SCE50" s="10"/>
      <c r="SCF50" s="10"/>
      <c r="SCG50" s="10"/>
      <c r="SCH50" s="10"/>
      <c r="SCI50" s="10"/>
      <c r="SCJ50" s="10"/>
      <c r="SCK50" s="10"/>
      <c r="SCL50" s="10"/>
      <c r="SCM50" s="10"/>
      <c r="SCN50" s="10"/>
      <c r="SCO50" s="10"/>
      <c r="SCP50" s="10"/>
      <c r="SCQ50" s="10"/>
      <c r="SCR50" s="10"/>
      <c r="SCS50" s="10"/>
      <c r="SCT50" s="10"/>
      <c r="SCU50" s="10"/>
      <c r="SCV50" s="10"/>
      <c r="SCW50" s="10"/>
      <c r="SCX50" s="10"/>
      <c r="SCY50" s="10"/>
      <c r="SCZ50" s="10"/>
      <c r="SDA50" s="10"/>
      <c r="SDB50" s="10"/>
      <c r="SDC50" s="10"/>
      <c r="SDD50" s="10"/>
      <c r="SDE50" s="10"/>
      <c r="SDF50" s="10"/>
      <c r="SDG50" s="10"/>
      <c r="SDH50" s="10"/>
      <c r="SDI50" s="10"/>
      <c r="SDJ50" s="10"/>
      <c r="SDK50" s="10"/>
      <c r="SDL50" s="10"/>
      <c r="SDM50" s="10"/>
      <c r="SDN50" s="10"/>
      <c r="SDO50" s="10"/>
      <c r="SDP50" s="10"/>
      <c r="SDQ50" s="10"/>
      <c r="SDR50" s="10"/>
      <c r="SDS50" s="10"/>
      <c r="SDT50" s="10"/>
      <c r="SDU50" s="10"/>
      <c r="SDV50" s="10"/>
      <c r="SDW50" s="10"/>
      <c r="SDX50" s="10"/>
      <c r="SDY50" s="10"/>
      <c r="SDZ50" s="10"/>
      <c r="SEA50" s="10"/>
      <c r="SEB50" s="10"/>
      <c r="SEC50" s="10"/>
      <c r="SED50" s="10"/>
      <c r="SEE50" s="10"/>
      <c r="SEF50" s="10"/>
      <c r="SEG50" s="10"/>
      <c r="SEH50" s="10"/>
      <c r="SEI50" s="10"/>
      <c r="SEJ50" s="10"/>
      <c r="SEK50" s="10"/>
      <c r="SEL50" s="10"/>
      <c r="SEM50" s="10"/>
      <c r="SEN50" s="10"/>
      <c r="SEO50" s="10"/>
      <c r="SEP50" s="10"/>
      <c r="SEQ50" s="10"/>
      <c r="SER50" s="10"/>
      <c r="SES50" s="10"/>
      <c r="SET50" s="10"/>
      <c r="SEU50" s="10"/>
      <c r="SEV50" s="10"/>
      <c r="SEW50" s="10"/>
      <c r="SEX50" s="10"/>
      <c r="SEY50" s="10"/>
      <c r="SEZ50" s="10"/>
      <c r="SFA50" s="10"/>
      <c r="SFB50" s="10"/>
      <c r="SFC50" s="10"/>
      <c r="SFD50" s="10"/>
      <c r="SFE50" s="10"/>
      <c r="SFF50" s="10"/>
      <c r="SFG50" s="10"/>
      <c r="SFH50" s="10"/>
      <c r="SFI50" s="10"/>
      <c r="SFJ50" s="10"/>
      <c r="SFK50" s="10"/>
      <c r="SFL50" s="10"/>
      <c r="SFM50" s="10"/>
      <c r="SFN50" s="10"/>
      <c r="SFO50" s="10"/>
      <c r="SFP50" s="10"/>
      <c r="SFQ50" s="10"/>
      <c r="SFR50" s="10"/>
      <c r="SFS50" s="10"/>
      <c r="SFT50" s="10"/>
      <c r="SFU50" s="10"/>
      <c r="SFV50" s="10"/>
      <c r="SFW50" s="10"/>
      <c r="SFX50" s="10"/>
      <c r="SFY50" s="10"/>
      <c r="SFZ50" s="10"/>
      <c r="SGA50" s="10"/>
      <c r="SGB50" s="10"/>
      <c r="SGC50" s="10"/>
      <c r="SGD50" s="10"/>
      <c r="SGE50" s="10"/>
      <c r="SGF50" s="10"/>
      <c r="SGG50" s="10"/>
      <c r="SGH50" s="10"/>
      <c r="SGI50" s="10"/>
      <c r="SGJ50" s="10"/>
      <c r="SGK50" s="10"/>
      <c r="SGL50" s="10"/>
      <c r="SGM50" s="10"/>
      <c r="SGN50" s="10"/>
      <c r="SGO50" s="10"/>
      <c r="SGP50" s="10"/>
      <c r="SGQ50" s="10"/>
      <c r="SGR50" s="10"/>
      <c r="SGS50" s="10"/>
      <c r="SGT50" s="10"/>
      <c r="SGU50" s="10"/>
      <c r="SGV50" s="10"/>
      <c r="SGW50" s="10"/>
      <c r="SGX50" s="10"/>
      <c r="SGY50" s="10"/>
      <c r="SGZ50" s="10"/>
      <c r="SHA50" s="10"/>
      <c r="SHB50" s="10"/>
      <c r="SHC50" s="10"/>
      <c r="SHD50" s="10"/>
      <c r="SHE50" s="10"/>
      <c r="SHF50" s="10"/>
      <c r="SHG50" s="10"/>
      <c r="SHH50" s="10"/>
      <c r="SHI50" s="10"/>
      <c r="SHJ50" s="10"/>
      <c r="SHK50" s="10"/>
      <c r="SHL50" s="10"/>
      <c r="SHM50" s="10"/>
      <c r="SHN50" s="10"/>
      <c r="SHO50" s="10"/>
      <c r="SHP50" s="10"/>
      <c r="SHQ50" s="10"/>
      <c r="SHR50" s="10"/>
      <c r="SHS50" s="10"/>
      <c r="SHT50" s="10"/>
      <c r="SHU50" s="10"/>
      <c r="SHV50" s="10"/>
      <c r="SHW50" s="10"/>
      <c r="SHX50" s="10"/>
      <c r="SHY50" s="10"/>
      <c r="SHZ50" s="10"/>
      <c r="SIA50" s="10"/>
      <c r="SIB50" s="10"/>
      <c r="SIC50" s="10"/>
      <c r="SID50" s="10"/>
      <c r="SIE50" s="10"/>
      <c r="SIF50" s="10"/>
      <c r="SIG50" s="10"/>
      <c r="SIH50" s="10"/>
      <c r="SII50" s="10"/>
      <c r="SIJ50" s="10"/>
      <c r="SIK50" s="10"/>
      <c r="SIL50" s="10"/>
      <c r="SIM50" s="10"/>
      <c r="SIN50" s="10"/>
      <c r="SIO50" s="10"/>
      <c r="SIP50" s="10"/>
      <c r="SIQ50" s="10"/>
      <c r="SIR50" s="10"/>
      <c r="SIS50" s="10"/>
      <c r="SIT50" s="10"/>
      <c r="SIU50" s="10"/>
      <c r="SIV50" s="10"/>
      <c r="SIW50" s="10"/>
      <c r="SIX50" s="10"/>
      <c r="SIY50" s="10"/>
      <c r="SIZ50" s="10"/>
      <c r="SJA50" s="10"/>
      <c r="SJB50" s="10"/>
      <c r="SJC50" s="10"/>
      <c r="SJD50" s="10"/>
      <c r="SJE50" s="10"/>
      <c r="SJF50" s="10"/>
      <c r="SJG50" s="10"/>
      <c r="SJH50" s="10"/>
      <c r="SJI50" s="10"/>
      <c r="SJJ50" s="10"/>
      <c r="SJK50" s="10"/>
      <c r="SJL50" s="10"/>
      <c r="SJM50" s="10"/>
      <c r="SJN50" s="10"/>
      <c r="SJO50" s="10"/>
      <c r="SJP50" s="10"/>
      <c r="SJQ50" s="10"/>
      <c r="SJR50" s="10"/>
      <c r="SJS50" s="10"/>
      <c r="SJT50" s="10"/>
      <c r="SJU50" s="10"/>
      <c r="SJV50" s="10"/>
      <c r="SJW50" s="10"/>
      <c r="SJX50" s="10"/>
      <c r="SJY50" s="10"/>
      <c r="SJZ50" s="10"/>
      <c r="SKA50" s="10"/>
      <c r="SKB50" s="10"/>
      <c r="SKC50" s="10"/>
      <c r="SKD50" s="10"/>
      <c r="SKE50" s="10"/>
      <c r="SKF50" s="10"/>
      <c r="SKG50" s="10"/>
      <c r="SKH50" s="10"/>
      <c r="SKI50" s="10"/>
      <c r="SKJ50" s="10"/>
      <c r="SKK50" s="10"/>
      <c r="SKL50" s="10"/>
      <c r="SKM50" s="10"/>
      <c r="SKN50" s="10"/>
      <c r="SKO50" s="10"/>
      <c r="SKP50" s="10"/>
      <c r="SKQ50" s="10"/>
      <c r="SKR50" s="10"/>
      <c r="SKS50" s="10"/>
      <c r="SKT50" s="10"/>
      <c r="SKU50" s="10"/>
      <c r="SKV50" s="10"/>
      <c r="SKW50" s="10"/>
      <c r="SKX50" s="10"/>
      <c r="SKY50" s="10"/>
      <c r="SKZ50" s="10"/>
      <c r="SLA50" s="10"/>
      <c r="SLB50" s="10"/>
      <c r="SLC50" s="10"/>
      <c r="SLD50" s="10"/>
      <c r="SLE50" s="10"/>
      <c r="SLF50" s="10"/>
      <c r="SLG50" s="10"/>
      <c r="SLH50" s="10"/>
      <c r="SLI50" s="10"/>
      <c r="SLJ50" s="10"/>
      <c r="SLK50" s="10"/>
      <c r="SLL50" s="10"/>
      <c r="SLM50" s="10"/>
      <c r="SLN50" s="10"/>
      <c r="SLO50" s="10"/>
      <c r="SLP50" s="10"/>
      <c r="SLQ50" s="10"/>
      <c r="SLR50" s="10"/>
      <c r="SLS50" s="10"/>
      <c r="SLT50" s="10"/>
      <c r="SLU50" s="10"/>
      <c r="SLV50" s="10"/>
      <c r="SLW50" s="10"/>
      <c r="SLX50" s="10"/>
      <c r="SLY50" s="10"/>
      <c r="SLZ50" s="10"/>
      <c r="SMA50" s="10"/>
      <c r="SMB50" s="10"/>
      <c r="SMC50" s="10"/>
      <c r="SMD50" s="10"/>
      <c r="SME50" s="10"/>
      <c r="SMF50" s="10"/>
      <c r="SMG50" s="10"/>
      <c r="SMH50" s="10"/>
      <c r="SMI50" s="10"/>
      <c r="SMJ50" s="10"/>
      <c r="SMK50" s="10"/>
      <c r="SML50" s="10"/>
      <c r="SMM50" s="10"/>
      <c r="SMN50" s="10"/>
      <c r="SMO50" s="10"/>
      <c r="SMP50" s="10"/>
      <c r="SMQ50" s="10"/>
      <c r="SMR50" s="10"/>
      <c r="SMS50" s="10"/>
      <c r="SMT50" s="10"/>
      <c r="SMU50" s="10"/>
      <c r="SMV50" s="10"/>
      <c r="SMW50" s="10"/>
      <c r="SMX50" s="10"/>
      <c r="SMY50" s="10"/>
      <c r="SMZ50" s="10"/>
      <c r="SNA50" s="10"/>
      <c r="SNB50" s="10"/>
      <c r="SNC50" s="10"/>
      <c r="SND50" s="10"/>
      <c r="SNE50" s="10"/>
      <c r="SNF50" s="10"/>
      <c r="SNG50" s="10"/>
      <c r="SNH50" s="10"/>
      <c r="SNI50" s="10"/>
      <c r="SNJ50" s="10"/>
      <c r="SNK50" s="10"/>
      <c r="SNL50" s="10"/>
      <c r="SNM50" s="10"/>
      <c r="SNN50" s="10"/>
      <c r="SNO50" s="10"/>
      <c r="SNP50" s="10"/>
      <c r="SNQ50" s="10"/>
      <c r="SNR50" s="10"/>
      <c r="SNS50" s="10"/>
      <c r="SNT50" s="10"/>
      <c r="SNU50" s="10"/>
      <c r="SNV50" s="10"/>
      <c r="SNW50" s="10"/>
      <c r="SNX50" s="10"/>
      <c r="SNY50" s="10"/>
      <c r="SNZ50" s="10"/>
      <c r="SOA50" s="10"/>
      <c r="SOB50" s="10"/>
      <c r="SOC50" s="10"/>
      <c r="SOD50" s="10"/>
      <c r="SOE50" s="10"/>
      <c r="SOF50" s="10"/>
      <c r="SOG50" s="10"/>
      <c r="SOH50" s="10"/>
      <c r="SOI50" s="10"/>
      <c r="SOJ50" s="10"/>
      <c r="SOK50" s="10"/>
      <c r="SOL50" s="10"/>
      <c r="SOM50" s="10"/>
      <c r="SON50" s="10"/>
      <c r="SOO50" s="10"/>
      <c r="SOP50" s="10"/>
      <c r="SOQ50" s="10"/>
      <c r="SOR50" s="10"/>
      <c r="SOS50" s="10"/>
      <c r="SOT50" s="10"/>
      <c r="SOU50" s="10"/>
      <c r="SOV50" s="10"/>
      <c r="SOW50" s="10"/>
      <c r="SOX50" s="10"/>
      <c r="SOY50" s="10"/>
      <c r="SOZ50" s="10"/>
      <c r="SPA50" s="10"/>
      <c r="SPB50" s="10"/>
      <c r="SPC50" s="10"/>
      <c r="SPD50" s="10"/>
      <c r="SPE50" s="10"/>
      <c r="SPF50" s="10"/>
      <c r="SPG50" s="10"/>
      <c r="SPH50" s="10"/>
      <c r="SPI50" s="10"/>
      <c r="SPJ50" s="10"/>
      <c r="SPK50" s="10"/>
      <c r="SPL50" s="10"/>
      <c r="SPM50" s="10"/>
      <c r="SPN50" s="10"/>
      <c r="SPO50" s="10"/>
      <c r="SPP50" s="10"/>
      <c r="SPQ50" s="10"/>
      <c r="SPR50" s="10"/>
      <c r="SPS50" s="10"/>
      <c r="SPT50" s="10"/>
      <c r="SPU50" s="10"/>
      <c r="SPV50" s="10"/>
      <c r="SPW50" s="10"/>
      <c r="SPX50" s="10"/>
      <c r="SPY50" s="10"/>
      <c r="SPZ50" s="10"/>
      <c r="SQA50" s="10"/>
      <c r="SQB50" s="10"/>
      <c r="SQC50" s="10"/>
      <c r="SQD50" s="10"/>
      <c r="SQE50" s="10"/>
      <c r="SQF50" s="10"/>
      <c r="SQG50" s="10"/>
      <c r="SQH50" s="10"/>
      <c r="SQI50" s="10"/>
      <c r="SQJ50" s="10"/>
      <c r="SQK50" s="10"/>
      <c r="SQL50" s="10"/>
      <c r="SQM50" s="10"/>
      <c r="SQN50" s="10"/>
      <c r="SQO50" s="10"/>
      <c r="SQP50" s="10"/>
      <c r="SQQ50" s="10"/>
      <c r="SQR50" s="10"/>
      <c r="SQS50" s="10"/>
      <c r="SQT50" s="10"/>
      <c r="SQU50" s="10"/>
      <c r="SQV50" s="10"/>
      <c r="SQW50" s="10"/>
      <c r="SQX50" s="10"/>
      <c r="SQY50" s="10"/>
      <c r="SQZ50" s="10"/>
      <c r="SRA50" s="10"/>
      <c r="SRB50" s="10"/>
      <c r="SRC50" s="10"/>
      <c r="SRD50" s="10"/>
      <c r="SRE50" s="10"/>
      <c r="SRF50" s="10"/>
      <c r="SRG50" s="10"/>
      <c r="SRH50" s="10"/>
      <c r="SRI50" s="10"/>
      <c r="SRJ50" s="10"/>
      <c r="SRK50" s="10"/>
      <c r="SRL50" s="10"/>
      <c r="SRM50" s="10"/>
      <c r="SRN50" s="10"/>
      <c r="SRO50" s="10"/>
      <c r="SRP50" s="10"/>
      <c r="SRQ50" s="10"/>
      <c r="SRR50" s="10"/>
      <c r="SRS50" s="10"/>
      <c r="SRT50" s="10"/>
      <c r="SRU50" s="10"/>
      <c r="SRV50" s="10"/>
      <c r="SRW50" s="10"/>
      <c r="SRX50" s="10"/>
      <c r="SRY50" s="10"/>
      <c r="SRZ50" s="10"/>
      <c r="SSA50" s="10"/>
      <c r="SSB50" s="10"/>
      <c r="SSC50" s="10"/>
      <c r="SSD50" s="10"/>
      <c r="SSE50" s="10"/>
      <c r="SSF50" s="10"/>
      <c r="SSG50" s="10"/>
      <c r="SSH50" s="10"/>
      <c r="SSI50" s="10"/>
      <c r="SSJ50" s="10"/>
      <c r="SSK50" s="10"/>
      <c r="SSL50" s="10"/>
      <c r="SSM50" s="10"/>
      <c r="SSN50" s="10"/>
      <c r="SSO50" s="10"/>
      <c r="SSP50" s="10"/>
      <c r="SSQ50" s="10"/>
      <c r="SSR50" s="10"/>
      <c r="SSS50" s="10"/>
      <c r="SST50" s="10"/>
      <c r="SSU50" s="10"/>
      <c r="SSV50" s="10"/>
      <c r="SSW50" s="10"/>
      <c r="SSX50" s="10"/>
      <c r="SSY50" s="10"/>
      <c r="SSZ50" s="10"/>
      <c r="STA50" s="10"/>
      <c r="STB50" s="10"/>
      <c r="STC50" s="10"/>
      <c r="STD50" s="10"/>
      <c r="STE50" s="10"/>
      <c r="STF50" s="10"/>
      <c r="STG50" s="10"/>
      <c r="STH50" s="10"/>
      <c r="STI50" s="10"/>
      <c r="STJ50" s="10"/>
      <c r="STK50" s="10"/>
      <c r="STL50" s="10"/>
      <c r="STM50" s="10"/>
      <c r="STN50" s="10"/>
      <c r="STO50" s="10"/>
      <c r="STP50" s="10"/>
      <c r="STQ50" s="10"/>
      <c r="STR50" s="10"/>
      <c r="STS50" s="10"/>
      <c r="STT50" s="10"/>
      <c r="STU50" s="10"/>
      <c r="STV50" s="10"/>
      <c r="STW50" s="10"/>
      <c r="STX50" s="10"/>
      <c r="STY50" s="10"/>
      <c r="STZ50" s="10"/>
      <c r="SUA50" s="10"/>
      <c r="SUB50" s="10"/>
      <c r="SUC50" s="10"/>
      <c r="SUD50" s="10"/>
      <c r="SUE50" s="10"/>
      <c r="SUF50" s="10"/>
      <c r="SUG50" s="10"/>
      <c r="SUH50" s="10"/>
      <c r="SUI50" s="10"/>
      <c r="SUJ50" s="10"/>
      <c r="SUK50" s="10"/>
      <c r="SUL50" s="10"/>
      <c r="SUM50" s="10"/>
      <c r="SUN50" s="10"/>
      <c r="SUO50" s="10"/>
      <c r="SUP50" s="10"/>
      <c r="SUQ50" s="10"/>
      <c r="SUR50" s="10"/>
      <c r="SUS50" s="10"/>
      <c r="SUT50" s="10"/>
      <c r="SUU50" s="10"/>
      <c r="SUV50" s="10"/>
      <c r="SUW50" s="10"/>
      <c r="SUX50" s="10"/>
      <c r="SUY50" s="10"/>
      <c r="SUZ50" s="10"/>
      <c r="SVA50" s="10"/>
      <c r="SVB50" s="10"/>
      <c r="SVC50" s="10"/>
      <c r="SVD50" s="10"/>
      <c r="SVE50" s="10"/>
      <c r="SVF50" s="10"/>
      <c r="SVG50" s="10"/>
      <c r="SVH50" s="10"/>
      <c r="SVI50" s="10"/>
      <c r="SVJ50" s="10"/>
      <c r="SVK50" s="10"/>
      <c r="SVL50" s="10"/>
      <c r="SVM50" s="10"/>
      <c r="SVN50" s="10"/>
      <c r="SVO50" s="10"/>
      <c r="SVP50" s="10"/>
      <c r="SVQ50" s="10"/>
      <c r="SVR50" s="10"/>
      <c r="SVS50" s="10"/>
      <c r="SVT50" s="10"/>
      <c r="SVU50" s="10"/>
      <c r="SVV50" s="10"/>
      <c r="SVW50" s="10"/>
      <c r="SVX50" s="10"/>
      <c r="SVY50" s="10"/>
      <c r="SVZ50" s="10"/>
      <c r="SWA50" s="10"/>
      <c r="SWB50" s="10"/>
      <c r="SWC50" s="10"/>
      <c r="SWD50" s="10"/>
      <c r="SWE50" s="10"/>
      <c r="SWF50" s="10"/>
      <c r="SWG50" s="10"/>
      <c r="SWH50" s="10"/>
      <c r="SWI50" s="10"/>
      <c r="SWJ50" s="10"/>
      <c r="SWK50" s="10"/>
      <c r="SWL50" s="10"/>
      <c r="SWM50" s="10"/>
      <c r="SWN50" s="10"/>
      <c r="SWO50" s="10"/>
      <c r="SWP50" s="10"/>
      <c r="SWQ50" s="10"/>
      <c r="SWR50" s="10"/>
      <c r="SWS50" s="10"/>
      <c r="SWT50" s="10"/>
      <c r="SWU50" s="10"/>
      <c r="SWV50" s="10"/>
      <c r="SWW50" s="10"/>
      <c r="SWX50" s="10"/>
      <c r="SWY50" s="10"/>
      <c r="SWZ50" s="10"/>
      <c r="SXA50" s="10"/>
      <c r="SXB50" s="10"/>
      <c r="SXC50" s="10"/>
      <c r="SXD50" s="10"/>
      <c r="SXE50" s="10"/>
      <c r="SXF50" s="10"/>
      <c r="SXG50" s="10"/>
      <c r="SXH50" s="10"/>
      <c r="SXI50" s="10"/>
      <c r="SXJ50" s="10"/>
      <c r="SXK50" s="10"/>
      <c r="SXL50" s="10"/>
      <c r="SXM50" s="10"/>
      <c r="SXN50" s="10"/>
      <c r="SXO50" s="10"/>
      <c r="SXP50" s="10"/>
      <c r="SXQ50" s="10"/>
      <c r="SXR50" s="10"/>
      <c r="SXS50" s="10"/>
      <c r="SXT50" s="10"/>
      <c r="SXU50" s="10"/>
      <c r="SXV50" s="10"/>
      <c r="SXW50" s="10"/>
      <c r="SXX50" s="10"/>
      <c r="SXY50" s="10"/>
      <c r="SXZ50" s="10"/>
      <c r="SYA50" s="10"/>
      <c r="SYB50" s="10"/>
      <c r="SYC50" s="10"/>
      <c r="SYD50" s="10"/>
      <c r="SYE50" s="10"/>
      <c r="SYF50" s="10"/>
      <c r="SYG50" s="10"/>
      <c r="SYH50" s="10"/>
      <c r="SYI50" s="10"/>
      <c r="SYJ50" s="10"/>
      <c r="SYK50" s="10"/>
      <c r="SYL50" s="10"/>
      <c r="SYM50" s="10"/>
      <c r="SYN50" s="10"/>
      <c r="SYO50" s="10"/>
      <c r="SYP50" s="10"/>
      <c r="SYQ50" s="10"/>
      <c r="SYR50" s="10"/>
      <c r="SYS50" s="10"/>
      <c r="SYT50" s="10"/>
      <c r="SYU50" s="10"/>
      <c r="SYV50" s="10"/>
      <c r="SYW50" s="10"/>
      <c r="SYX50" s="10"/>
      <c r="SYY50" s="10"/>
      <c r="SYZ50" s="10"/>
      <c r="SZA50" s="10"/>
      <c r="SZB50" s="10"/>
      <c r="SZC50" s="10"/>
      <c r="SZD50" s="10"/>
      <c r="SZE50" s="10"/>
      <c r="SZF50" s="10"/>
      <c r="SZG50" s="10"/>
      <c r="SZH50" s="10"/>
      <c r="SZI50" s="10"/>
      <c r="SZJ50" s="10"/>
      <c r="SZK50" s="10"/>
      <c r="SZL50" s="10"/>
      <c r="SZM50" s="10"/>
      <c r="SZN50" s="10"/>
      <c r="SZO50" s="10"/>
      <c r="SZP50" s="10"/>
      <c r="SZQ50" s="10"/>
      <c r="SZR50" s="10"/>
      <c r="SZS50" s="10"/>
      <c r="SZT50" s="10"/>
      <c r="SZU50" s="10"/>
      <c r="SZV50" s="10"/>
      <c r="SZW50" s="10"/>
      <c r="SZX50" s="10"/>
      <c r="SZY50" s="10"/>
      <c r="SZZ50" s="10"/>
      <c r="TAA50" s="10"/>
      <c r="TAB50" s="10"/>
      <c r="TAC50" s="10"/>
      <c r="TAD50" s="10"/>
      <c r="TAE50" s="10"/>
      <c r="TAF50" s="10"/>
      <c r="TAG50" s="10"/>
      <c r="TAH50" s="10"/>
      <c r="TAI50" s="10"/>
      <c r="TAJ50" s="10"/>
      <c r="TAK50" s="10"/>
      <c r="TAL50" s="10"/>
      <c r="TAM50" s="10"/>
      <c r="TAN50" s="10"/>
      <c r="TAO50" s="10"/>
      <c r="TAP50" s="10"/>
      <c r="TAQ50" s="10"/>
      <c r="TAR50" s="10"/>
      <c r="TAS50" s="10"/>
      <c r="TAT50" s="10"/>
      <c r="TAU50" s="10"/>
      <c r="TAV50" s="10"/>
      <c r="TAW50" s="10"/>
      <c r="TAX50" s="10"/>
      <c r="TAY50" s="10"/>
      <c r="TAZ50" s="10"/>
      <c r="TBA50" s="10"/>
      <c r="TBB50" s="10"/>
      <c r="TBC50" s="10"/>
      <c r="TBD50" s="10"/>
      <c r="TBE50" s="10"/>
      <c r="TBF50" s="10"/>
      <c r="TBG50" s="10"/>
      <c r="TBH50" s="10"/>
      <c r="TBI50" s="10"/>
      <c r="TBJ50" s="10"/>
      <c r="TBK50" s="10"/>
      <c r="TBL50" s="10"/>
      <c r="TBM50" s="10"/>
      <c r="TBN50" s="10"/>
      <c r="TBO50" s="10"/>
      <c r="TBP50" s="10"/>
      <c r="TBQ50" s="10"/>
      <c r="TBR50" s="10"/>
      <c r="TBS50" s="10"/>
      <c r="TBT50" s="10"/>
      <c r="TBU50" s="10"/>
      <c r="TBV50" s="10"/>
      <c r="TBW50" s="10"/>
      <c r="TBX50" s="10"/>
      <c r="TBY50" s="10"/>
      <c r="TBZ50" s="10"/>
      <c r="TCA50" s="10"/>
      <c r="TCB50" s="10"/>
      <c r="TCC50" s="10"/>
      <c r="TCD50" s="10"/>
      <c r="TCE50" s="10"/>
      <c r="TCF50" s="10"/>
      <c r="TCG50" s="10"/>
      <c r="TCH50" s="10"/>
      <c r="TCI50" s="10"/>
      <c r="TCJ50" s="10"/>
      <c r="TCK50" s="10"/>
      <c r="TCL50" s="10"/>
      <c r="TCM50" s="10"/>
      <c r="TCN50" s="10"/>
      <c r="TCO50" s="10"/>
      <c r="TCP50" s="10"/>
      <c r="TCQ50" s="10"/>
      <c r="TCR50" s="10"/>
      <c r="TCS50" s="10"/>
      <c r="TCT50" s="10"/>
      <c r="TCU50" s="10"/>
      <c r="TCV50" s="10"/>
      <c r="TCW50" s="10"/>
      <c r="TCX50" s="10"/>
      <c r="TCY50" s="10"/>
      <c r="TCZ50" s="10"/>
      <c r="TDA50" s="10"/>
      <c r="TDB50" s="10"/>
      <c r="TDC50" s="10"/>
      <c r="TDD50" s="10"/>
      <c r="TDE50" s="10"/>
      <c r="TDF50" s="10"/>
      <c r="TDG50" s="10"/>
      <c r="TDH50" s="10"/>
      <c r="TDI50" s="10"/>
      <c r="TDJ50" s="10"/>
      <c r="TDK50" s="10"/>
      <c r="TDL50" s="10"/>
      <c r="TDM50" s="10"/>
      <c r="TDN50" s="10"/>
      <c r="TDO50" s="10"/>
      <c r="TDP50" s="10"/>
      <c r="TDQ50" s="10"/>
      <c r="TDR50" s="10"/>
      <c r="TDS50" s="10"/>
      <c r="TDT50" s="10"/>
      <c r="TDU50" s="10"/>
      <c r="TDV50" s="10"/>
      <c r="TDW50" s="10"/>
      <c r="TDX50" s="10"/>
      <c r="TDY50" s="10"/>
      <c r="TDZ50" s="10"/>
      <c r="TEA50" s="10"/>
      <c r="TEB50" s="10"/>
      <c r="TEC50" s="10"/>
      <c r="TED50" s="10"/>
      <c r="TEE50" s="10"/>
      <c r="TEF50" s="10"/>
      <c r="TEG50" s="10"/>
      <c r="TEH50" s="10"/>
      <c r="TEI50" s="10"/>
      <c r="TEJ50" s="10"/>
      <c r="TEK50" s="10"/>
      <c r="TEL50" s="10"/>
      <c r="TEM50" s="10"/>
      <c r="TEN50" s="10"/>
      <c r="TEO50" s="10"/>
      <c r="TEP50" s="10"/>
      <c r="TEQ50" s="10"/>
      <c r="TER50" s="10"/>
      <c r="TES50" s="10"/>
      <c r="TET50" s="10"/>
      <c r="TEU50" s="10"/>
      <c r="TEV50" s="10"/>
      <c r="TEW50" s="10"/>
      <c r="TEX50" s="10"/>
      <c r="TEY50" s="10"/>
      <c r="TEZ50" s="10"/>
      <c r="TFA50" s="10"/>
      <c r="TFB50" s="10"/>
      <c r="TFC50" s="10"/>
      <c r="TFD50" s="10"/>
      <c r="TFE50" s="10"/>
      <c r="TFF50" s="10"/>
      <c r="TFG50" s="10"/>
      <c r="TFH50" s="10"/>
      <c r="TFI50" s="10"/>
      <c r="TFJ50" s="10"/>
      <c r="TFK50" s="10"/>
      <c r="TFL50" s="10"/>
      <c r="TFM50" s="10"/>
      <c r="TFN50" s="10"/>
      <c r="TFO50" s="10"/>
      <c r="TFP50" s="10"/>
      <c r="TFQ50" s="10"/>
      <c r="TFR50" s="10"/>
      <c r="TFS50" s="10"/>
      <c r="TFT50" s="10"/>
      <c r="TFU50" s="10"/>
      <c r="TFV50" s="10"/>
      <c r="TFW50" s="10"/>
      <c r="TFX50" s="10"/>
      <c r="TFY50" s="10"/>
      <c r="TFZ50" s="10"/>
      <c r="TGA50" s="10"/>
      <c r="TGB50" s="10"/>
      <c r="TGC50" s="10"/>
      <c r="TGD50" s="10"/>
      <c r="TGE50" s="10"/>
      <c r="TGF50" s="10"/>
      <c r="TGG50" s="10"/>
      <c r="TGH50" s="10"/>
      <c r="TGI50" s="10"/>
      <c r="TGJ50" s="10"/>
      <c r="TGK50" s="10"/>
      <c r="TGL50" s="10"/>
      <c r="TGM50" s="10"/>
      <c r="TGN50" s="10"/>
      <c r="TGO50" s="10"/>
      <c r="TGP50" s="10"/>
      <c r="TGQ50" s="10"/>
      <c r="TGR50" s="10"/>
      <c r="TGS50" s="10"/>
      <c r="TGT50" s="10"/>
      <c r="TGU50" s="10"/>
      <c r="TGV50" s="10"/>
      <c r="TGW50" s="10"/>
      <c r="TGX50" s="10"/>
      <c r="TGY50" s="10"/>
      <c r="TGZ50" s="10"/>
      <c r="THA50" s="10"/>
      <c r="THB50" s="10"/>
      <c r="THC50" s="10"/>
      <c r="THD50" s="10"/>
      <c r="THE50" s="10"/>
      <c r="THF50" s="10"/>
      <c r="THG50" s="10"/>
      <c r="THH50" s="10"/>
      <c r="THI50" s="10"/>
      <c r="THJ50" s="10"/>
      <c r="THK50" s="10"/>
      <c r="THL50" s="10"/>
      <c r="THM50" s="10"/>
      <c r="THN50" s="10"/>
      <c r="THO50" s="10"/>
      <c r="THP50" s="10"/>
      <c r="THQ50" s="10"/>
      <c r="THR50" s="10"/>
      <c r="THS50" s="10"/>
      <c r="THT50" s="10"/>
      <c r="THU50" s="10"/>
      <c r="THV50" s="10"/>
      <c r="THW50" s="10"/>
      <c r="THX50" s="10"/>
      <c r="THY50" s="10"/>
      <c r="THZ50" s="10"/>
      <c r="TIA50" s="10"/>
      <c r="TIB50" s="10"/>
      <c r="TIC50" s="10"/>
      <c r="TID50" s="10"/>
      <c r="TIE50" s="10"/>
      <c r="TIF50" s="10"/>
      <c r="TIG50" s="10"/>
      <c r="TIH50" s="10"/>
      <c r="TII50" s="10"/>
      <c r="TIJ50" s="10"/>
      <c r="TIK50" s="10"/>
      <c r="TIL50" s="10"/>
      <c r="TIM50" s="10"/>
      <c r="TIN50" s="10"/>
      <c r="TIO50" s="10"/>
      <c r="TIP50" s="10"/>
      <c r="TIQ50" s="10"/>
      <c r="TIR50" s="10"/>
      <c r="TIS50" s="10"/>
      <c r="TIT50" s="10"/>
      <c r="TIU50" s="10"/>
      <c r="TIV50" s="10"/>
      <c r="TIW50" s="10"/>
      <c r="TIX50" s="10"/>
      <c r="TIY50" s="10"/>
      <c r="TIZ50" s="10"/>
      <c r="TJA50" s="10"/>
      <c r="TJB50" s="10"/>
      <c r="TJC50" s="10"/>
      <c r="TJD50" s="10"/>
      <c r="TJE50" s="10"/>
      <c r="TJF50" s="10"/>
      <c r="TJG50" s="10"/>
      <c r="TJH50" s="10"/>
      <c r="TJI50" s="10"/>
      <c r="TJJ50" s="10"/>
      <c r="TJK50" s="10"/>
      <c r="TJL50" s="10"/>
      <c r="TJM50" s="10"/>
      <c r="TJN50" s="10"/>
      <c r="TJO50" s="10"/>
      <c r="TJP50" s="10"/>
      <c r="TJQ50" s="10"/>
      <c r="TJR50" s="10"/>
      <c r="TJS50" s="10"/>
      <c r="TJT50" s="10"/>
      <c r="TJU50" s="10"/>
      <c r="TJV50" s="10"/>
      <c r="TJW50" s="10"/>
      <c r="TJX50" s="10"/>
      <c r="TJY50" s="10"/>
      <c r="TJZ50" s="10"/>
      <c r="TKA50" s="10"/>
      <c r="TKB50" s="10"/>
      <c r="TKC50" s="10"/>
      <c r="TKD50" s="10"/>
      <c r="TKE50" s="10"/>
      <c r="TKF50" s="10"/>
      <c r="TKG50" s="10"/>
      <c r="TKH50" s="10"/>
      <c r="TKI50" s="10"/>
      <c r="TKJ50" s="10"/>
      <c r="TKK50" s="10"/>
      <c r="TKL50" s="10"/>
      <c r="TKM50" s="10"/>
      <c r="TKN50" s="10"/>
      <c r="TKO50" s="10"/>
      <c r="TKP50" s="10"/>
      <c r="TKQ50" s="10"/>
      <c r="TKR50" s="10"/>
      <c r="TKS50" s="10"/>
      <c r="TKT50" s="10"/>
      <c r="TKU50" s="10"/>
      <c r="TKV50" s="10"/>
      <c r="TKW50" s="10"/>
      <c r="TKX50" s="10"/>
      <c r="TKY50" s="10"/>
      <c r="TKZ50" s="10"/>
      <c r="TLA50" s="10"/>
      <c r="TLB50" s="10"/>
      <c r="TLC50" s="10"/>
      <c r="TLD50" s="10"/>
      <c r="TLE50" s="10"/>
      <c r="TLF50" s="10"/>
      <c r="TLG50" s="10"/>
      <c r="TLH50" s="10"/>
      <c r="TLI50" s="10"/>
      <c r="TLJ50" s="10"/>
      <c r="TLK50" s="10"/>
      <c r="TLL50" s="10"/>
      <c r="TLM50" s="10"/>
      <c r="TLN50" s="10"/>
      <c r="TLO50" s="10"/>
      <c r="TLP50" s="10"/>
      <c r="TLQ50" s="10"/>
      <c r="TLR50" s="10"/>
      <c r="TLS50" s="10"/>
      <c r="TLT50" s="10"/>
      <c r="TLU50" s="10"/>
      <c r="TLV50" s="10"/>
      <c r="TLW50" s="10"/>
      <c r="TLX50" s="10"/>
      <c r="TLY50" s="10"/>
      <c r="TLZ50" s="10"/>
      <c r="TMA50" s="10"/>
      <c r="TMB50" s="10"/>
      <c r="TMC50" s="10"/>
      <c r="TMD50" s="10"/>
      <c r="TME50" s="10"/>
      <c r="TMF50" s="10"/>
      <c r="TMG50" s="10"/>
      <c r="TMH50" s="10"/>
      <c r="TMI50" s="10"/>
      <c r="TMJ50" s="10"/>
      <c r="TMK50" s="10"/>
      <c r="TML50" s="10"/>
      <c r="TMM50" s="10"/>
      <c r="TMN50" s="10"/>
      <c r="TMO50" s="10"/>
      <c r="TMP50" s="10"/>
      <c r="TMQ50" s="10"/>
      <c r="TMR50" s="10"/>
      <c r="TMS50" s="10"/>
      <c r="TMT50" s="10"/>
      <c r="TMU50" s="10"/>
      <c r="TMV50" s="10"/>
      <c r="TMW50" s="10"/>
      <c r="TMX50" s="10"/>
      <c r="TMY50" s="10"/>
      <c r="TMZ50" s="10"/>
      <c r="TNA50" s="10"/>
      <c r="TNB50" s="10"/>
      <c r="TNC50" s="10"/>
      <c r="TND50" s="10"/>
      <c r="TNE50" s="10"/>
      <c r="TNF50" s="10"/>
      <c r="TNG50" s="10"/>
      <c r="TNH50" s="10"/>
      <c r="TNI50" s="10"/>
      <c r="TNJ50" s="10"/>
      <c r="TNK50" s="10"/>
      <c r="TNL50" s="10"/>
      <c r="TNM50" s="10"/>
      <c r="TNN50" s="10"/>
      <c r="TNO50" s="10"/>
      <c r="TNP50" s="10"/>
      <c r="TNQ50" s="10"/>
      <c r="TNR50" s="10"/>
      <c r="TNS50" s="10"/>
      <c r="TNT50" s="10"/>
      <c r="TNU50" s="10"/>
      <c r="TNV50" s="10"/>
      <c r="TNW50" s="10"/>
      <c r="TNX50" s="10"/>
      <c r="TNY50" s="10"/>
      <c r="TNZ50" s="10"/>
      <c r="TOA50" s="10"/>
      <c r="TOB50" s="10"/>
      <c r="TOC50" s="10"/>
      <c r="TOD50" s="10"/>
      <c r="TOE50" s="10"/>
      <c r="TOF50" s="10"/>
      <c r="TOG50" s="10"/>
      <c r="TOH50" s="10"/>
      <c r="TOI50" s="10"/>
      <c r="TOJ50" s="10"/>
      <c r="TOK50" s="10"/>
      <c r="TOL50" s="10"/>
      <c r="TOM50" s="10"/>
      <c r="TON50" s="10"/>
      <c r="TOO50" s="10"/>
      <c r="TOP50" s="10"/>
      <c r="TOQ50" s="10"/>
      <c r="TOR50" s="10"/>
      <c r="TOS50" s="10"/>
      <c r="TOT50" s="10"/>
      <c r="TOU50" s="10"/>
      <c r="TOV50" s="10"/>
      <c r="TOW50" s="10"/>
      <c r="TOX50" s="10"/>
      <c r="TOY50" s="10"/>
      <c r="TOZ50" s="10"/>
      <c r="TPA50" s="10"/>
      <c r="TPB50" s="10"/>
      <c r="TPC50" s="10"/>
      <c r="TPD50" s="10"/>
      <c r="TPE50" s="10"/>
      <c r="TPF50" s="10"/>
      <c r="TPG50" s="10"/>
      <c r="TPH50" s="10"/>
      <c r="TPI50" s="10"/>
      <c r="TPJ50" s="10"/>
      <c r="TPK50" s="10"/>
      <c r="TPL50" s="10"/>
      <c r="TPM50" s="10"/>
      <c r="TPN50" s="10"/>
      <c r="TPO50" s="10"/>
      <c r="TPP50" s="10"/>
      <c r="TPQ50" s="10"/>
      <c r="TPR50" s="10"/>
      <c r="TPS50" s="10"/>
      <c r="TPT50" s="10"/>
      <c r="TPU50" s="10"/>
      <c r="TPV50" s="10"/>
      <c r="TPW50" s="10"/>
      <c r="TPX50" s="10"/>
      <c r="TPY50" s="10"/>
      <c r="TPZ50" s="10"/>
      <c r="TQA50" s="10"/>
      <c r="TQB50" s="10"/>
      <c r="TQC50" s="10"/>
      <c r="TQD50" s="10"/>
      <c r="TQE50" s="10"/>
      <c r="TQF50" s="10"/>
      <c r="TQG50" s="10"/>
      <c r="TQH50" s="10"/>
      <c r="TQI50" s="10"/>
      <c r="TQJ50" s="10"/>
      <c r="TQK50" s="10"/>
      <c r="TQL50" s="10"/>
      <c r="TQM50" s="10"/>
      <c r="TQN50" s="10"/>
      <c r="TQO50" s="10"/>
      <c r="TQP50" s="10"/>
      <c r="TQQ50" s="10"/>
      <c r="TQR50" s="10"/>
      <c r="TQS50" s="10"/>
      <c r="TQT50" s="10"/>
      <c r="TQU50" s="10"/>
      <c r="TQV50" s="10"/>
      <c r="TQW50" s="10"/>
      <c r="TQX50" s="10"/>
      <c r="TQY50" s="10"/>
      <c r="TQZ50" s="10"/>
      <c r="TRA50" s="10"/>
      <c r="TRB50" s="10"/>
      <c r="TRC50" s="10"/>
      <c r="TRD50" s="10"/>
      <c r="TRE50" s="10"/>
      <c r="TRF50" s="10"/>
      <c r="TRG50" s="10"/>
      <c r="TRH50" s="10"/>
      <c r="TRI50" s="10"/>
      <c r="TRJ50" s="10"/>
      <c r="TRK50" s="10"/>
      <c r="TRL50" s="10"/>
      <c r="TRM50" s="10"/>
      <c r="TRN50" s="10"/>
      <c r="TRO50" s="10"/>
      <c r="TRP50" s="10"/>
      <c r="TRQ50" s="10"/>
      <c r="TRR50" s="10"/>
      <c r="TRS50" s="10"/>
      <c r="TRT50" s="10"/>
      <c r="TRU50" s="10"/>
      <c r="TRV50" s="10"/>
      <c r="TRW50" s="10"/>
      <c r="TRX50" s="10"/>
      <c r="TRY50" s="10"/>
      <c r="TRZ50" s="10"/>
      <c r="TSA50" s="10"/>
      <c r="TSB50" s="10"/>
      <c r="TSC50" s="10"/>
      <c r="TSD50" s="10"/>
      <c r="TSE50" s="10"/>
      <c r="TSF50" s="10"/>
      <c r="TSG50" s="10"/>
      <c r="TSH50" s="10"/>
      <c r="TSI50" s="10"/>
      <c r="TSJ50" s="10"/>
      <c r="TSK50" s="10"/>
      <c r="TSL50" s="10"/>
      <c r="TSM50" s="10"/>
      <c r="TSN50" s="10"/>
      <c r="TSO50" s="10"/>
      <c r="TSP50" s="10"/>
      <c r="TSQ50" s="10"/>
      <c r="TSR50" s="10"/>
      <c r="TSS50" s="10"/>
      <c r="TST50" s="10"/>
      <c r="TSU50" s="10"/>
      <c r="TSV50" s="10"/>
      <c r="TSW50" s="10"/>
      <c r="TSX50" s="10"/>
      <c r="TSY50" s="10"/>
      <c r="TSZ50" s="10"/>
      <c r="TTA50" s="10"/>
      <c r="TTB50" s="10"/>
      <c r="TTC50" s="10"/>
      <c r="TTD50" s="10"/>
      <c r="TTE50" s="10"/>
      <c r="TTF50" s="10"/>
      <c r="TTG50" s="10"/>
      <c r="TTH50" s="10"/>
      <c r="TTI50" s="10"/>
      <c r="TTJ50" s="10"/>
      <c r="TTK50" s="10"/>
      <c r="TTL50" s="10"/>
      <c r="TTM50" s="10"/>
      <c r="TTN50" s="10"/>
      <c r="TTO50" s="10"/>
      <c r="TTP50" s="10"/>
      <c r="TTQ50" s="10"/>
      <c r="TTR50" s="10"/>
      <c r="TTS50" s="10"/>
      <c r="TTT50" s="10"/>
      <c r="TTU50" s="10"/>
      <c r="TTV50" s="10"/>
      <c r="TTW50" s="10"/>
      <c r="TTX50" s="10"/>
      <c r="TTY50" s="10"/>
      <c r="TTZ50" s="10"/>
      <c r="TUA50" s="10"/>
      <c r="TUB50" s="10"/>
      <c r="TUC50" s="10"/>
      <c r="TUD50" s="10"/>
      <c r="TUE50" s="10"/>
      <c r="TUF50" s="10"/>
      <c r="TUG50" s="10"/>
      <c r="TUH50" s="10"/>
      <c r="TUI50" s="10"/>
      <c r="TUJ50" s="10"/>
      <c r="TUK50" s="10"/>
      <c r="TUL50" s="10"/>
      <c r="TUM50" s="10"/>
      <c r="TUN50" s="10"/>
      <c r="TUO50" s="10"/>
      <c r="TUP50" s="10"/>
      <c r="TUQ50" s="10"/>
      <c r="TUR50" s="10"/>
      <c r="TUS50" s="10"/>
      <c r="TUT50" s="10"/>
      <c r="TUU50" s="10"/>
      <c r="TUV50" s="10"/>
      <c r="TUW50" s="10"/>
      <c r="TUX50" s="10"/>
      <c r="TUY50" s="10"/>
      <c r="TUZ50" s="10"/>
      <c r="TVA50" s="10"/>
      <c r="TVB50" s="10"/>
      <c r="TVC50" s="10"/>
      <c r="TVD50" s="10"/>
      <c r="TVE50" s="10"/>
      <c r="TVF50" s="10"/>
      <c r="TVG50" s="10"/>
      <c r="TVH50" s="10"/>
      <c r="TVI50" s="10"/>
      <c r="TVJ50" s="10"/>
      <c r="TVK50" s="10"/>
      <c r="TVL50" s="10"/>
      <c r="TVM50" s="10"/>
      <c r="TVN50" s="10"/>
      <c r="TVO50" s="10"/>
      <c r="TVP50" s="10"/>
      <c r="TVQ50" s="10"/>
      <c r="TVR50" s="10"/>
      <c r="TVS50" s="10"/>
      <c r="TVT50" s="10"/>
      <c r="TVU50" s="10"/>
      <c r="TVV50" s="10"/>
      <c r="TVW50" s="10"/>
      <c r="TVX50" s="10"/>
      <c r="TVY50" s="10"/>
      <c r="TVZ50" s="10"/>
      <c r="TWA50" s="10"/>
      <c r="TWB50" s="10"/>
      <c r="TWC50" s="10"/>
      <c r="TWD50" s="10"/>
      <c r="TWE50" s="10"/>
      <c r="TWF50" s="10"/>
      <c r="TWG50" s="10"/>
      <c r="TWH50" s="10"/>
      <c r="TWI50" s="10"/>
      <c r="TWJ50" s="10"/>
      <c r="TWK50" s="10"/>
      <c r="TWL50" s="10"/>
      <c r="TWM50" s="10"/>
      <c r="TWN50" s="10"/>
      <c r="TWO50" s="10"/>
      <c r="TWP50" s="10"/>
      <c r="TWQ50" s="10"/>
      <c r="TWR50" s="10"/>
      <c r="TWS50" s="10"/>
      <c r="TWT50" s="10"/>
      <c r="TWU50" s="10"/>
      <c r="TWV50" s="10"/>
      <c r="TWW50" s="10"/>
      <c r="TWX50" s="10"/>
      <c r="TWY50" s="10"/>
      <c r="TWZ50" s="10"/>
      <c r="TXA50" s="10"/>
      <c r="TXB50" s="10"/>
      <c r="TXC50" s="10"/>
      <c r="TXD50" s="10"/>
      <c r="TXE50" s="10"/>
      <c r="TXF50" s="10"/>
      <c r="TXG50" s="10"/>
      <c r="TXH50" s="10"/>
      <c r="TXI50" s="10"/>
      <c r="TXJ50" s="10"/>
      <c r="TXK50" s="10"/>
      <c r="TXL50" s="10"/>
      <c r="TXM50" s="10"/>
      <c r="TXN50" s="10"/>
      <c r="TXO50" s="10"/>
      <c r="TXP50" s="10"/>
      <c r="TXQ50" s="10"/>
      <c r="TXR50" s="10"/>
      <c r="TXS50" s="10"/>
      <c r="TXT50" s="10"/>
      <c r="TXU50" s="10"/>
      <c r="TXV50" s="10"/>
      <c r="TXW50" s="10"/>
      <c r="TXX50" s="10"/>
      <c r="TXY50" s="10"/>
      <c r="TXZ50" s="10"/>
      <c r="TYA50" s="10"/>
      <c r="TYB50" s="10"/>
      <c r="TYC50" s="10"/>
      <c r="TYD50" s="10"/>
      <c r="TYE50" s="10"/>
      <c r="TYF50" s="10"/>
      <c r="TYG50" s="10"/>
      <c r="TYH50" s="10"/>
      <c r="TYI50" s="10"/>
      <c r="TYJ50" s="10"/>
      <c r="TYK50" s="10"/>
      <c r="TYL50" s="10"/>
      <c r="TYM50" s="10"/>
      <c r="TYN50" s="10"/>
      <c r="TYO50" s="10"/>
      <c r="TYP50" s="10"/>
      <c r="TYQ50" s="10"/>
      <c r="TYR50" s="10"/>
      <c r="TYS50" s="10"/>
      <c r="TYT50" s="10"/>
      <c r="TYU50" s="10"/>
      <c r="TYV50" s="10"/>
      <c r="TYW50" s="10"/>
      <c r="TYX50" s="10"/>
      <c r="TYY50" s="10"/>
      <c r="TYZ50" s="10"/>
      <c r="TZA50" s="10"/>
      <c r="TZB50" s="10"/>
      <c r="TZC50" s="10"/>
      <c r="TZD50" s="10"/>
      <c r="TZE50" s="10"/>
      <c r="TZF50" s="10"/>
      <c r="TZG50" s="10"/>
      <c r="TZH50" s="10"/>
      <c r="TZI50" s="10"/>
      <c r="TZJ50" s="10"/>
      <c r="TZK50" s="10"/>
      <c r="TZL50" s="10"/>
      <c r="TZM50" s="10"/>
      <c r="TZN50" s="10"/>
      <c r="TZO50" s="10"/>
      <c r="TZP50" s="10"/>
      <c r="TZQ50" s="10"/>
      <c r="TZR50" s="10"/>
      <c r="TZS50" s="10"/>
      <c r="TZT50" s="10"/>
      <c r="TZU50" s="10"/>
      <c r="TZV50" s="10"/>
      <c r="TZW50" s="10"/>
      <c r="TZX50" s="10"/>
      <c r="TZY50" s="10"/>
      <c r="TZZ50" s="10"/>
      <c r="UAA50" s="10"/>
      <c r="UAB50" s="10"/>
      <c r="UAC50" s="10"/>
      <c r="UAD50" s="10"/>
      <c r="UAE50" s="10"/>
      <c r="UAF50" s="10"/>
      <c r="UAG50" s="10"/>
      <c r="UAH50" s="10"/>
      <c r="UAI50" s="10"/>
      <c r="UAJ50" s="10"/>
      <c r="UAK50" s="10"/>
      <c r="UAL50" s="10"/>
      <c r="UAM50" s="10"/>
      <c r="UAN50" s="10"/>
      <c r="UAO50" s="10"/>
      <c r="UAP50" s="10"/>
      <c r="UAQ50" s="10"/>
      <c r="UAR50" s="10"/>
      <c r="UAS50" s="10"/>
      <c r="UAT50" s="10"/>
      <c r="UAU50" s="10"/>
      <c r="UAV50" s="10"/>
      <c r="UAW50" s="10"/>
      <c r="UAX50" s="10"/>
      <c r="UAY50" s="10"/>
      <c r="UAZ50" s="10"/>
      <c r="UBA50" s="10"/>
      <c r="UBB50" s="10"/>
      <c r="UBC50" s="10"/>
      <c r="UBD50" s="10"/>
      <c r="UBE50" s="10"/>
      <c r="UBF50" s="10"/>
      <c r="UBG50" s="10"/>
      <c r="UBH50" s="10"/>
      <c r="UBI50" s="10"/>
      <c r="UBJ50" s="10"/>
      <c r="UBK50" s="10"/>
      <c r="UBL50" s="10"/>
      <c r="UBM50" s="10"/>
      <c r="UBN50" s="10"/>
      <c r="UBO50" s="10"/>
      <c r="UBP50" s="10"/>
      <c r="UBQ50" s="10"/>
      <c r="UBR50" s="10"/>
      <c r="UBS50" s="10"/>
      <c r="UBT50" s="10"/>
      <c r="UBU50" s="10"/>
      <c r="UBV50" s="10"/>
      <c r="UBW50" s="10"/>
      <c r="UBX50" s="10"/>
      <c r="UBY50" s="10"/>
      <c r="UBZ50" s="10"/>
      <c r="UCA50" s="10"/>
      <c r="UCB50" s="10"/>
      <c r="UCC50" s="10"/>
      <c r="UCD50" s="10"/>
      <c r="UCE50" s="10"/>
      <c r="UCF50" s="10"/>
      <c r="UCG50" s="10"/>
      <c r="UCH50" s="10"/>
      <c r="UCI50" s="10"/>
      <c r="UCJ50" s="10"/>
      <c r="UCK50" s="10"/>
      <c r="UCL50" s="10"/>
      <c r="UCM50" s="10"/>
      <c r="UCN50" s="10"/>
      <c r="UCO50" s="10"/>
      <c r="UCP50" s="10"/>
      <c r="UCQ50" s="10"/>
      <c r="UCR50" s="10"/>
      <c r="UCS50" s="10"/>
      <c r="UCT50" s="10"/>
      <c r="UCU50" s="10"/>
      <c r="UCV50" s="10"/>
      <c r="UCW50" s="10"/>
      <c r="UCX50" s="10"/>
      <c r="UCY50" s="10"/>
      <c r="UCZ50" s="10"/>
      <c r="UDA50" s="10"/>
      <c r="UDB50" s="10"/>
      <c r="UDC50" s="10"/>
      <c r="UDD50" s="10"/>
      <c r="UDE50" s="10"/>
      <c r="UDF50" s="10"/>
      <c r="UDG50" s="10"/>
      <c r="UDH50" s="10"/>
      <c r="UDI50" s="10"/>
      <c r="UDJ50" s="10"/>
      <c r="UDK50" s="10"/>
      <c r="UDL50" s="10"/>
      <c r="UDM50" s="10"/>
      <c r="UDN50" s="10"/>
      <c r="UDO50" s="10"/>
      <c r="UDP50" s="10"/>
      <c r="UDQ50" s="10"/>
      <c r="UDR50" s="10"/>
      <c r="UDS50" s="10"/>
      <c r="UDT50" s="10"/>
      <c r="UDU50" s="10"/>
      <c r="UDV50" s="10"/>
      <c r="UDW50" s="10"/>
      <c r="UDX50" s="10"/>
      <c r="UDY50" s="10"/>
      <c r="UDZ50" s="10"/>
      <c r="UEA50" s="10"/>
      <c r="UEB50" s="10"/>
      <c r="UEC50" s="10"/>
      <c r="UED50" s="10"/>
      <c r="UEE50" s="10"/>
      <c r="UEF50" s="10"/>
      <c r="UEG50" s="10"/>
      <c r="UEH50" s="10"/>
      <c r="UEI50" s="10"/>
      <c r="UEJ50" s="10"/>
      <c r="UEK50" s="10"/>
      <c r="UEL50" s="10"/>
      <c r="UEM50" s="10"/>
      <c r="UEN50" s="10"/>
      <c r="UEO50" s="10"/>
      <c r="UEP50" s="10"/>
      <c r="UEQ50" s="10"/>
      <c r="UER50" s="10"/>
      <c r="UES50" s="10"/>
      <c r="UET50" s="10"/>
      <c r="UEU50" s="10"/>
      <c r="UEV50" s="10"/>
      <c r="UEW50" s="10"/>
      <c r="UEX50" s="10"/>
      <c r="UEY50" s="10"/>
      <c r="UEZ50" s="10"/>
      <c r="UFA50" s="10"/>
      <c r="UFB50" s="10"/>
      <c r="UFC50" s="10"/>
      <c r="UFD50" s="10"/>
      <c r="UFE50" s="10"/>
      <c r="UFF50" s="10"/>
      <c r="UFG50" s="10"/>
      <c r="UFH50" s="10"/>
      <c r="UFI50" s="10"/>
      <c r="UFJ50" s="10"/>
      <c r="UFK50" s="10"/>
      <c r="UFL50" s="10"/>
      <c r="UFM50" s="10"/>
      <c r="UFN50" s="10"/>
      <c r="UFO50" s="10"/>
      <c r="UFP50" s="10"/>
      <c r="UFQ50" s="10"/>
      <c r="UFR50" s="10"/>
      <c r="UFS50" s="10"/>
      <c r="UFT50" s="10"/>
      <c r="UFU50" s="10"/>
      <c r="UFV50" s="10"/>
      <c r="UFW50" s="10"/>
      <c r="UFX50" s="10"/>
      <c r="UFY50" s="10"/>
      <c r="UFZ50" s="10"/>
      <c r="UGA50" s="10"/>
      <c r="UGB50" s="10"/>
      <c r="UGC50" s="10"/>
      <c r="UGD50" s="10"/>
      <c r="UGE50" s="10"/>
      <c r="UGF50" s="10"/>
      <c r="UGG50" s="10"/>
      <c r="UGH50" s="10"/>
      <c r="UGI50" s="10"/>
      <c r="UGJ50" s="10"/>
      <c r="UGK50" s="10"/>
      <c r="UGL50" s="10"/>
      <c r="UGM50" s="10"/>
      <c r="UGN50" s="10"/>
      <c r="UGO50" s="10"/>
      <c r="UGP50" s="10"/>
      <c r="UGQ50" s="10"/>
      <c r="UGR50" s="10"/>
      <c r="UGS50" s="10"/>
      <c r="UGT50" s="10"/>
      <c r="UGU50" s="10"/>
      <c r="UGV50" s="10"/>
      <c r="UGW50" s="10"/>
      <c r="UGX50" s="10"/>
      <c r="UGY50" s="10"/>
      <c r="UGZ50" s="10"/>
      <c r="UHA50" s="10"/>
      <c r="UHB50" s="10"/>
      <c r="UHC50" s="10"/>
      <c r="UHD50" s="10"/>
      <c r="UHE50" s="10"/>
      <c r="UHF50" s="10"/>
      <c r="UHG50" s="10"/>
      <c r="UHH50" s="10"/>
      <c r="UHI50" s="10"/>
      <c r="UHJ50" s="10"/>
      <c r="UHK50" s="10"/>
      <c r="UHL50" s="10"/>
      <c r="UHM50" s="10"/>
      <c r="UHN50" s="10"/>
      <c r="UHO50" s="10"/>
      <c r="UHP50" s="10"/>
      <c r="UHQ50" s="10"/>
      <c r="UHR50" s="10"/>
      <c r="UHS50" s="10"/>
      <c r="UHT50" s="10"/>
      <c r="UHU50" s="10"/>
      <c r="UHV50" s="10"/>
      <c r="UHW50" s="10"/>
      <c r="UHX50" s="10"/>
      <c r="UHY50" s="10"/>
      <c r="UHZ50" s="10"/>
      <c r="UIA50" s="10"/>
      <c r="UIB50" s="10"/>
      <c r="UIC50" s="10"/>
      <c r="UID50" s="10"/>
      <c r="UIE50" s="10"/>
      <c r="UIF50" s="10"/>
      <c r="UIG50" s="10"/>
      <c r="UIH50" s="10"/>
      <c r="UII50" s="10"/>
      <c r="UIJ50" s="10"/>
      <c r="UIK50" s="10"/>
      <c r="UIL50" s="10"/>
      <c r="UIM50" s="10"/>
      <c r="UIN50" s="10"/>
      <c r="UIO50" s="10"/>
      <c r="UIP50" s="10"/>
      <c r="UIQ50" s="10"/>
      <c r="UIR50" s="10"/>
      <c r="UIS50" s="10"/>
      <c r="UIT50" s="10"/>
      <c r="UIU50" s="10"/>
      <c r="UIV50" s="10"/>
      <c r="UIW50" s="10"/>
      <c r="UIX50" s="10"/>
      <c r="UIY50" s="10"/>
      <c r="UIZ50" s="10"/>
      <c r="UJA50" s="10"/>
      <c r="UJB50" s="10"/>
      <c r="UJC50" s="10"/>
      <c r="UJD50" s="10"/>
      <c r="UJE50" s="10"/>
      <c r="UJF50" s="10"/>
      <c r="UJG50" s="10"/>
      <c r="UJH50" s="10"/>
      <c r="UJI50" s="10"/>
      <c r="UJJ50" s="10"/>
      <c r="UJK50" s="10"/>
      <c r="UJL50" s="10"/>
      <c r="UJM50" s="10"/>
      <c r="UJN50" s="10"/>
      <c r="UJO50" s="10"/>
      <c r="UJP50" s="10"/>
      <c r="UJQ50" s="10"/>
      <c r="UJR50" s="10"/>
      <c r="UJS50" s="10"/>
      <c r="UJT50" s="10"/>
      <c r="UJU50" s="10"/>
      <c r="UJV50" s="10"/>
      <c r="UJW50" s="10"/>
      <c r="UJX50" s="10"/>
      <c r="UJY50" s="10"/>
      <c r="UJZ50" s="10"/>
      <c r="UKA50" s="10"/>
      <c r="UKB50" s="10"/>
      <c r="UKC50" s="10"/>
      <c r="UKD50" s="10"/>
      <c r="UKE50" s="10"/>
      <c r="UKF50" s="10"/>
      <c r="UKG50" s="10"/>
      <c r="UKH50" s="10"/>
      <c r="UKI50" s="10"/>
      <c r="UKJ50" s="10"/>
      <c r="UKK50" s="10"/>
      <c r="UKL50" s="10"/>
      <c r="UKM50" s="10"/>
      <c r="UKN50" s="10"/>
      <c r="UKO50" s="10"/>
      <c r="UKP50" s="10"/>
      <c r="UKQ50" s="10"/>
      <c r="UKR50" s="10"/>
      <c r="UKS50" s="10"/>
      <c r="UKT50" s="10"/>
      <c r="UKU50" s="10"/>
      <c r="UKV50" s="10"/>
      <c r="UKW50" s="10"/>
      <c r="UKX50" s="10"/>
      <c r="UKY50" s="10"/>
      <c r="UKZ50" s="10"/>
      <c r="ULA50" s="10"/>
      <c r="ULB50" s="10"/>
      <c r="ULC50" s="10"/>
      <c r="ULD50" s="10"/>
      <c r="ULE50" s="10"/>
      <c r="ULF50" s="10"/>
      <c r="ULG50" s="10"/>
      <c r="ULH50" s="10"/>
      <c r="ULI50" s="10"/>
      <c r="ULJ50" s="10"/>
      <c r="ULK50" s="10"/>
      <c r="ULL50" s="10"/>
      <c r="ULM50" s="10"/>
      <c r="ULN50" s="10"/>
      <c r="ULO50" s="10"/>
      <c r="ULP50" s="10"/>
      <c r="ULQ50" s="10"/>
      <c r="ULR50" s="10"/>
      <c r="ULS50" s="10"/>
      <c r="ULT50" s="10"/>
      <c r="ULU50" s="10"/>
      <c r="ULV50" s="10"/>
      <c r="ULW50" s="10"/>
      <c r="ULX50" s="10"/>
      <c r="ULY50" s="10"/>
      <c r="ULZ50" s="10"/>
      <c r="UMA50" s="10"/>
      <c r="UMB50" s="10"/>
      <c r="UMC50" s="10"/>
      <c r="UMD50" s="10"/>
      <c r="UME50" s="10"/>
      <c r="UMF50" s="10"/>
      <c r="UMG50" s="10"/>
      <c r="UMH50" s="10"/>
      <c r="UMI50" s="10"/>
      <c r="UMJ50" s="10"/>
      <c r="UMK50" s="10"/>
      <c r="UML50" s="10"/>
      <c r="UMM50" s="10"/>
      <c r="UMN50" s="10"/>
      <c r="UMO50" s="10"/>
      <c r="UMP50" s="10"/>
      <c r="UMQ50" s="10"/>
      <c r="UMR50" s="10"/>
      <c r="UMS50" s="10"/>
      <c r="UMT50" s="10"/>
      <c r="UMU50" s="10"/>
      <c r="UMV50" s="10"/>
      <c r="UMW50" s="10"/>
      <c r="UMX50" s="10"/>
      <c r="UMY50" s="10"/>
      <c r="UMZ50" s="10"/>
      <c r="UNA50" s="10"/>
      <c r="UNB50" s="10"/>
      <c r="UNC50" s="10"/>
      <c r="UND50" s="10"/>
      <c r="UNE50" s="10"/>
      <c r="UNF50" s="10"/>
      <c r="UNG50" s="10"/>
      <c r="UNH50" s="10"/>
      <c r="UNI50" s="10"/>
      <c r="UNJ50" s="10"/>
      <c r="UNK50" s="10"/>
      <c r="UNL50" s="10"/>
      <c r="UNM50" s="10"/>
      <c r="UNN50" s="10"/>
      <c r="UNO50" s="10"/>
      <c r="UNP50" s="10"/>
      <c r="UNQ50" s="10"/>
      <c r="UNR50" s="10"/>
      <c r="UNS50" s="10"/>
      <c r="UNT50" s="10"/>
      <c r="UNU50" s="10"/>
      <c r="UNV50" s="10"/>
      <c r="UNW50" s="10"/>
      <c r="UNX50" s="10"/>
      <c r="UNY50" s="10"/>
      <c r="UNZ50" s="10"/>
      <c r="UOA50" s="10"/>
      <c r="UOB50" s="10"/>
      <c r="UOC50" s="10"/>
      <c r="UOD50" s="10"/>
      <c r="UOE50" s="10"/>
      <c r="UOF50" s="10"/>
      <c r="UOG50" s="10"/>
      <c r="UOH50" s="10"/>
      <c r="UOI50" s="10"/>
      <c r="UOJ50" s="10"/>
      <c r="UOK50" s="10"/>
      <c r="UOL50" s="10"/>
      <c r="UOM50" s="10"/>
      <c r="UON50" s="10"/>
      <c r="UOO50" s="10"/>
      <c r="UOP50" s="10"/>
      <c r="UOQ50" s="10"/>
      <c r="UOR50" s="10"/>
      <c r="UOS50" s="10"/>
      <c r="UOT50" s="10"/>
      <c r="UOU50" s="10"/>
      <c r="UOV50" s="10"/>
      <c r="UOW50" s="10"/>
      <c r="UOX50" s="10"/>
      <c r="UOY50" s="10"/>
      <c r="UOZ50" s="10"/>
      <c r="UPA50" s="10"/>
      <c r="UPB50" s="10"/>
      <c r="UPC50" s="10"/>
      <c r="UPD50" s="10"/>
      <c r="UPE50" s="10"/>
      <c r="UPF50" s="10"/>
      <c r="UPG50" s="10"/>
      <c r="UPH50" s="10"/>
      <c r="UPI50" s="10"/>
      <c r="UPJ50" s="10"/>
      <c r="UPK50" s="10"/>
      <c r="UPL50" s="10"/>
      <c r="UPM50" s="10"/>
      <c r="UPN50" s="10"/>
      <c r="UPO50" s="10"/>
      <c r="UPP50" s="10"/>
      <c r="UPQ50" s="10"/>
      <c r="UPR50" s="10"/>
      <c r="UPS50" s="10"/>
      <c r="UPT50" s="10"/>
      <c r="UPU50" s="10"/>
      <c r="UPV50" s="10"/>
      <c r="UPW50" s="10"/>
      <c r="UPX50" s="10"/>
      <c r="UPY50" s="10"/>
      <c r="UPZ50" s="10"/>
      <c r="UQA50" s="10"/>
      <c r="UQB50" s="10"/>
      <c r="UQC50" s="10"/>
      <c r="UQD50" s="10"/>
      <c r="UQE50" s="10"/>
      <c r="UQF50" s="10"/>
      <c r="UQG50" s="10"/>
      <c r="UQH50" s="10"/>
      <c r="UQI50" s="10"/>
      <c r="UQJ50" s="10"/>
      <c r="UQK50" s="10"/>
      <c r="UQL50" s="10"/>
      <c r="UQM50" s="10"/>
      <c r="UQN50" s="10"/>
      <c r="UQO50" s="10"/>
      <c r="UQP50" s="10"/>
      <c r="UQQ50" s="10"/>
      <c r="UQR50" s="10"/>
      <c r="UQS50" s="10"/>
      <c r="UQT50" s="10"/>
      <c r="UQU50" s="10"/>
      <c r="UQV50" s="10"/>
      <c r="UQW50" s="10"/>
      <c r="UQX50" s="10"/>
      <c r="UQY50" s="10"/>
      <c r="UQZ50" s="10"/>
      <c r="URA50" s="10"/>
      <c r="URB50" s="10"/>
      <c r="URC50" s="10"/>
      <c r="URD50" s="10"/>
      <c r="URE50" s="10"/>
      <c r="URF50" s="10"/>
      <c r="URG50" s="10"/>
      <c r="URH50" s="10"/>
      <c r="URI50" s="10"/>
      <c r="URJ50" s="10"/>
      <c r="URK50" s="10"/>
      <c r="URL50" s="10"/>
      <c r="URM50" s="10"/>
      <c r="URN50" s="10"/>
      <c r="URO50" s="10"/>
      <c r="URP50" s="10"/>
      <c r="URQ50" s="10"/>
      <c r="URR50" s="10"/>
      <c r="URS50" s="10"/>
      <c r="URT50" s="10"/>
      <c r="URU50" s="10"/>
      <c r="URV50" s="10"/>
      <c r="URW50" s="10"/>
      <c r="URX50" s="10"/>
      <c r="URY50" s="10"/>
      <c r="URZ50" s="10"/>
      <c r="USA50" s="10"/>
      <c r="USB50" s="10"/>
      <c r="USC50" s="10"/>
      <c r="USD50" s="10"/>
      <c r="USE50" s="10"/>
      <c r="USF50" s="10"/>
      <c r="USG50" s="10"/>
      <c r="USH50" s="10"/>
      <c r="USI50" s="10"/>
      <c r="USJ50" s="10"/>
      <c r="USK50" s="10"/>
      <c r="USL50" s="10"/>
      <c r="USM50" s="10"/>
      <c r="USN50" s="10"/>
      <c r="USO50" s="10"/>
      <c r="USP50" s="10"/>
      <c r="USQ50" s="10"/>
      <c r="USR50" s="10"/>
      <c r="USS50" s="10"/>
      <c r="UST50" s="10"/>
      <c r="USU50" s="10"/>
      <c r="USV50" s="10"/>
      <c r="USW50" s="10"/>
      <c r="USX50" s="10"/>
      <c r="USY50" s="10"/>
      <c r="USZ50" s="10"/>
      <c r="UTA50" s="10"/>
      <c r="UTB50" s="10"/>
      <c r="UTC50" s="10"/>
      <c r="UTD50" s="10"/>
      <c r="UTE50" s="10"/>
      <c r="UTF50" s="10"/>
      <c r="UTG50" s="10"/>
      <c r="UTH50" s="10"/>
      <c r="UTI50" s="10"/>
      <c r="UTJ50" s="10"/>
      <c r="UTK50" s="10"/>
      <c r="UTL50" s="10"/>
      <c r="UTM50" s="10"/>
      <c r="UTN50" s="10"/>
      <c r="UTO50" s="10"/>
      <c r="UTP50" s="10"/>
      <c r="UTQ50" s="10"/>
      <c r="UTR50" s="10"/>
      <c r="UTS50" s="10"/>
      <c r="UTT50" s="10"/>
      <c r="UTU50" s="10"/>
      <c r="UTV50" s="10"/>
      <c r="UTW50" s="10"/>
      <c r="UTX50" s="10"/>
      <c r="UTY50" s="10"/>
      <c r="UTZ50" s="10"/>
      <c r="UUA50" s="10"/>
      <c r="UUB50" s="10"/>
      <c r="UUC50" s="10"/>
      <c r="UUD50" s="10"/>
      <c r="UUE50" s="10"/>
      <c r="UUF50" s="10"/>
      <c r="UUG50" s="10"/>
      <c r="UUH50" s="10"/>
      <c r="UUI50" s="10"/>
      <c r="UUJ50" s="10"/>
      <c r="UUK50" s="10"/>
      <c r="UUL50" s="10"/>
      <c r="UUM50" s="10"/>
      <c r="UUN50" s="10"/>
      <c r="UUO50" s="10"/>
      <c r="UUP50" s="10"/>
      <c r="UUQ50" s="10"/>
      <c r="UUR50" s="10"/>
      <c r="UUS50" s="10"/>
      <c r="UUT50" s="10"/>
      <c r="UUU50" s="10"/>
      <c r="UUV50" s="10"/>
      <c r="UUW50" s="10"/>
      <c r="UUX50" s="10"/>
      <c r="UUY50" s="10"/>
      <c r="UUZ50" s="10"/>
      <c r="UVA50" s="10"/>
      <c r="UVB50" s="10"/>
      <c r="UVC50" s="10"/>
      <c r="UVD50" s="10"/>
      <c r="UVE50" s="10"/>
      <c r="UVF50" s="10"/>
      <c r="UVG50" s="10"/>
      <c r="UVH50" s="10"/>
      <c r="UVI50" s="10"/>
      <c r="UVJ50" s="10"/>
      <c r="UVK50" s="10"/>
      <c r="UVL50" s="10"/>
      <c r="UVM50" s="10"/>
      <c r="UVN50" s="10"/>
      <c r="UVO50" s="10"/>
      <c r="UVP50" s="10"/>
      <c r="UVQ50" s="10"/>
      <c r="UVR50" s="10"/>
      <c r="UVS50" s="10"/>
      <c r="UVT50" s="10"/>
      <c r="UVU50" s="10"/>
      <c r="UVV50" s="10"/>
      <c r="UVW50" s="10"/>
      <c r="UVX50" s="10"/>
      <c r="UVY50" s="10"/>
      <c r="UVZ50" s="10"/>
      <c r="UWA50" s="10"/>
      <c r="UWB50" s="10"/>
      <c r="UWC50" s="10"/>
      <c r="UWD50" s="10"/>
      <c r="UWE50" s="10"/>
      <c r="UWF50" s="10"/>
      <c r="UWG50" s="10"/>
      <c r="UWH50" s="10"/>
      <c r="UWI50" s="10"/>
      <c r="UWJ50" s="10"/>
      <c r="UWK50" s="10"/>
      <c r="UWL50" s="10"/>
      <c r="UWM50" s="10"/>
      <c r="UWN50" s="10"/>
      <c r="UWO50" s="10"/>
      <c r="UWP50" s="10"/>
      <c r="UWQ50" s="10"/>
      <c r="UWR50" s="10"/>
      <c r="UWS50" s="10"/>
      <c r="UWT50" s="10"/>
      <c r="UWU50" s="10"/>
      <c r="UWV50" s="10"/>
      <c r="UWW50" s="10"/>
      <c r="UWX50" s="10"/>
      <c r="UWY50" s="10"/>
      <c r="UWZ50" s="10"/>
      <c r="UXA50" s="10"/>
      <c r="UXB50" s="10"/>
      <c r="UXC50" s="10"/>
      <c r="UXD50" s="10"/>
      <c r="UXE50" s="10"/>
      <c r="UXF50" s="10"/>
      <c r="UXG50" s="10"/>
      <c r="UXH50" s="10"/>
      <c r="UXI50" s="10"/>
      <c r="UXJ50" s="10"/>
      <c r="UXK50" s="10"/>
      <c r="UXL50" s="10"/>
      <c r="UXM50" s="10"/>
      <c r="UXN50" s="10"/>
      <c r="UXO50" s="10"/>
      <c r="UXP50" s="10"/>
      <c r="UXQ50" s="10"/>
      <c r="UXR50" s="10"/>
      <c r="UXS50" s="10"/>
      <c r="UXT50" s="10"/>
      <c r="UXU50" s="10"/>
      <c r="UXV50" s="10"/>
      <c r="UXW50" s="10"/>
      <c r="UXX50" s="10"/>
      <c r="UXY50" s="10"/>
      <c r="UXZ50" s="10"/>
      <c r="UYA50" s="10"/>
      <c r="UYB50" s="10"/>
      <c r="UYC50" s="10"/>
      <c r="UYD50" s="10"/>
      <c r="UYE50" s="10"/>
      <c r="UYF50" s="10"/>
      <c r="UYG50" s="10"/>
      <c r="UYH50" s="10"/>
      <c r="UYI50" s="10"/>
      <c r="UYJ50" s="10"/>
      <c r="UYK50" s="10"/>
      <c r="UYL50" s="10"/>
      <c r="UYM50" s="10"/>
      <c r="UYN50" s="10"/>
      <c r="UYO50" s="10"/>
      <c r="UYP50" s="10"/>
      <c r="UYQ50" s="10"/>
      <c r="UYR50" s="10"/>
      <c r="UYS50" s="10"/>
      <c r="UYT50" s="10"/>
      <c r="UYU50" s="10"/>
      <c r="UYV50" s="10"/>
      <c r="UYW50" s="10"/>
      <c r="UYX50" s="10"/>
      <c r="UYY50" s="10"/>
      <c r="UYZ50" s="10"/>
      <c r="UZA50" s="10"/>
      <c r="UZB50" s="10"/>
      <c r="UZC50" s="10"/>
      <c r="UZD50" s="10"/>
      <c r="UZE50" s="10"/>
      <c r="UZF50" s="10"/>
      <c r="UZG50" s="10"/>
      <c r="UZH50" s="10"/>
      <c r="UZI50" s="10"/>
      <c r="UZJ50" s="10"/>
      <c r="UZK50" s="10"/>
      <c r="UZL50" s="10"/>
      <c r="UZM50" s="10"/>
      <c r="UZN50" s="10"/>
      <c r="UZO50" s="10"/>
      <c r="UZP50" s="10"/>
      <c r="UZQ50" s="10"/>
      <c r="UZR50" s="10"/>
      <c r="UZS50" s="10"/>
      <c r="UZT50" s="10"/>
      <c r="UZU50" s="10"/>
      <c r="UZV50" s="10"/>
      <c r="UZW50" s="10"/>
      <c r="UZX50" s="10"/>
      <c r="UZY50" s="10"/>
      <c r="UZZ50" s="10"/>
      <c r="VAA50" s="10"/>
      <c r="VAB50" s="10"/>
      <c r="VAC50" s="10"/>
      <c r="VAD50" s="10"/>
      <c r="VAE50" s="10"/>
      <c r="VAF50" s="10"/>
      <c r="VAG50" s="10"/>
      <c r="VAH50" s="10"/>
      <c r="VAI50" s="10"/>
      <c r="VAJ50" s="10"/>
      <c r="VAK50" s="10"/>
      <c r="VAL50" s="10"/>
      <c r="VAM50" s="10"/>
      <c r="VAN50" s="10"/>
      <c r="VAO50" s="10"/>
      <c r="VAP50" s="10"/>
      <c r="VAQ50" s="10"/>
      <c r="VAR50" s="10"/>
      <c r="VAS50" s="10"/>
      <c r="VAT50" s="10"/>
      <c r="VAU50" s="10"/>
      <c r="VAV50" s="10"/>
      <c r="VAW50" s="10"/>
      <c r="VAX50" s="10"/>
      <c r="VAY50" s="10"/>
      <c r="VAZ50" s="10"/>
      <c r="VBA50" s="10"/>
      <c r="VBB50" s="10"/>
      <c r="VBC50" s="10"/>
      <c r="VBD50" s="10"/>
      <c r="VBE50" s="10"/>
      <c r="VBF50" s="10"/>
      <c r="VBG50" s="10"/>
      <c r="VBH50" s="10"/>
      <c r="VBI50" s="10"/>
      <c r="VBJ50" s="10"/>
      <c r="VBK50" s="10"/>
      <c r="VBL50" s="10"/>
      <c r="VBM50" s="10"/>
      <c r="VBN50" s="10"/>
      <c r="VBO50" s="10"/>
      <c r="VBP50" s="10"/>
      <c r="VBQ50" s="10"/>
      <c r="VBR50" s="10"/>
      <c r="VBS50" s="10"/>
      <c r="VBT50" s="10"/>
      <c r="VBU50" s="10"/>
      <c r="VBV50" s="10"/>
      <c r="VBW50" s="10"/>
      <c r="VBX50" s="10"/>
      <c r="VBY50" s="10"/>
      <c r="VBZ50" s="10"/>
      <c r="VCA50" s="10"/>
      <c r="VCB50" s="10"/>
      <c r="VCC50" s="10"/>
      <c r="VCD50" s="10"/>
      <c r="VCE50" s="10"/>
      <c r="VCF50" s="10"/>
      <c r="VCG50" s="10"/>
      <c r="VCH50" s="10"/>
      <c r="VCI50" s="10"/>
      <c r="VCJ50" s="10"/>
      <c r="VCK50" s="10"/>
      <c r="VCL50" s="10"/>
      <c r="VCM50" s="10"/>
      <c r="VCN50" s="10"/>
      <c r="VCO50" s="10"/>
      <c r="VCP50" s="10"/>
      <c r="VCQ50" s="10"/>
      <c r="VCR50" s="10"/>
      <c r="VCS50" s="10"/>
      <c r="VCT50" s="10"/>
      <c r="VCU50" s="10"/>
      <c r="VCV50" s="10"/>
      <c r="VCW50" s="10"/>
      <c r="VCX50" s="10"/>
      <c r="VCY50" s="10"/>
      <c r="VCZ50" s="10"/>
      <c r="VDA50" s="10"/>
      <c r="VDB50" s="10"/>
      <c r="VDC50" s="10"/>
      <c r="VDD50" s="10"/>
      <c r="VDE50" s="10"/>
      <c r="VDF50" s="10"/>
      <c r="VDG50" s="10"/>
      <c r="VDH50" s="10"/>
      <c r="VDI50" s="10"/>
      <c r="VDJ50" s="10"/>
      <c r="VDK50" s="10"/>
      <c r="VDL50" s="10"/>
      <c r="VDM50" s="10"/>
      <c r="VDN50" s="10"/>
      <c r="VDO50" s="10"/>
      <c r="VDP50" s="10"/>
      <c r="VDQ50" s="10"/>
      <c r="VDR50" s="10"/>
      <c r="VDS50" s="10"/>
      <c r="VDT50" s="10"/>
      <c r="VDU50" s="10"/>
      <c r="VDV50" s="10"/>
      <c r="VDW50" s="10"/>
      <c r="VDX50" s="10"/>
      <c r="VDY50" s="10"/>
      <c r="VDZ50" s="10"/>
      <c r="VEA50" s="10"/>
      <c r="VEB50" s="10"/>
      <c r="VEC50" s="10"/>
      <c r="VED50" s="10"/>
      <c r="VEE50" s="10"/>
      <c r="VEF50" s="10"/>
      <c r="VEG50" s="10"/>
      <c r="VEH50" s="10"/>
      <c r="VEI50" s="10"/>
      <c r="VEJ50" s="10"/>
      <c r="VEK50" s="10"/>
      <c r="VEL50" s="10"/>
      <c r="VEM50" s="10"/>
      <c r="VEN50" s="10"/>
      <c r="VEO50" s="10"/>
      <c r="VEP50" s="10"/>
      <c r="VEQ50" s="10"/>
      <c r="VER50" s="10"/>
      <c r="VES50" s="10"/>
      <c r="VET50" s="10"/>
      <c r="VEU50" s="10"/>
      <c r="VEV50" s="10"/>
      <c r="VEW50" s="10"/>
      <c r="VEX50" s="10"/>
      <c r="VEY50" s="10"/>
      <c r="VEZ50" s="10"/>
      <c r="VFA50" s="10"/>
      <c r="VFB50" s="10"/>
      <c r="VFC50" s="10"/>
      <c r="VFD50" s="10"/>
      <c r="VFE50" s="10"/>
      <c r="VFF50" s="10"/>
      <c r="VFG50" s="10"/>
      <c r="VFH50" s="10"/>
      <c r="VFI50" s="10"/>
      <c r="VFJ50" s="10"/>
      <c r="VFK50" s="10"/>
      <c r="VFL50" s="10"/>
      <c r="VFM50" s="10"/>
      <c r="VFN50" s="10"/>
      <c r="VFO50" s="10"/>
      <c r="VFP50" s="10"/>
      <c r="VFQ50" s="10"/>
      <c r="VFR50" s="10"/>
      <c r="VFS50" s="10"/>
      <c r="VFT50" s="10"/>
      <c r="VFU50" s="10"/>
      <c r="VFV50" s="10"/>
      <c r="VFW50" s="10"/>
      <c r="VFX50" s="10"/>
      <c r="VFY50" s="10"/>
      <c r="VFZ50" s="10"/>
      <c r="VGA50" s="10"/>
      <c r="VGB50" s="10"/>
      <c r="VGC50" s="10"/>
      <c r="VGD50" s="10"/>
      <c r="VGE50" s="10"/>
      <c r="VGF50" s="10"/>
      <c r="VGG50" s="10"/>
      <c r="VGH50" s="10"/>
      <c r="VGI50" s="10"/>
      <c r="VGJ50" s="10"/>
      <c r="VGK50" s="10"/>
      <c r="VGL50" s="10"/>
      <c r="VGM50" s="10"/>
      <c r="VGN50" s="10"/>
      <c r="VGO50" s="10"/>
      <c r="VGP50" s="10"/>
      <c r="VGQ50" s="10"/>
      <c r="VGR50" s="10"/>
      <c r="VGS50" s="10"/>
      <c r="VGT50" s="10"/>
      <c r="VGU50" s="10"/>
      <c r="VGV50" s="10"/>
      <c r="VGW50" s="10"/>
      <c r="VGX50" s="10"/>
      <c r="VGY50" s="10"/>
      <c r="VGZ50" s="10"/>
      <c r="VHA50" s="10"/>
      <c r="VHB50" s="10"/>
      <c r="VHC50" s="10"/>
      <c r="VHD50" s="10"/>
      <c r="VHE50" s="10"/>
      <c r="VHF50" s="10"/>
      <c r="VHG50" s="10"/>
      <c r="VHH50" s="10"/>
      <c r="VHI50" s="10"/>
      <c r="VHJ50" s="10"/>
      <c r="VHK50" s="10"/>
      <c r="VHL50" s="10"/>
      <c r="VHM50" s="10"/>
      <c r="VHN50" s="10"/>
      <c r="VHO50" s="10"/>
      <c r="VHP50" s="10"/>
      <c r="VHQ50" s="10"/>
      <c r="VHR50" s="10"/>
      <c r="VHS50" s="10"/>
      <c r="VHT50" s="10"/>
      <c r="VHU50" s="10"/>
      <c r="VHV50" s="10"/>
      <c r="VHW50" s="10"/>
      <c r="VHX50" s="10"/>
      <c r="VHY50" s="10"/>
      <c r="VHZ50" s="10"/>
      <c r="VIA50" s="10"/>
      <c r="VIB50" s="10"/>
      <c r="VIC50" s="10"/>
      <c r="VID50" s="10"/>
      <c r="VIE50" s="10"/>
      <c r="VIF50" s="10"/>
      <c r="VIG50" s="10"/>
      <c r="VIH50" s="10"/>
      <c r="VII50" s="10"/>
      <c r="VIJ50" s="10"/>
      <c r="VIK50" s="10"/>
      <c r="VIL50" s="10"/>
      <c r="VIM50" s="10"/>
      <c r="VIN50" s="10"/>
      <c r="VIO50" s="10"/>
      <c r="VIP50" s="10"/>
      <c r="VIQ50" s="10"/>
      <c r="VIR50" s="10"/>
      <c r="VIS50" s="10"/>
      <c r="VIT50" s="10"/>
      <c r="VIU50" s="10"/>
      <c r="VIV50" s="10"/>
      <c r="VIW50" s="10"/>
      <c r="VIX50" s="10"/>
      <c r="VIY50" s="10"/>
      <c r="VIZ50" s="10"/>
      <c r="VJA50" s="10"/>
      <c r="VJB50" s="10"/>
      <c r="VJC50" s="10"/>
      <c r="VJD50" s="10"/>
      <c r="VJE50" s="10"/>
      <c r="VJF50" s="10"/>
      <c r="VJG50" s="10"/>
      <c r="VJH50" s="10"/>
      <c r="VJI50" s="10"/>
      <c r="VJJ50" s="10"/>
      <c r="VJK50" s="10"/>
      <c r="VJL50" s="10"/>
      <c r="VJM50" s="10"/>
      <c r="VJN50" s="10"/>
      <c r="VJO50" s="10"/>
      <c r="VJP50" s="10"/>
      <c r="VJQ50" s="10"/>
      <c r="VJR50" s="10"/>
      <c r="VJS50" s="10"/>
      <c r="VJT50" s="10"/>
      <c r="VJU50" s="10"/>
      <c r="VJV50" s="10"/>
      <c r="VJW50" s="10"/>
      <c r="VJX50" s="10"/>
      <c r="VJY50" s="10"/>
      <c r="VJZ50" s="10"/>
      <c r="VKA50" s="10"/>
      <c r="VKB50" s="10"/>
      <c r="VKC50" s="10"/>
      <c r="VKD50" s="10"/>
      <c r="VKE50" s="10"/>
      <c r="VKF50" s="10"/>
      <c r="VKG50" s="10"/>
      <c r="VKH50" s="10"/>
      <c r="VKI50" s="10"/>
      <c r="VKJ50" s="10"/>
      <c r="VKK50" s="10"/>
      <c r="VKL50" s="10"/>
      <c r="VKM50" s="10"/>
      <c r="VKN50" s="10"/>
      <c r="VKO50" s="10"/>
      <c r="VKP50" s="10"/>
      <c r="VKQ50" s="10"/>
      <c r="VKR50" s="10"/>
      <c r="VKS50" s="10"/>
      <c r="VKT50" s="10"/>
      <c r="VKU50" s="10"/>
      <c r="VKV50" s="10"/>
      <c r="VKW50" s="10"/>
      <c r="VKX50" s="10"/>
      <c r="VKY50" s="10"/>
      <c r="VKZ50" s="10"/>
      <c r="VLA50" s="10"/>
      <c r="VLB50" s="10"/>
      <c r="VLC50" s="10"/>
      <c r="VLD50" s="10"/>
      <c r="VLE50" s="10"/>
      <c r="VLF50" s="10"/>
      <c r="VLG50" s="10"/>
      <c r="VLH50" s="10"/>
      <c r="VLI50" s="10"/>
      <c r="VLJ50" s="10"/>
      <c r="VLK50" s="10"/>
      <c r="VLL50" s="10"/>
      <c r="VLM50" s="10"/>
      <c r="VLN50" s="10"/>
      <c r="VLO50" s="10"/>
      <c r="VLP50" s="10"/>
      <c r="VLQ50" s="10"/>
      <c r="VLR50" s="10"/>
      <c r="VLS50" s="10"/>
      <c r="VLT50" s="10"/>
      <c r="VLU50" s="10"/>
      <c r="VLV50" s="10"/>
      <c r="VLW50" s="10"/>
      <c r="VLX50" s="10"/>
      <c r="VLY50" s="10"/>
      <c r="VLZ50" s="10"/>
      <c r="VMA50" s="10"/>
      <c r="VMB50" s="10"/>
      <c r="VMC50" s="10"/>
      <c r="VMD50" s="10"/>
      <c r="VME50" s="10"/>
      <c r="VMF50" s="10"/>
      <c r="VMG50" s="10"/>
      <c r="VMH50" s="10"/>
      <c r="VMI50" s="10"/>
      <c r="VMJ50" s="10"/>
      <c r="VMK50" s="10"/>
      <c r="VML50" s="10"/>
      <c r="VMM50" s="10"/>
      <c r="VMN50" s="10"/>
      <c r="VMO50" s="10"/>
      <c r="VMP50" s="10"/>
      <c r="VMQ50" s="10"/>
      <c r="VMR50" s="10"/>
      <c r="VMS50" s="10"/>
      <c r="VMT50" s="10"/>
      <c r="VMU50" s="10"/>
      <c r="VMV50" s="10"/>
      <c r="VMW50" s="10"/>
      <c r="VMX50" s="10"/>
      <c r="VMY50" s="10"/>
      <c r="VMZ50" s="10"/>
      <c r="VNA50" s="10"/>
      <c r="VNB50" s="10"/>
      <c r="VNC50" s="10"/>
      <c r="VND50" s="10"/>
      <c r="VNE50" s="10"/>
      <c r="VNF50" s="10"/>
      <c r="VNG50" s="10"/>
      <c r="VNH50" s="10"/>
      <c r="VNI50" s="10"/>
      <c r="VNJ50" s="10"/>
      <c r="VNK50" s="10"/>
      <c r="VNL50" s="10"/>
      <c r="VNM50" s="10"/>
      <c r="VNN50" s="10"/>
      <c r="VNO50" s="10"/>
      <c r="VNP50" s="10"/>
      <c r="VNQ50" s="10"/>
      <c r="VNR50" s="10"/>
      <c r="VNS50" s="10"/>
      <c r="VNT50" s="10"/>
      <c r="VNU50" s="10"/>
      <c r="VNV50" s="10"/>
      <c r="VNW50" s="10"/>
      <c r="VNX50" s="10"/>
      <c r="VNY50" s="10"/>
      <c r="VNZ50" s="10"/>
      <c r="VOA50" s="10"/>
      <c r="VOB50" s="10"/>
      <c r="VOC50" s="10"/>
      <c r="VOD50" s="10"/>
      <c r="VOE50" s="10"/>
      <c r="VOF50" s="10"/>
      <c r="VOG50" s="10"/>
      <c r="VOH50" s="10"/>
      <c r="VOI50" s="10"/>
      <c r="VOJ50" s="10"/>
      <c r="VOK50" s="10"/>
      <c r="VOL50" s="10"/>
      <c r="VOM50" s="10"/>
      <c r="VON50" s="10"/>
      <c r="VOO50" s="10"/>
      <c r="VOP50" s="10"/>
      <c r="VOQ50" s="10"/>
      <c r="VOR50" s="10"/>
      <c r="VOS50" s="10"/>
      <c r="VOT50" s="10"/>
      <c r="VOU50" s="10"/>
      <c r="VOV50" s="10"/>
      <c r="VOW50" s="10"/>
      <c r="VOX50" s="10"/>
      <c r="VOY50" s="10"/>
      <c r="VOZ50" s="10"/>
      <c r="VPA50" s="10"/>
      <c r="VPB50" s="10"/>
      <c r="VPC50" s="10"/>
      <c r="VPD50" s="10"/>
      <c r="VPE50" s="10"/>
      <c r="VPF50" s="10"/>
      <c r="VPG50" s="10"/>
      <c r="VPH50" s="10"/>
      <c r="VPI50" s="10"/>
      <c r="VPJ50" s="10"/>
      <c r="VPK50" s="10"/>
      <c r="VPL50" s="10"/>
      <c r="VPM50" s="10"/>
      <c r="VPN50" s="10"/>
      <c r="VPO50" s="10"/>
      <c r="VPP50" s="10"/>
      <c r="VPQ50" s="10"/>
      <c r="VPR50" s="10"/>
      <c r="VPS50" s="10"/>
      <c r="VPT50" s="10"/>
      <c r="VPU50" s="10"/>
      <c r="VPV50" s="10"/>
      <c r="VPW50" s="10"/>
      <c r="VPX50" s="10"/>
      <c r="VPY50" s="10"/>
      <c r="VPZ50" s="10"/>
      <c r="VQA50" s="10"/>
      <c r="VQB50" s="10"/>
      <c r="VQC50" s="10"/>
      <c r="VQD50" s="10"/>
      <c r="VQE50" s="10"/>
      <c r="VQF50" s="10"/>
      <c r="VQG50" s="10"/>
      <c r="VQH50" s="10"/>
      <c r="VQI50" s="10"/>
      <c r="VQJ50" s="10"/>
      <c r="VQK50" s="10"/>
      <c r="VQL50" s="10"/>
      <c r="VQM50" s="10"/>
      <c r="VQN50" s="10"/>
      <c r="VQO50" s="10"/>
      <c r="VQP50" s="10"/>
      <c r="VQQ50" s="10"/>
      <c r="VQR50" s="10"/>
      <c r="VQS50" s="10"/>
      <c r="VQT50" s="10"/>
      <c r="VQU50" s="10"/>
      <c r="VQV50" s="10"/>
      <c r="VQW50" s="10"/>
      <c r="VQX50" s="10"/>
      <c r="VQY50" s="10"/>
      <c r="VQZ50" s="10"/>
      <c r="VRA50" s="10"/>
      <c r="VRB50" s="10"/>
      <c r="VRC50" s="10"/>
      <c r="VRD50" s="10"/>
      <c r="VRE50" s="10"/>
      <c r="VRF50" s="10"/>
      <c r="VRG50" s="10"/>
      <c r="VRH50" s="10"/>
      <c r="VRI50" s="10"/>
      <c r="VRJ50" s="10"/>
      <c r="VRK50" s="10"/>
      <c r="VRL50" s="10"/>
      <c r="VRM50" s="10"/>
      <c r="VRN50" s="10"/>
      <c r="VRO50" s="10"/>
      <c r="VRP50" s="10"/>
      <c r="VRQ50" s="10"/>
      <c r="VRR50" s="10"/>
      <c r="VRS50" s="10"/>
      <c r="VRT50" s="10"/>
      <c r="VRU50" s="10"/>
      <c r="VRV50" s="10"/>
      <c r="VRW50" s="10"/>
      <c r="VRX50" s="10"/>
      <c r="VRY50" s="10"/>
      <c r="VRZ50" s="10"/>
      <c r="VSA50" s="10"/>
      <c r="VSB50" s="10"/>
      <c r="VSC50" s="10"/>
      <c r="VSD50" s="10"/>
      <c r="VSE50" s="10"/>
      <c r="VSF50" s="10"/>
      <c r="VSG50" s="10"/>
      <c r="VSH50" s="10"/>
      <c r="VSI50" s="10"/>
      <c r="VSJ50" s="10"/>
      <c r="VSK50" s="10"/>
      <c r="VSL50" s="10"/>
      <c r="VSM50" s="10"/>
      <c r="VSN50" s="10"/>
      <c r="VSO50" s="10"/>
      <c r="VSP50" s="10"/>
      <c r="VSQ50" s="10"/>
      <c r="VSR50" s="10"/>
      <c r="VSS50" s="10"/>
      <c r="VST50" s="10"/>
      <c r="VSU50" s="10"/>
      <c r="VSV50" s="10"/>
      <c r="VSW50" s="10"/>
      <c r="VSX50" s="10"/>
      <c r="VSY50" s="10"/>
      <c r="VSZ50" s="10"/>
      <c r="VTA50" s="10"/>
      <c r="VTB50" s="10"/>
      <c r="VTC50" s="10"/>
      <c r="VTD50" s="10"/>
      <c r="VTE50" s="10"/>
      <c r="VTF50" s="10"/>
      <c r="VTG50" s="10"/>
      <c r="VTH50" s="10"/>
      <c r="VTI50" s="10"/>
      <c r="VTJ50" s="10"/>
      <c r="VTK50" s="10"/>
      <c r="VTL50" s="10"/>
      <c r="VTM50" s="10"/>
      <c r="VTN50" s="10"/>
      <c r="VTO50" s="10"/>
      <c r="VTP50" s="10"/>
      <c r="VTQ50" s="10"/>
      <c r="VTR50" s="10"/>
      <c r="VTS50" s="10"/>
      <c r="VTT50" s="10"/>
      <c r="VTU50" s="10"/>
      <c r="VTV50" s="10"/>
      <c r="VTW50" s="10"/>
      <c r="VTX50" s="10"/>
      <c r="VTY50" s="10"/>
      <c r="VTZ50" s="10"/>
      <c r="VUA50" s="10"/>
      <c r="VUB50" s="10"/>
      <c r="VUC50" s="10"/>
      <c r="VUD50" s="10"/>
      <c r="VUE50" s="10"/>
      <c r="VUF50" s="10"/>
      <c r="VUG50" s="10"/>
      <c r="VUH50" s="10"/>
      <c r="VUI50" s="10"/>
      <c r="VUJ50" s="10"/>
      <c r="VUK50" s="10"/>
      <c r="VUL50" s="10"/>
      <c r="VUM50" s="10"/>
      <c r="VUN50" s="10"/>
      <c r="VUO50" s="10"/>
      <c r="VUP50" s="10"/>
      <c r="VUQ50" s="10"/>
      <c r="VUR50" s="10"/>
      <c r="VUS50" s="10"/>
      <c r="VUT50" s="10"/>
      <c r="VUU50" s="10"/>
      <c r="VUV50" s="10"/>
      <c r="VUW50" s="10"/>
      <c r="VUX50" s="10"/>
      <c r="VUY50" s="10"/>
      <c r="VUZ50" s="10"/>
      <c r="VVA50" s="10"/>
      <c r="VVB50" s="10"/>
      <c r="VVC50" s="10"/>
      <c r="VVD50" s="10"/>
      <c r="VVE50" s="10"/>
      <c r="VVF50" s="10"/>
      <c r="VVG50" s="10"/>
      <c r="VVH50" s="10"/>
      <c r="VVI50" s="10"/>
      <c r="VVJ50" s="10"/>
      <c r="VVK50" s="10"/>
      <c r="VVL50" s="10"/>
      <c r="VVM50" s="10"/>
      <c r="VVN50" s="10"/>
      <c r="VVO50" s="10"/>
      <c r="VVP50" s="10"/>
      <c r="VVQ50" s="10"/>
      <c r="VVR50" s="10"/>
      <c r="VVS50" s="10"/>
      <c r="VVT50" s="10"/>
      <c r="VVU50" s="10"/>
      <c r="VVV50" s="10"/>
      <c r="VVW50" s="10"/>
      <c r="VVX50" s="10"/>
      <c r="VVY50" s="10"/>
      <c r="VVZ50" s="10"/>
      <c r="VWA50" s="10"/>
      <c r="VWB50" s="10"/>
      <c r="VWC50" s="10"/>
      <c r="VWD50" s="10"/>
      <c r="VWE50" s="10"/>
      <c r="VWF50" s="10"/>
      <c r="VWG50" s="10"/>
      <c r="VWH50" s="10"/>
      <c r="VWI50" s="10"/>
      <c r="VWJ50" s="10"/>
      <c r="VWK50" s="10"/>
      <c r="VWL50" s="10"/>
      <c r="VWM50" s="10"/>
      <c r="VWN50" s="10"/>
      <c r="VWO50" s="10"/>
      <c r="VWP50" s="10"/>
      <c r="VWQ50" s="10"/>
      <c r="VWR50" s="10"/>
      <c r="VWS50" s="10"/>
      <c r="VWT50" s="10"/>
      <c r="VWU50" s="10"/>
      <c r="VWV50" s="10"/>
      <c r="VWW50" s="10"/>
      <c r="VWX50" s="10"/>
      <c r="VWY50" s="10"/>
      <c r="VWZ50" s="10"/>
      <c r="VXA50" s="10"/>
      <c r="VXB50" s="10"/>
      <c r="VXC50" s="10"/>
      <c r="VXD50" s="10"/>
      <c r="VXE50" s="10"/>
      <c r="VXF50" s="10"/>
      <c r="VXG50" s="10"/>
      <c r="VXH50" s="10"/>
      <c r="VXI50" s="10"/>
      <c r="VXJ50" s="10"/>
      <c r="VXK50" s="10"/>
      <c r="VXL50" s="10"/>
      <c r="VXM50" s="10"/>
      <c r="VXN50" s="10"/>
      <c r="VXO50" s="10"/>
      <c r="VXP50" s="10"/>
      <c r="VXQ50" s="10"/>
      <c r="VXR50" s="10"/>
      <c r="VXS50" s="10"/>
      <c r="VXT50" s="10"/>
      <c r="VXU50" s="10"/>
      <c r="VXV50" s="10"/>
      <c r="VXW50" s="10"/>
      <c r="VXX50" s="10"/>
      <c r="VXY50" s="10"/>
      <c r="VXZ50" s="10"/>
      <c r="VYA50" s="10"/>
      <c r="VYB50" s="10"/>
      <c r="VYC50" s="10"/>
      <c r="VYD50" s="10"/>
      <c r="VYE50" s="10"/>
      <c r="VYF50" s="10"/>
      <c r="VYG50" s="10"/>
      <c r="VYH50" s="10"/>
      <c r="VYI50" s="10"/>
      <c r="VYJ50" s="10"/>
      <c r="VYK50" s="10"/>
      <c r="VYL50" s="10"/>
      <c r="VYM50" s="10"/>
      <c r="VYN50" s="10"/>
      <c r="VYO50" s="10"/>
      <c r="VYP50" s="10"/>
      <c r="VYQ50" s="10"/>
      <c r="VYR50" s="10"/>
      <c r="VYS50" s="10"/>
      <c r="VYT50" s="10"/>
      <c r="VYU50" s="10"/>
      <c r="VYV50" s="10"/>
      <c r="VYW50" s="10"/>
      <c r="VYX50" s="10"/>
      <c r="VYY50" s="10"/>
      <c r="VYZ50" s="10"/>
      <c r="VZA50" s="10"/>
      <c r="VZB50" s="10"/>
      <c r="VZC50" s="10"/>
      <c r="VZD50" s="10"/>
      <c r="VZE50" s="10"/>
      <c r="VZF50" s="10"/>
      <c r="VZG50" s="10"/>
      <c r="VZH50" s="10"/>
      <c r="VZI50" s="10"/>
      <c r="VZJ50" s="10"/>
      <c r="VZK50" s="10"/>
      <c r="VZL50" s="10"/>
      <c r="VZM50" s="10"/>
      <c r="VZN50" s="10"/>
      <c r="VZO50" s="10"/>
      <c r="VZP50" s="10"/>
      <c r="VZQ50" s="10"/>
      <c r="VZR50" s="10"/>
      <c r="VZS50" s="10"/>
      <c r="VZT50" s="10"/>
      <c r="VZU50" s="10"/>
      <c r="VZV50" s="10"/>
      <c r="VZW50" s="10"/>
      <c r="VZX50" s="10"/>
      <c r="VZY50" s="10"/>
      <c r="VZZ50" s="10"/>
      <c r="WAA50" s="10"/>
      <c r="WAB50" s="10"/>
      <c r="WAC50" s="10"/>
      <c r="WAD50" s="10"/>
      <c r="WAE50" s="10"/>
      <c r="WAF50" s="10"/>
      <c r="WAG50" s="10"/>
      <c r="WAH50" s="10"/>
      <c r="WAI50" s="10"/>
      <c r="WAJ50" s="10"/>
      <c r="WAK50" s="10"/>
      <c r="WAL50" s="10"/>
      <c r="WAM50" s="10"/>
      <c r="WAN50" s="10"/>
      <c r="WAO50" s="10"/>
      <c r="WAP50" s="10"/>
      <c r="WAQ50" s="10"/>
      <c r="WAR50" s="10"/>
      <c r="WAS50" s="10"/>
      <c r="WAT50" s="10"/>
      <c r="WAU50" s="10"/>
      <c r="WAV50" s="10"/>
      <c r="WAW50" s="10"/>
      <c r="WAX50" s="10"/>
      <c r="WAY50" s="10"/>
      <c r="WAZ50" s="10"/>
      <c r="WBA50" s="10"/>
      <c r="WBB50" s="10"/>
      <c r="WBC50" s="10"/>
      <c r="WBD50" s="10"/>
      <c r="WBE50" s="10"/>
      <c r="WBF50" s="10"/>
      <c r="WBG50" s="10"/>
      <c r="WBH50" s="10"/>
      <c r="WBI50" s="10"/>
      <c r="WBJ50" s="10"/>
      <c r="WBK50" s="10"/>
      <c r="WBL50" s="10"/>
      <c r="WBM50" s="10"/>
      <c r="WBN50" s="10"/>
      <c r="WBO50" s="10"/>
      <c r="WBP50" s="10"/>
      <c r="WBQ50" s="10"/>
      <c r="WBR50" s="10"/>
      <c r="WBS50" s="10"/>
      <c r="WBT50" s="10"/>
      <c r="WBU50" s="10"/>
      <c r="WBV50" s="10"/>
      <c r="WBW50" s="10"/>
      <c r="WBX50" s="10"/>
      <c r="WBY50" s="10"/>
      <c r="WBZ50" s="10"/>
      <c r="WCA50" s="10"/>
      <c r="WCB50" s="10"/>
      <c r="WCC50" s="10"/>
      <c r="WCD50" s="10"/>
      <c r="WCE50" s="10"/>
      <c r="WCF50" s="10"/>
      <c r="WCG50" s="10"/>
      <c r="WCH50" s="10"/>
      <c r="WCI50" s="10"/>
      <c r="WCJ50" s="10"/>
      <c r="WCK50" s="10"/>
      <c r="WCL50" s="10"/>
      <c r="WCM50" s="10"/>
      <c r="WCN50" s="10"/>
      <c r="WCO50" s="10"/>
      <c r="WCP50" s="10"/>
      <c r="WCQ50" s="10"/>
      <c r="WCR50" s="10"/>
      <c r="WCS50" s="10"/>
      <c r="WCT50" s="10"/>
      <c r="WCU50" s="10"/>
      <c r="WCV50" s="10"/>
      <c r="WCW50" s="10"/>
      <c r="WCX50" s="10"/>
      <c r="WCY50" s="10"/>
      <c r="WCZ50" s="10"/>
      <c r="WDA50" s="10"/>
      <c r="WDB50" s="10"/>
      <c r="WDC50" s="10"/>
      <c r="WDD50" s="10"/>
      <c r="WDE50" s="10"/>
      <c r="WDF50" s="10"/>
      <c r="WDG50" s="10"/>
      <c r="WDH50" s="10"/>
      <c r="WDI50" s="10"/>
      <c r="WDJ50" s="10"/>
      <c r="WDK50" s="10"/>
      <c r="WDL50" s="10"/>
      <c r="WDM50" s="10"/>
      <c r="WDN50" s="10"/>
      <c r="WDO50" s="10"/>
      <c r="WDP50" s="10"/>
      <c r="WDQ50" s="10"/>
      <c r="WDR50" s="10"/>
      <c r="WDS50" s="10"/>
      <c r="WDT50" s="10"/>
      <c r="WDU50" s="10"/>
      <c r="WDV50" s="10"/>
      <c r="WDW50" s="10"/>
      <c r="WDX50" s="10"/>
      <c r="WDY50" s="10"/>
      <c r="WDZ50" s="10"/>
      <c r="WEA50" s="10"/>
      <c r="WEB50" s="10"/>
      <c r="WEC50" s="10"/>
      <c r="WED50" s="10"/>
      <c r="WEE50" s="10"/>
      <c r="WEF50" s="10"/>
      <c r="WEG50" s="10"/>
      <c r="WEH50" s="10"/>
      <c r="WEI50" s="10"/>
      <c r="WEJ50" s="10"/>
      <c r="WEK50" s="10"/>
      <c r="WEL50" s="10"/>
      <c r="WEM50" s="10"/>
      <c r="WEN50" s="10"/>
      <c r="WEO50" s="10"/>
      <c r="WEP50" s="10"/>
      <c r="WEQ50" s="10"/>
      <c r="WER50" s="10"/>
      <c r="WES50" s="10"/>
      <c r="WET50" s="10"/>
      <c r="WEU50" s="10"/>
      <c r="WEV50" s="10"/>
      <c r="WEW50" s="10"/>
      <c r="WEX50" s="10"/>
      <c r="WEY50" s="10"/>
      <c r="WEZ50" s="10"/>
      <c r="WFA50" s="10"/>
      <c r="WFB50" s="10"/>
      <c r="WFC50" s="10"/>
      <c r="WFD50" s="10"/>
      <c r="WFE50" s="10"/>
      <c r="WFF50" s="10"/>
      <c r="WFG50" s="10"/>
      <c r="WFH50" s="10"/>
      <c r="WFI50" s="10"/>
      <c r="WFJ50" s="10"/>
      <c r="WFK50" s="10"/>
      <c r="WFL50" s="10"/>
      <c r="WFM50" s="10"/>
      <c r="WFN50" s="10"/>
      <c r="WFO50" s="10"/>
      <c r="WFP50" s="10"/>
      <c r="WFQ50" s="10"/>
      <c r="WFR50" s="10"/>
      <c r="WFS50" s="10"/>
      <c r="WFT50" s="10"/>
      <c r="WFU50" s="10"/>
      <c r="WFV50" s="10"/>
      <c r="WFW50" s="10"/>
      <c r="WFX50" s="10"/>
      <c r="WFY50" s="10"/>
      <c r="WFZ50" s="10"/>
      <c r="WGA50" s="10"/>
      <c r="WGB50" s="10"/>
      <c r="WGC50" s="10"/>
      <c r="WGD50" s="10"/>
      <c r="WGE50" s="10"/>
      <c r="WGF50" s="10"/>
      <c r="WGG50" s="10"/>
      <c r="WGH50" s="10"/>
      <c r="WGI50" s="10"/>
      <c r="WGJ50" s="10"/>
      <c r="WGK50" s="10"/>
      <c r="WGL50" s="10"/>
      <c r="WGM50" s="10"/>
      <c r="WGN50" s="10"/>
      <c r="WGO50" s="10"/>
      <c r="WGP50" s="10"/>
      <c r="WGQ50" s="10"/>
      <c r="WGR50" s="10"/>
      <c r="WGS50" s="10"/>
      <c r="WGT50" s="10"/>
      <c r="WGU50" s="10"/>
      <c r="WGV50" s="10"/>
      <c r="WGW50" s="10"/>
      <c r="WGX50" s="10"/>
      <c r="WGY50" s="10"/>
      <c r="WGZ50" s="10"/>
      <c r="WHA50" s="10"/>
      <c r="WHB50" s="10"/>
      <c r="WHC50" s="10"/>
      <c r="WHD50" s="10"/>
      <c r="WHE50" s="10"/>
      <c r="WHF50" s="10"/>
      <c r="WHG50" s="10"/>
      <c r="WHH50" s="10"/>
      <c r="WHI50" s="10"/>
      <c r="WHJ50" s="10"/>
      <c r="WHK50" s="10"/>
      <c r="WHL50" s="10"/>
      <c r="WHM50" s="10"/>
      <c r="WHN50" s="10"/>
      <c r="WHO50" s="10"/>
      <c r="WHP50" s="10"/>
      <c r="WHQ50" s="10"/>
      <c r="WHR50" s="10"/>
      <c r="WHS50" s="10"/>
      <c r="WHT50" s="10"/>
      <c r="WHU50" s="10"/>
      <c r="WHV50" s="10"/>
      <c r="WHW50" s="10"/>
      <c r="WHX50" s="10"/>
      <c r="WHY50" s="10"/>
      <c r="WHZ50" s="10"/>
      <c r="WIA50" s="10"/>
      <c r="WIB50" s="10"/>
      <c r="WIC50" s="10"/>
      <c r="WID50" s="10"/>
      <c r="WIE50" s="10"/>
      <c r="WIF50" s="10"/>
      <c r="WIG50" s="10"/>
      <c r="WIH50" s="10"/>
      <c r="WII50" s="10"/>
      <c r="WIJ50" s="10"/>
      <c r="WIK50" s="10"/>
      <c r="WIL50" s="10"/>
      <c r="WIM50" s="10"/>
      <c r="WIN50" s="10"/>
      <c r="WIO50" s="10"/>
      <c r="WIP50" s="10"/>
      <c r="WIQ50" s="10"/>
      <c r="WIR50" s="10"/>
      <c r="WIS50" s="10"/>
      <c r="WIT50" s="10"/>
      <c r="WIU50" s="10"/>
      <c r="WIV50" s="10"/>
      <c r="WIW50" s="10"/>
      <c r="WIX50" s="10"/>
      <c r="WIY50" s="10"/>
      <c r="WIZ50" s="10"/>
      <c r="WJA50" s="10"/>
      <c r="WJB50" s="10"/>
      <c r="WJC50" s="10"/>
      <c r="WJD50" s="10"/>
      <c r="WJE50" s="10"/>
      <c r="WJF50" s="10"/>
      <c r="WJG50" s="10"/>
      <c r="WJH50" s="10"/>
      <c r="WJI50" s="10"/>
      <c r="WJJ50" s="10"/>
      <c r="WJK50" s="10"/>
      <c r="WJL50" s="10"/>
      <c r="WJM50" s="10"/>
      <c r="WJN50" s="10"/>
      <c r="WJO50" s="10"/>
      <c r="WJP50" s="10"/>
      <c r="WJQ50" s="10"/>
      <c r="WJR50" s="10"/>
      <c r="WJS50" s="10"/>
      <c r="WJT50" s="10"/>
      <c r="WJU50" s="10"/>
      <c r="WJV50" s="10"/>
      <c r="WJW50" s="10"/>
      <c r="WJX50" s="10"/>
      <c r="WJY50" s="10"/>
      <c r="WJZ50" s="10"/>
      <c r="WKA50" s="10"/>
      <c r="WKB50" s="10"/>
      <c r="WKC50" s="10"/>
      <c r="WKD50" s="10"/>
      <c r="WKE50" s="10"/>
      <c r="WKF50" s="10"/>
      <c r="WKG50" s="10"/>
      <c r="WKH50" s="10"/>
      <c r="WKI50" s="10"/>
      <c r="WKJ50" s="10"/>
      <c r="WKK50" s="10"/>
      <c r="WKL50" s="10"/>
      <c r="WKM50" s="10"/>
      <c r="WKN50" s="10"/>
      <c r="WKO50" s="10"/>
      <c r="WKP50" s="10"/>
      <c r="WKQ50" s="10"/>
      <c r="WKR50" s="10"/>
      <c r="WKS50" s="10"/>
      <c r="WKT50" s="10"/>
      <c r="WKU50" s="10"/>
      <c r="WKV50" s="10"/>
      <c r="WKW50" s="10"/>
      <c r="WKX50" s="10"/>
      <c r="WKY50" s="10"/>
      <c r="WKZ50" s="10"/>
      <c r="WLA50" s="10"/>
      <c r="WLB50" s="10"/>
      <c r="WLC50" s="10"/>
      <c r="WLD50" s="10"/>
      <c r="WLE50" s="10"/>
      <c r="WLF50" s="10"/>
      <c r="WLG50" s="10"/>
      <c r="WLH50" s="10"/>
      <c r="WLI50" s="10"/>
      <c r="WLJ50" s="10"/>
      <c r="WLK50" s="10"/>
      <c r="WLL50" s="10"/>
      <c r="WLM50" s="10"/>
      <c r="WLN50" s="10"/>
      <c r="WLO50" s="10"/>
      <c r="WLP50" s="10"/>
      <c r="WLQ50" s="10"/>
      <c r="WLR50" s="10"/>
      <c r="WLS50" s="10"/>
      <c r="WLT50" s="10"/>
      <c r="WLU50" s="10"/>
      <c r="WLV50" s="10"/>
      <c r="WLW50" s="10"/>
      <c r="WLX50" s="10"/>
      <c r="WLY50" s="10"/>
      <c r="WLZ50" s="10"/>
      <c r="WMA50" s="10"/>
      <c r="WMB50" s="10"/>
      <c r="WMC50" s="10"/>
      <c r="WMD50" s="10"/>
      <c r="WME50" s="10"/>
      <c r="WMF50" s="10"/>
      <c r="WMG50" s="10"/>
      <c r="WMH50" s="10"/>
      <c r="WMI50" s="10"/>
      <c r="WMJ50" s="10"/>
      <c r="WMK50" s="10"/>
      <c r="WML50" s="10"/>
      <c r="WMM50" s="10"/>
      <c r="WMN50" s="10"/>
      <c r="WMO50" s="10"/>
      <c r="WMP50" s="10"/>
      <c r="WMQ50" s="10"/>
      <c r="WMR50" s="10"/>
      <c r="WMS50" s="10"/>
      <c r="WMT50" s="10"/>
      <c r="WMU50" s="10"/>
      <c r="WMV50" s="10"/>
      <c r="WMW50" s="10"/>
      <c r="WMX50" s="10"/>
      <c r="WMY50" s="10"/>
      <c r="WMZ50" s="10"/>
      <c r="WNA50" s="10"/>
      <c r="WNB50" s="10"/>
      <c r="WNC50" s="10"/>
      <c r="WND50" s="10"/>
      <c r="WNE50" s="10"/>
      <c r="WNF50" s="10"/>
      <c r="WNG50" s="10"/>
      <c r="WNH50" s="10"/>
      <c r="WNI50" s="10"/>
      <c r="WNJ50" s="10"/>
      <c r="WNK50" s="10"/>
      <c r="WNL50" s="10"/>
      <c r="WNM50" s="10"/>
      <c r="WNN50" s="10"/>
      <c r="WNO50" s="10"/>
      <c r="WNP50" s="10"/>
      <c r="WNQ50" s="10"/>
      <c r="WNR50" s="10"/>
      <c r="WNS50" s="10"/>
      <c r="WNT50" s="10"/>
      <c r="WNU50" s="10"/>
      <c r="WNV50" s="10"/>
      <c r="WNW50" s="10"/>
      <c r="WNX50" s="10"/>
      <c r="WNY50" s="10"/>
      <c r="WNZ50" s="10"/>
      <c r="WOA50" s="10"/>
      <c r="WOB50" s="10"/>
      <c r="WOC50" s="10"/>
      <c r="WOD50" s="10"/>
      <c r="WOE50" s="10"/>
      <c r="WOF50" s="10"/>
      <c r="WOG50" s="10"/>
      <c r="WOH50" s="10"/>
      <c r="WOI50" s="10"/>
      <c r="WOJ50" s="10"/>
      <c r="WOK50" s="10"/>
      <c r="WOL50" s="10"/>
      <c r="WOM50" s="10"/>
      <c r="WON50" s="10"/>
      <c r="WOO50" s="10"/>
      <c r="WOP50" s="10"/>
      <c r="WOQ50" s="10"/>
      <c r="WOR50" s="10"/>
      <c r="WOS50" s="10"/>
      <c r="WOT50" s="10"/>
      <c r="WOU50" s="10"/>
      <c r="WOV50" s="10"/>
      <c r="WOW50" s="10"/>
      <c r="WOX50" s="10"/>
      <c r="WOY50" s="10"/>
      <c r="WOZ50" s="10"/>
      <c r="WPA50" s="10"/>
      <c r="WPB50" s="10"/>
      <c r="WPC50" s="10"/>
      <c r="WPD50" s="10"/>
      <c r="WPE50" s="10"/>
      <c r="WPF50" s="10"/>
      <c r="WPG50" s="10"/>
      <c r="WPH50" s="10"/>
      <c r="WPI50" s="10"/>
      <c r="WPJ50" s="10"/>
      <c r="WPK50" s="10"/>
      <c r="WPL50" s="10"/>
      <c r="WPM50" s="10"/>
      <c r="WPN50" s="10"/>
      <c r="WPO50" s="10"/>
      <c r="WPP50" s="10"/>
      <c r="WPQ50" s="10"/>
      <c r="WPR50" s="10"/>
      <c r="WPS50" s="10"/>
      <c r="WPT50" s="10"/>
      <c r="WPU50" s="10"/>
      <c r="WPV50" s="10"/>
      <c r="WPW50" s="10"/>
      <c r="WPX50" s="10"/>
      <c r="WPY50" s="10"/>
      <c r="WPZ50" s="10"/>
      <c r="WQA50" s="10"/>
      <c r="WQB50" s="10"/>
      <c r="WQC50" s="10"/>
      <c r="WQD50" s="10"/>
      <c r="WQE50" s="10"/>
      <c r="WQF50" s="10"/>
      <c r="WQG50" s="10"/>
      <c r="WQH50" s="10"/>
      <c r="WQI50" s="10"/>
      <c r="WQJ50" s="10"/>
      <c r="WQK50" s="10"/>
      <c r="WQL50" s="10"/>
      <c r="WQM50" s="10"/>
      <c r="WQN50" s="10"/>
      <c r="WQO50" s="10"/>
      <c r="WQP50" s="10"/>
      <c r="WQQ50" s="10"/>
      <c r="WQR50" s="10"/>
      <c r="WQS50" s="10"/>
      <c r="WQT50" s="10"/>
      <c r="WQU50" s="10"/>
      <c r="WQV50" s="10"/>
      <c r="WQW50" s="10"/>
      <c r="WQX50" s="10"/>
      <c r="WQY50" s="10"/>
      <c r="WQZ50" s="10"/>
      <c r="WRA50" s="10"/>
      <c r="WRB50" s="10"/>
      <c r="WRC50" s="10"/>
      <c r="WRD50" s="10"/>
      <c r="WRE50" s="10"/>
      <c r="WRF50" s="10"/>
      <c r="WRG50" s="10"/>
      <c r="WRH50" s="10"/>
      <c r="WRI50" s="10"/>
      <c r="WRJ50" s="10"/>
      <c r="WRK50" s="10"/>
      <c r="WRL50" s="10"/>
      <c r="WRM50" s="10"/>
      <c r="WRN50" s="10"/>
      <c r="WRO50" s="10"/>
      <c r="WRP50" s="10"/>
      <c r="WRQ50" s="10"/>
      <c r="WRR50" s="10"/>
      <c r="WRS50" s="10"/>
      <c r="WRT50" s="10"/>
      <c r="WRU50" s="10"/>
      <c r="WRV50" s="10"/>
      <c r="WRW50" s="10"/>
      <c r="WRX50" s="10"/>
      <c r="WRY50" s="10"/>
      <c r="WRZ50" s="10"/>
      <c r="WSA50" s="10"/>
      <c r="WSB50" s="10"/>
      <c r="WSC50" s="10"/>
      <c r="WSD50" s="10"/>
      <c r="WSE50" s="10"/>
      <c r="WSF50" s="10"/>
      <c r="WSG50" s="10"/>
      <c r="WSH50" s="10"/>
      <c r="WSI50" s="10"/>
      <c r="WSJ50" s="10"/>
      <c r="WSK50" s="10"/>
      <c r="WSL50" s="10"/>
      <c r="WSM50" s="10"/>
      <c r="WSN50" s="10"/>
      <c r="WSO50" s="10"/>
      <c r="WSP50" s="10"/>
      <c r="WSQ50" s="10"/>
      <c r="WSR50" s="10"/>
      <c r="WSS50" s="10"/>
      <c r="WST50" s="10"/>
      <c r="WSU50" s="10"/>
      <c r="WSV50" s="10"/>
      <c r="WSW50" s="10"/>
      <c r="WSX50" s="10"/>
      <c r="WSY50" s="10"/>
      <c r="WSZ50" s="10"/>
      <c r="WTA50" s="10"/>
      <c r="WTB50" s="10"/>
      <c r="WTC50" s="10"/>
      <c r="WTD50" s="10"/>
      <c r="WTE50" s="10"/>
      <c r="WTF50" s="10"/>
      <c r="WTG50" s="10"/>
      <c r="WTH50" s="10"/>
      <c r="WTI50" s="10"/>
      <c r="WTJ50" s="10"/>
      <c r="WTK50" s="10"/>
      <c r="WTL50" s="10"/>
      <c r="WTM50" s="10"/>
      <c r="WTN50" s="10"/>
      <c r="WTO50" s="10"/>
      <c r="WTP50" s="10"/>
      <c r="WTQ50" s="10"/>
      <c r="WTR50" s="10"/>
      <c r="WTS50" s="10"/>
      <c r="WTT50" s="10"/>
      <c r="WTU50" s="10"/>
      <c r="WTV50" s="10"/>
      <c r="WTW50" s="10"/>
      <c r="WTX50" s="10"/>
      <c r="WTY50" s="10"/>
      <c r="WTZ50" s="10"/>
      <c r="WUA50" s="10"/>
      <c r="WUB50" s="10"/>
      <c r="WUC50" s="10"/>
      <c r="WUD50" s="10"/>
      <c r="WUE50" s="10"/>
      <c r="WUF50" s="10"/>
      <c r="WUG50" s="10"/>
      <c r="WUH50" s="10"/>
      <c r="WUI50" s="10"/>
      <c r="WUJ50" s="10"/>
      <c r="WUK50" s="10"/>
      <c r="WUL50" s="10"/>
      <c r="WUM50" s="10"/>
      <c r="WUN50" s="10"/>
      <c r="WUO50" s="10"/>
      <c r="WUP50" s="10"/>
      <c r="WUQ50" s="10"/>
      <c r="WUR50" s="10"/>
      <c r="WUS50" s="10"/>
      <c r="WUT50" s="10"/>
      <c r="WUU50" s="10"/>
      <c r="WUV50" s="10"/>
      <c r="WUW50" s="10"/>
      <c r="WUX50" s="10"/>
      <c r="WUY50" s="10"/>
      <c r="WUZ50" s="10"/>
      <c r="WVA50" s="10"/>
      <c r="WVB50" s="10"/>
      <c r="WVC50" s="10"/>
      <c r="WVD50" s="10"/>
      <c r="WVE50" s="10"/>
      <c r="WVF50" s="10"/>
      <c r="WVG50" s="10"/>
      <c r="WVH50" s="10"/>
      <c r="WVI50" s="10"/>
      <c r="WVJ50" s="10"/>
      <c r="WVK50" s="10"/>
      <c r="WVL50" s="10"/>
      <c r="WVM50" s="10"/>
      <c r="WVN50" s="10"/>
      <c r="WVO50" s="10"/>
      <c r="WVP50" s="10"/>
      <c r="WVQ50" s="10"/>
      <c r="WVR50" s="10"/>
      <c r="WVS50" s="10"/>
      <c r="WVT50" s="10"/>
      <c r="WVU50" s="10"/>
      <c r="WVV50" s="10"/>
      <c r="WVW50" s="10"/>
      <c r="WVX50" s="10"/>
      <c r="WVY50" s="10"/>
      <c r="WVZ50" s="10"/>
      <c r="WWA50" s="10"/>
      <c r="WWB50" s="10"/>
      <c r="WWC50" s="10"/>
      <c r="WWD50" s="10"/>
      <c r="WWE50" s="10"/>
      <c r="WWF50" s="10"/>
      <c r="WWG50" s="10"/>
      <c r="WWH50" s="10"/>
      <c r="WWI50" s="10"/>
      <c r="WWJ50" s="10"/>
      <c r="WWK50" s="10"/>
      <c r="WWL50" s="10"/>
      <c r="WWM50" s="10"/>
      <c r="WWN50" s="10"/>
      <c r="WWO50" s="10"/>
      <c r="WWP50" s="10"/>
      <c r="WWQ50" s="10"/>
      <c r="WWR50" s="10"/>
      <c r="WWS50" s="10"/>
      <c r="WWT50" s="10"/>
      <c r="WWU50" s="10"/>
      <c r="WWV50" s="10"/>
      <c r="WWW50" s="10"/>
      <c r="WWX50" s="10"/>
      <c r="WWY50" s="10"/>
      <c r="WWZ50" s="10"/>
      <c r="WXA50" s="10"/>
      <c r="WXB50" s="10"/>
      <c r="WXC50" s="10"/>
      <c r="WXD50" s="10"/>
      <c r="WXE50" s="10"/>
      <c r="WXF50" s="10"/>
      <c r="WXG50" s="10"/>
      <c r="WXH50" s="10"/>
      <c r="WXI50" s="10"/>
      <c r="WXJ50" s="10"/>
      <c r="WXK50" s="10"/>
      <c r="WXL50" s="10"/>
      <c r="WXM50" s="10"/>
      <c r="WXN50" s="10"/>
      <c r="WXO50" s="10"/>
      <c r="WXP50" s="10"/>
      <c r="WXQ50" s="10"/>
      <c r="WXR50" s="10"/>
      <c r="WXS50" s="10"/>
      <c r="WXT50" s="10"/>
      <c r="WXU50" s="10"/>
      <c r="WXV50" s="10"/>
      <c r="WXW50" s="10"/>
      <c r="WXX50" s="10"/>
      <c r="WXY50" s="10"/>
      <c r="WXZ50" s="10"/>
      <c r="WYA50" s="10"/>
      <c r="WYB50" s="10"/>
      <c r="WYC50" s="10"/>
      <c r="WYD50" s="10"/>
      <c r="WYE50" s="10"/>
      <c r="WYF50" s="10"/>
      <c r="WYG50" s="10"/>
      <c r="WYH50" s="10"/>
      <c r="WYI50" s="10"/>
      <c r="WYJ50" s="10"/>
      <c r="WYK50" s="10"/>
      <c r="WYL50" s="10"/>
      <c r="WYM50" s="10"/>
      <c r="WYN50" s="10"/>
      <c r="WYO50" s="10"/>
      <c r="WYP50" s="10"/>
      <c r="WYQ50" s="10"/>
      <c r="WYR50" s="10"/>
      <c r="WYS50" s="10"/>
      <c r="WYT50" s="10"/>
      <c r="WYU50" s="10"/>
      <c r="WYV50" s="10"/>
      <c r="WYW50" s="10"/>
      <c r="WYX50" s="10"/>
      <c r="WYY50" s="10"/>
      <c r="WYZ50" s="10"/>
      <c r="WZA50" s="10"/>
      <c r="WZB50" s="10"/>
      <c r="WZC50" s="10"/>
      <c r="WZD50" s="10"/>
      <c r="WZE50" s="10"/>
      <c r="WZF50" s="10"/>
      <c r="WZG50" s="10"/>
      <c r="WZH50" s="10"/>
      <c r="WZI50" s="10"/>
      <c r="WZJ50" s="10"/>
      <c r="WZK50" s="10"/>
      <c r="WZL50" s="10"/>
      <c r="WZM50" s="10"/>
      <c r="WZN50" s="10"/>
      <c r="WZO50" s="10"/>
      <c r="WZP50" s="10"/>
      <c r="WZQ50" s="10"/>
      <c r="WZR50" s="10"/>
      <c r="WZS50" s="10"/>
      <c r="WZT50" s="10"/>
      <c r="WZU50" s="10"/>
      <c r="WZV50" s="10"/>
      <c r="WZW50" s="10"/>
      <c r="WZX50" s="10"/>
      <c r="WZY50" s="10"/>
      <c r="WZZ50" s="10"/>
      <c r="XAA50" s="10"/>
      <c r="XAB50" s="10"/>
      <c r="XAC50" s="10"/>
      <c r="XAD50" s="10"/>
      <c r="XAE50" s="10"/>
      <c r="XAF50" s="10"/>
      <c r="XAG50" s="10"/>
      <c r="XAH50" s="10"/>
      <c r="XAI50" s="10"/>
      <c r="XAJ50" s="10"/>
      <c r="XAK50" s="10"/>
      <c r="XAL50" s="10"/>
      <c r="XAM50" s="10"/>
      <c r="XAN50" s="10"/>
      <c r="XAO50" s="10"/>
      <c r="XAP50" s="10"/>
      <c r="XAQ50" s="10"/>
      <c r="XAR50" s="10"/>
      <c r="XAS50" s="10"/>
      <c r="XAT50" s="10"/>
      <c r="XAU50" s="10"/>
      <c r="XAV50" s="10"/>
      <c r="XAW50" s="10"/>
      <c r="XAX50" s="10"/>
      <c r="XAY50" s="10"/>
      <c r="XAZ50" s="10"/>
      <c r="XBA50" s="10"/>
      <c r="XBB50" s="10"/>
      <c r="XBC50" s="10"/>
      <c r="XBD50" s="10"/>
      <c r="XBE50" s="10"/>
      <c r="XBF50" s="10"/>
      <c r="XBG50" s="10"/>
      <c r="XBH50" s="10"/>
      <c r="XBI50" s="10"/>
      <c r="XBJ50" s="10"/>
      <c r="XBK50" s="10"/>
      <c r="XBL50" s="10"/>
      <c r="XBM50" s="10"/>
      <c r="XBN50" s="10"/>
      <c r="XBO50" s="10"/>
      <c r="XBP50" s="10"/>
      <c r="XBQ50" s="10"/>
      <c r="XBR50" s="10"/>
      <c r="XBS50" s="10"/>
      <c r="XBT50" s="10"/>
      <c r="XBU50" s="10"/>
      <c r="XBV50" s="10"/>
      <c r="XBW50" s="10"/>
      <c r="XBX50" s="10"/>
      <c r="XBY50" s="10"/>
      <c r="XBZ50" s="10"/>
      <c r="XCA50" s="10"/>
      <c r="XCB50" s="10"/>
      <c r="XCC50" s="10"/>
      <c r="XCD50" s="10"/>
      <c r="XCE50" s="10"/>
      <c r="XCF50" s="10"/>
      <c r="XCG50" s="10"/>
      <c r="XCH50" s="10"/>
      <c r="XCI50" s="10"/>
      <c r="XCJ50" s="10"/>
      <c r="XCK50" s="10"/>
      <c r="XCL50" s="10"/>
      <c r="XCM50" s="10"/>
      <c r="XCN50" s="10"/>
      <c r="XCO50" s="10"/>
      <c r="XCP50" s="10"/>
      <c r="XCQ50" s="10"/>
      <c r="XCR50" s="10"/>
      <c r="XCS50" s="10"/>
      <c r="XCT50" s="10"/>
      <c r="XCU50" s="10"/>
      <c r="XCV50" s="10"/>
      <c r="XCW50" s="10"/>
      <c r="XCX50" s="10"/>
      <c r="XCY50" s="10"/>
      <c r="XCZ50" s="10"/>
      <c r="XDA50" s="10"/>
      <c r="XDB50" s="10"/>
      <c r="XDC50" s="10"/>
      <c r="XDD50" s="10"/>
      <c r="XDE50" s="10"/>
      <c r="XDF50" s="10"/>
      <c r="XDG50" s="10"/>
      <c r="XDH50" s="10"/>
      <c r="XDI50" s="10"/>
      <c r="XDJ50" s="10"/>
      <c r="XDK50" s="10"/>
      <c r="XDL50" s="10"/>
      <c r="XDM50" s="10"/>
      <c r="XDN50" s="10"/>
      <c r="XDO50" s="10"/>
      <c r="XDP50" s="10"/>
      <c r="XDQ50" s="10"/>
      <c r="XDR50" s="10"/>
      <c r="XDS50" s="10"/>
      <c r="XDT50" s="10"/>
      <c r="XDU50" s="10"/>
      <c r="XDV50" s="10"/>
      <c r="XDW50" s="10"/>
      <c r="XDX50" s="10"/>
      <c r="XDY50" s="10"/>
      <c r="XDZ50" s="10"/>
      <c r="XEA50" s="10"/>
      <c r="XEB50" s="10"/>
      <c r="XEC50" s="10"/>
      <c r="XED50" s="10"/>
      <c r="XEE50" s="10"/>
      <c r="XEF50" s="10"/>
      <c r="XEG50" s="10"/>
      <c r="XEH50" s="10"/>
      <c r="XEI50" s="10"/>
      <c r="XEJ50" s="10"/>
      <c r="XEK50" s="10"/>
      <c r="XEL50" s="10"/>
      <c r="XEM50" s="10"/>
      <c r="XEN50" s="10"/>
      <c r="XEO50" s="10"/>
      <c r="XEP50" s="10"/>
      <c r="XEQ50" s="10"/>
      <c r="XER50" s="10"/>
      <c r="XES50" s="10"/>
      <c r="XET50" s="10"/>
      <c r="XEU50" s="10"/>
      <c r="XEV50" s="10"/>
      <c r="XEW50" s="10"/>
      <c r="XEX50" s="10"/>
      <c r="XEY50" s="10"/>
      <c r="XEZ50" s="10"/>
      <c r="XFA50" s="10"/>
      <c r="XFB50" s="10"/>
      <c r="XFC50" s="10"/>
      <c r="XFD50" s="10"/>
    </row>
    <row r="51" spans="1:16384">
      <c r="A51" s="4" t="s">
        <v>96</v>
      </c>
      <c r="B51" s="10" t="s">
        <v>97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  <c r="WVI51" s="10"/>
      <c r="WVJ51" s="10"/>
      <c r="WVK51" s="10"/>
      <c r="WVL51" s="10"/>
      <c r="WVM51" s="10"/>
      <c r="WVN51" s="10"/>
      <c r="WVO51" s="10"/>
      <c r="WVP51" s="10"/>
      <c r="WVQ51" s="10"/>
      <c r="WVR51" s="10"/>
      <c r="WVS51" s="10"/>
      <c r="WVT51" s="10"/>
      <c r="WVU51" s="10"/>
      <c r="WVV51" s="10"/>
      <c r="WVW51" s="10"/>
      <c r="WVX51" s="10"/>
      <c r="WVY51" s="10"/>
      <c r="WVZ51" s="10"/>
      <c r="WWA51" s="10"/>
      <c r="WWB51" s="10"/>
      <c r="WWC51" s="10"/>
      <c r="WWD51" s="10"/>
      <c r="WWE51" s="10"/>
      <c r="WWF51" s="10"/>
      <c r="WWG51" s="10"/>
      <c r="WWH51" s="10"/>
      <c r="WWI51" s="10"/>
      <c r="WWJ51" s="10"/>
      <c r="WWK51" s="10"/>
      <c r="WWL51" s="10"/>
      <c r="WWM51" s="10"/>
      <c r="WWN51" s="10"/>
      <c r="WWO51" s="10"/>
      <c r="WWP51" s="10"/>
      <c r="WWQ51" s="10"/>
      <c r="WWR51" s="10"/>
      <c r="WWS51" s="10"/>
      <c r="WWT51" s="10"/>
      <c r="WWU51" s="10"/>
      <c r="WWV51" s="10"/>
      <c r="WWW51" s="10"/>
      <c r="WWX51" s="10"/>
      <c r="WWY51" s="10"/>
      <c r="WWZ51" s="10"/>
      <c r="WXA51" s="10"/>
      <c r="WXB51" s="10"/>
      <c r="WXC51" s="10"/>
      <c r="WXD51" s="10"/>
      <c r="WXE51" s="10"/>
      <c r="WXF51" s="10"/>
      <c r="WXG51" s="10"/>
      <c r="WXH51" s="10"/>
      <c r="WXI51" s="10"/>
      <c r="WXJ51" s="10"/>
      <c r="WXK51" s="10"/>
      <c r="WXL51" s="10"/>
      <c r="WXM51" s="10"/>
      <c r="WXN51" s="10"/>
      <c r="WXO51" s="10"/>
      <c r="WXP51" s="10"/>
      <c r="WXQ51" s="10"/>
      <c r="WXR51" s="10"/>
      <c r="WXS51" s="10"/>
      <c r="WXT51" s="10"/>
      <c r="WXU51" s="10"/>
      <c r="WXV51" s="10"/>
      <c r="WXW51" s="10"/>
      <c r="WXX51" s="10"/>
      <c r="WXY51" s="10"/>
      <c r="WXZ51" s="10"/>
      <c r="WYA51" s="10"/>
      <c r="WYB51" s="10"/>
      <c r="WYC51" s="10"/>
      <c r="WYD51" s="10"/>
      <c r="WYE51" s="10"/>
      <c r="WYF51" s="10"/>
      <c r="WYG51" s="10"/>
      <c r="WYH51" s="10"/>
      <c r="WYI51" s="10"/>
      <c r="WYJ51" s="10"/>
      <c r="WYK51" s="10"/>
      <c r="WYL51" s="10"/>
      <c r="WYM51" s="10"/>
      <c r="WYN51" s="10"/>
      <c r="WYO51" s="10"/>
      <c r="WYP51" s="10"/>
      <c r="WYQ51" s="10"/>
      <c r="WYR51" s="10"/>
      <c r="WYS51" s="10"/>
      <c r="WYT51" s="10"/>
      <c r="WYU51" s="10"/>
      <c r="WYV51" s="10"/>
      <c r="WYW51" s="10"/>
      <c r="WYX51" s="10"/>
      <c r="WYY51" s="10"/>
      <c r="WYZ51" s="10"/>
      <c r="WZA51" s="10"/>
      <c r="WZB51" s="10"/>
      <c r="WZC51" s="10"/>
      <c r="WZD51" s="10"/>
      <c r="WZE51" s="10"/>
      <c r="WZF51" s="10"/>
      <c r="WZG51" s="10"/>
      <c r="WZH51" s="10"/>
      <c r="WZI51" s="10"/>
      <c r="WZJ51" s="10"/>
      <c r="WZK51" s="10"/>
      <c r="WZL51" s="10"/>
      <c r="WZM51" s="10"/>
      <c r="WZN51" s="10"/>
      <c r="WZO51" s="10"/>
      <c r="WZP51" s="10"/>
      <c r="WZQ51" s="10"/>
      <c r="WZR51" s="10"/>
      <c r="WZS51" s="10"/>
      <c r="WZT51" s="10"/>
      <c r="WZU51" s="10"/>
      <c r="WZV51" s="10"/>
      <c r="WZW51" s="10"/>
      <c r="WZX51" s="10"/>
      <c r="WZY51" s="10"/>
      <c r="WZZ51" s="10"/>
      <c r="XAA51" s="10"/>
      <c r="XAB51" s="10"/>
      <c r="XAC51" s="10"/>
      <c r="XAD51" s="10"/>
      <c r="XAE51" s="10"/>
      <c r="XAF51" s="10"/>
      <c r="XAG51" s="10"/>
      <c r="XAH51" s="10"/>
      <c r="XAI51" s="10"/>
      <c r="XAJ51" s="10"/>
      <c r="XAK51" s="10"/>
      <c r="XAL51" s="10"/>
      <c r="XAM51" s="10"/>
      <c r="XAN51" s="10"/>
      <c r="XAO51" s="10"/>
      <c r="XAP51" s="10"/>
      <c r="XAQ51" s="10"/>
      <c r="XAR51" s="10"/>
      <c r="XAS51" s="10"/>
      <c r="XAT51" s="10"/>
      <c r="XAU51" s="10"/>
      <c r="XAV51" s="10"/>
      <c r="XAW51" s="10"/>
      <c r="XAX51" s="10"/>
      <c r="XAY51" s="10"/>
      <c r="XAZ51" s="10"/>
      <c r="XBA51" s="10"/>
      <c r="XBB51" s="10"/>
      <c r="XBC51" s="10"/>
      <c r="XBD51" s="10"/>
      <c r="XBE51" s="10"/>
      <c r="XBF51" s="10"/>
      <c r="XBG51" s="10"/>
      <c r="XBH51" s="10"/>
      <c r="XBI51" s="10"/>
      <c r="XBJ51" s="10"/>
      <c r="XBK51" s="10"/>
      <c r="XBL51" s="10"/>
      <c r="XBM51" s="10"/>
      <c r="XBN51" s="10"/>
      <c r="XBO51" s="10"/>
      <c r="XBP51" s="10"/>
      <c r="XBQ51" s="10"/>
      <c r="XBR51" s="10"/>
      <c r="XBS51" s="10"/>
      <c r="XBT51" s="10"/>
      <c r="XBU51" s="10"/>
      <c r="XBV51" s="10"/>
      <c r="XBW51" s="10"/>
      <c r="XBX51" s="10"/>
      <c r="XBY51" s="10"/>
      <c r="XBZ51" s="10"/>
      <c r="XCA51" s="10"/>
      <c r="XCB51" s="10"/>
      <c r="XCC51" s="10"/>
      <c r="XCD51" s="10"/>
      <c r="XCE51" s="10"/>
      <c r="XCF51" s="10"/>
      <c r="XCG51" s="10"/>
      <c r="XCH51" s="10"/>
      <c r="XCI51" s="10"/>
      <c r="XCJ51" s="10"/>
      <c r="XCK51" s="10"/>
      <c r="XCL51" s="10"/>
      <c r="XCM51" s="10"/>
      <c r="XCN51" s="10"/>
      <c r="XCO51" s="10"/>
      <c r="XCP51" s="10"/>
      <c r="XCQ51" s="10"/>
      <c r="XCR51" s="10"/>
      <c r="XCS51" s="10"/>
      <c r="XCT51" s="10"/>
      <c r="XCU51" s="10"/>
      <c r="XCV51" s="10"/>
      <c r="XCW51" s="10"/>
      <c r="XCX51" s="10"/>
      <c r="XCY51" s="10"/>
      <c r="XCZ51" s="10"/>
      <c r="XDA51" s="10"/>
      <c r="XDB51" s="10"/>
      <c r="XDC51" s="10"/>
      <c r="XDD51" s="10"/>
      <c r="XDE51" s="10"/>
      <c r="XDF51" s="10"/>
      <c r="XDG51" s="10"/>
      <c r="XDH51" s="10"/>
      <c r="XDI51" s="10"/>
      <c r="XDJ51" s="10"/>
      <c r="XDK51" s="10"/>
      <c r="XDL51" s="10"/>
      <c r="XDM51" s="10"/>
      <c r="XDN51" s="10"/>
      <c r="XDO51" s="10"/>
      <c r="XDP51" s="10"/>
      <c r="XDQ51" s="10"/>
      <c r="XDR51" s="10"/>
      <c r="XDS51" s="10"/>
      <c r="XDT51" s="10"/>
      <c r="XDU51" s="10"/>
      <c r="XDV51" s="10"/>
      <c r="XDW51" s="10"/>
      <c r="XDX51" s="10"/>
      <c r="XDY51" s="10"/>
      <c r="XDZ51" s="10"/>
      <c r="XEA51" s="10"/>
      <c r="XEB51" s="10"/>
      <c r="XEC51" s="10"/>
      <c r="XED51" s="10"/>
      <c r="XEE51" s="10"/>
      <c r="XEF51" s="10"/>
      <c r="XEG51" s="10"/>
      <c r="XEH51" s="10"/>
      <c r="XEI51" s="10"/>
      <c r="XEJ51" s="10"/>
      <c r="XEK51" s="10"/>
      <c r="XEL51" s="10"/>
      <c r="XEM51" s="10"/>
      <c r="XEN51" s="10"/>
      <c r="XEO51" s="10"/>
      <c r="XEP51" s="10"/>
      <c r="XEQ51" s="10"/>
      <c r="XER51" s="10"/>
      <c r="XES51" s="10"/>
      <c r="XET51" s="10"/>
      <c r="XEU51" s="10"/>
      <c r="XEV51" s="10"/>
      <c r="XEW51" s="10"/>
      <c r="XEX51" s="10"/>
      <c r="XEY51" s="10"/>
      <c r="XEZ51" s="10"/>
      <c r="XFA51" s="10"/>
      <c r="XFB51" s="10"/>
      <c r="XFC51" s="10"/>
      <c r="XFD51" s="10"/>
    </row>
    <row r="52" spans="1:16384">
      <c r="A52" s="4" t="s">
        <v>98</v>
      </c>
      <c r="B52" s="10" t="s">
        <v>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10"/>
      <c r="IMN52" s="10"/>
      <c r="IMO52" s="10"/>
      <c r="IMP52" s="10"/>
      <c r="IMQ52" s="10"/>
      <c r="IMR52" s="10"/>
      <c r="IMS52" s="10"/>
      <c r="IMT52" s="10"/>
      <c r="IMU52" s="10"/>
      <c r="IMV52" s="10"/>
      <c r="IMW52" s="10"/>
      <c r="IMX52" s="10"/>
      <c r="IMY52" s="10"/>
      <c r="IMZ52" s="10"/>
      <c r="INA52" s="10"/>
      <c r="INB52" s="10"/>
      <c r="INC52" s="10"/>
      <c r="IND52" s="10"/>
      <c r="INE52" s="10"/>
      <c r="INF52" s="10"/>
      <c r="ING52" s="10"/>
      <c r="INH52" s="10"/>
      <c r="INI52" s="10"/>
      <c r="INJ52" s="10"/>
      <c r="INK52" s="10"/>
      <c r="INL52" s="10"/>
      <c r="INM52" s="10"/>
      <c r="INN52" s="10"/>
      <c r="INO52" s="10"/>
      <c r="INP52" s="10"/>
      <c r="INQ52" s="10"/>
      <c r="INR52" s="10"/>
      <c r="INS52" s="10"/>
      <c r="INT52" s="10"/>
      <c r="INU52" s="10"/>
      <c r="INV52" s="10"/>
      <c r="INW52" s="10"/>
      <c r="INX52" s="10"/>
      <c r="INY52" s="10"/>
      <c r="INZ52" s="10"/>
      <c r="IOA52" s="10"/>
      <c r="IOB52" s="10"/>
      <c r="IOC52" s="10"/>
      <c r="IOD52" s="10"/>
      <c r="IOE52" s="10"/>
      <c r="IOF52" s="10"/>
      <c r="IOG52" s="10"/>
      <c r="IOH52" s="10"/>
      <c r="IOI52" s="10"/>
      <c r="IOJ52" s="10"/>
      <c r="IOK52" s="10"/>
      <c r="IOL52" s="10"/>
      <c r="IOM52" s="10"/>
      <c r="ION52" s="10"/>
      <c r="IOO52" s="10"/>
      <c r="IOP52" s="10"/>
      <c r="IOQ52" s="10"/>
      <c r="IOR52" s="10"/>
      <c r="IOS52" s="10"/>
      <c r="IOT52" s="10"/>
      <c r="IOU52" s="10"/>
      <c r="IOV52" s="10"/>
      <c r="IOW52" s="10"/>
      <c r="IOX52" s="10"/>
      <c r="IOY52" s="10"/>
      <c r="IOZ52" s="10"/>
      <c r="IPA52" s="10"/>
      <c r="IPB52" s="10"/>
      <c r="IPC52" s="10"/>
      <c r="IPD52" s="10"/>
      <c r="IPE52" s="10"/>
      <c r="IPF52" s="10"/>
      <c r="IPG52" s="10"/>
      <c r="IPH52" s="10"/>
      <c r="IPI52" s="10"/>
      <c r="IPJ52" s="10"/>
      <c r="IPK52" s="10"/>
      <c r="IPL52" s="10"/>
      <c r="IPM52" s="10"/>
      <c r="IPN52" s="10"/>
      <c r="IPO52" s="10"/>
      <c r="IPP52" s="10"/>
      <c r="IPQ52" s="10"/>
      <c r="IPR52" s="10"/>
      <c r="IPS52" s="10"/>
      <c r="IPT52" s="10"/>
      <c r="IPU52" s="10"/>
      <c r="IPV52" s="10"/>
      <c r="IPW52" s="10"/>
      <c r="IPX52" s="10"/>
      <c r="IPY52" s="10"/>
      <c r="IPZ52" s="10"/>
      <c r="IQA52" s="10"/>
      <c r="IQB52" s="10"/>
      <c r="IQC52" s="10"/>
      <c r="IQD52" s="10"/>
      <c r="IQE52" s="10"/>
      <c r="IQF52" s="10"/>
      <c r="IQG52" s="10"/>
      <c r="IQH52" s="10"/>
      <c r="IQI52" s="10"/>
      <c r="IQJ52" s="10"/>
      <c r="IQK52" s="10"/>
      <c r="IQL52" s="10"/>
      <c r="IQM52" s="10"/>
      <c r="IQN52" s="10"/>
      <c r="IQO52" s="10"/>
      <c r="IQP52" s="10"/>
      <c r="IQQ52" s="10"/>
      <c r="IQR52" s="10"/>
      <c r="IQS52" s="10"/>
      <c r="IQT52" s="10"/>
      <c r="IQU52" s="10"/>
      <c r="IQV52" s="10"/>
      <c r="IQW52" s="10"/>
      <c r="IQX52" s="10"/>
      <c r="IQY52" s="10"/>
      <c r="IQZ52" s="10"/>
      <c r="IRA52" s="10"/>
      <c r="IRB52" s="10"/>
      <c r="IRC52" s="10"/>
      <c r="IRD52" s="10"/>
      <c r="IRE52" s="10"/>
      <c r="IRF52" s="10"/>
      <c r="IRG52" s="10"/>
      <c r="IRH52" s="10"/>
      <c r="IRI52" s="10"/>
      <c r="IRJ52" s="10"/>
      <c r="IRK52" s="10"/>
      <c r="IRL52" s="10"/>
      <c r="IRM52" s="10"/>
      <c r="IRN52" s="10"/>
      <c r="IRO52" s="10"/>
      <c r="IRP52" s="10"/>
      <c r="IRQ52" s="10"/>
      <c r="IRR52" s="10"/>
      <c r="IRS52" s="10"/>
      <c r="IRT52" s="10"/>
      <c r="IRU52" s="10"/>
      <c r="IRV52" s="10"/>
      <c r="IRW52" s="10"/>
      <c r="IRX52" s="10"/>
      <c r="IRY52" s="10"/>
      <c r="IRZ52" s="10"/>
      <c r="ISA52" s="10"/>
      <c r="ISB52" s="10"/>
      <c r="ISC52" s="10"/>
      <c r="ISD52" s="10"/>
      <c r="ISE52" s="10"/>
      <c r="ISF52" s="10"/>
      <c r="ISG52" s="10"/>
      <c r="ISH52" s="10"/>
      <c r="ISI52" s="10"/>
      <c r="ISJ52" s="10"/>
      <c r="ISK52" s="10"/>
      <c r="ISL52" s="10"/>
      <c r="ISM52" s="10"/>
      <c r="ISN52" s="10"/>
      <c r="ISO52" s="10"/>
      <c r="ISP52" s="10"/>
      <c r="ISQ52" s="10"/>
      <c r="ISR52" s="10"/>
      <c r="ISS52" s="10"/>
      <c r="IST52" s="10"/>
      <c r="ISU52" s="10"/>
      <c r="ISV52" s="10"/>
      <c r="ISW52" s="10"/>
      <c r="ISX52" s="10"/>
      <c r="ISY52" s="10"/>
      <c r="ISZ52" s="10"/>
      <c r="ITA52" s="10"/>
      <c r="ITB52" s="10"/>
      <c r="ITC52" s="10"/>
      <c r="ITD52" s="10"/>
      <c r="ITE52" s="10"/>
      <c r="ITF52" s="10"/>
      <c r="ITG52" s="10"/>
      <c r="ITH52" s="10"/>
      <c r="ITI52" s="10"/>
      <c r="ITJ52" s="10"/>
      <c r="ITK52" s="10"/>
      <c r="ITL52" s="10"/>
      <c r="ITM52" s="10"/>
      <c r="ITN52" s="10"/>
      <c r="ITO52" s="10"/>
      <c r="ITP52" s="10"/>
      <c r="ITQ52" s="10"/>
      <c r="ITR52" s="10"/>
      <c r="ITS52" s="10"/>
      <c r="ITT52" s="10"/>
      <c r="ITU52" s="10"/>
      <c r="ITV52" s="10"/>
      <c r="ITW52" s="10"/>
      <c r="ITX52" s="10"/>
      <c r="ITY52" s="10"/>
      <c r="ITZ52" s="10"/>
      <c r="IUA52" s="10"/>
      <c r="IUB52" s="10"/>
      <c r="IUC52" s="10"/>
      <c r="IUD52" s="10"/>
      <c r="IUE52" s="10"/>
      <c r="IUF52" s="10"/>
      <c r="IUG52" s="10"/>
      <c r="IUH52" s="10"/>
      <c r="IUI52" s="10"/>
      <c r="IUJ52" s="10"/>
      <c r="IUK52" s="10"/>
      <c r="IUL52" s="10"/>
      <c r="IUM52" s="10"/>
      <c r="IUN52" s="10"/>
      <c r="IUO52" s="10"/>
      <c r="IUP52" s="10"/>
      <c r="IUQ52" s="10"/>
      <c r="IUR52" s="10"/>
      <c r="IUS52" s="10"/>
      <c r="IUT52" s="10"/>
      <c r="IUU52" s="10"/>
      <c r="IUV52" s="10"/>
      <c r="IUW52" s="10"/>
      <c r="IUX52" s="10"/>
      <c r="IUY52" s="10"/>
      <c r="IUZ52" s="10"/>
      <c r="IVA52" s="10"/>
      <c r="IVB52" s="10"/>
      <c r="IVC52" s="10"/>
      <c r="IVD52" s="10"/>
      <c r="IVE52" s="10"/>
      <c r="IVF52" s="10"/>
      <c r="IVG52" s="10"/>
      <c r="IVH52" s="10"/>
      <c r="IVI52" s="10"/>
      <c r="IVJ52" s="10"/>
      <c r="IVK52" s="10"/>
      <c r="IVL52" s="10"/>
      <c r="IVM52" s="10"/>
      <c r="IVN52" s="10"/>
      <c r="IVO52" s="10"/>
      <c r="IVP52" s="10"/>
      <c r="IVQ52" s="10"/>
      <c r="IVR52" s="10"/>
      <c r="IVS52" s="10"/>
      <c r="IVT52" s="10"/>
      <c r="IVU52" s="10"/>
      <c r="IVV52" s="10"/>
      <c r="IVW52" s="10"/>
      <c r="IVX52" s="10"/>
      <c r="IVY52" s="10"/>
      <c r="IVZ52" s="10"/>
      <c r="IWA52" s="10"/>
      <c r="IWB52" s="10"/>
      <c r="IWC52" s="10"/>
      <c r="IWD52" s="10"/>
      <c r="IWE52" s="10"/>
      <c r="IWF52" s="10"/>
      <c r="IWG52" s="10"/>
      <c r="IWH52" s="10"/>
      <c r="IWI52" s="10"/>
      <c r="IWJ52" s="10"/>
      <c r="IWK52" s="10"/>
      <c r="IWL52" s="10"/>
      <c r="IWM52" s="10"/>
      <c r="IWN52" s="10"/>
      <c r="IWO52" s="10"/>
      <c r="IWP52" s="10"/>
      <c r="IWQ52" s="10"/>
      <c r="IWR52" s="10"/>
      <c r="IWS52" s="10"/>
      <c r="IWT52" s="10"/>
      <c r="IWU52" s="10"/>
      <c r="IWV52" s="10"/>
      <c r="IWW52" s="10"/>
      <c r="IWX52" s="10"/>
      <c r="IWY52" s="10"/>
      <c r="IWZ52" s="10"/>
      <c r="IXA52" s="10"/>
      <c r="IXB52" s="10"/>
      <c r="IXC52" s="10"/>
      <c r="IXD52" s="10"/>
      <c r="IXE52" s="10"/>
      <c r="IXF52" s="10"/>
      <c r="IXG52" s="10"/>
      <c r="IXH52" s="10"/>
      <c r="IXI52" s="10"/>
      <c r="IXJ52" s="10"/>
      <c r="IXK52" s="10"/>
      <c r="IXL52" s="10"/>
      <c r="IXM52" s="10"/>
      <c r="IXN52" s="10"/>
      <c r="IXO52" s="10"/>
      <c r="IXP52" s="10"/>
      <c r="IXQ52" s="10"/>
      <c r="IXR52" s="10"/>
      <c r="IXS52" s="10"/>
      <c r="IXT52" s="10"/>
      <c r="IXU52" s="10"/>
      <c r="IXV52" s="10"/>
      <c r="IXW52" s="10"/>
      <c r="IXX52" s="10"/>
      <c r="IXY52" s="10"/>
      <c r="IXZ52" s="10"/>
      <c r="IYA52" s="10"/>
      <c r="IYB52" s="10"/>
      <c r="IYC52" s="10"/>
      <c r="IYD52" s="10"/>
      <c r="IYE52" s="10"/>
      <c r="IYF52" s="10"/>
      <c r="IYG52" s="10"/>
      <c r="IYH52" s="10"/>
      <c r="IYI52" s="10"/>
      <c r="IYJ52" s="10"/>
      <c r="IYK52" s="10"/>
      <c r="IYL52" s="10"/>
      <c r="IYM52" s="10"/>
      <c r="IYN52" s="10"/>
      <c r="IYO52" s="10"/>
      <c r="IYP52" s="10"/>
      <c r="IYQ52" s="10"/>
      <c r="IYR52" s="10"/>
      <c r="IYS52" s="10"/>
      <c r="IYT52" s="10"/>
      <c r="IYU52" s="10"/>
      <c r="IYV52" s="10"/>
      <c r="IYW52" s="10"/>
      <c r="IYX52" s="10"/>
      <c r="IYY52" s="10"/>
      <c r="IYZ52" s="10"/>
      <c r="IZA52" s="10"/>
      <c r="IZB52" s="10"/>
      <c r="IZC52" s="10"/>
      <c r="IZD52" s="10"/>
      <c r="IZE52" s="10"/>
      <c r="IZF52" s="10"/>
      <c r="IZG52" s="10"/>
      <c r="IZH52" s="10"/>
      <c r="IZI52" s="10"/>
      <c r="IZJ52" s="10"/>
      <c r="IZK52" s="10"/>
      <c r="IZL52" s="10"/>
      <c r="IZM52" s="10"/>
      <c r="IZN52" s="10"/>
      <c r="IZO52" s="10"/>
      <c r="IZP52" s="10"/>
      <c r="IZQ52" s="10"/>
      <c r="IZR52" s="10"/>
      <c r="IZS52" s="10"/>
      <c r="IZT52" s="10"/>
      <c r="IZU52" s="10"/>
      <c r="IZV52" s="10"/>
      <c r="IZW52" s="10"/>
      <c r="IZX52" s="10"/>
      <c r="IZY52" s="10"/>
      <c r="IZZ52" s="10"/>
      <c r="JAA52" s="10"/>
      <c r="JAB52" s="10"/>
      <c r="JAC52" s="10"/>
      <c r="JAD52" s="10"/>
      <c r="JAE52" s="10"/>
      <c r="JAF52" s="10"/>
      <c r="JAG52" s="10"/>
      <c r="JAH52" s="10"/>
      <c r="JAI52" s="10"/>
      <c r="JAJ52" s="10"/>
      <c r="JAK52" s="10"/>
      <c r="JAL52" s="10"/>
      <c r="JAM52" s="10"/>
      <c r="JAN52" s="10"/>
      <c r="JAO52" s="10"/>
      <c r="JAP52" s="10"/>
      <c r="JAQ52" s="10"/>
      <c r="JAR52" s="10"/>
      <c r="JAS52" s="10"/>
      <c r="JAT52" s="10"/>
      <c r="JAU52" s="10"/>
      <c r="JAV52" s="10"/>
      <c r="JAW52" s="10"/>
      <c r="JAX52" s="10"/>
      <c r="JAY52" s="10"/>
      <c r="JAZ52" s="10"/>
      <c r="JBA52" s="10"/>
      <c r="JBB52" s="10"/>
      <c r="JBC52" s="10"/>
      <c r="JBD52" s="10"/>
      <c r="JBE52" s="10"/>
      <c r="JBF52" s="10"/>
      <c r="JBG52" s="10"/>
      <c r="JBH52" s="10"/>
      <c r="JBI52" s="10"/>
      <c r="JBJ52" s="10"/>
      <c r="JBK52" s="10"/>
      <c r="JBL52" s="10"/>
      <c r="JBM52" s="10"/>
      <c r="JBN52" s="10"/>
      <c r="JBO52" s="10"/>
      <c r="JBP52" s="10"/>
      <c r="JBQ52" s="10"/>
      <c r="JBR52" s="10"/>
      <c r="JBS52" s="10"/>
      <c r="JBT52" s="10"/>
      <c r="JBU52" s="10"/>
      <c r="JBV52" s="10"/>
      <c r="JBW52" s="10"/>
      <c r="JBX52" s="10"/>
      <c r="JBY52" s="10"/>
      <c r="JBZ52" s="10"/>
      <c r="JCA52" s="10"/>
      <c r="JCB52" s="10"/>
      <c r="JCC52" s="10"/>
      <c r="JCD52" s="10"/>
      <c r="JCE52" s="10"/>
      <c r="JCF52" s="10"/>
      <c r="JCG52" s="10"/>
      <c r="JCH52" s="10"/>
      <c r="JCI52" s="10"/>
      <c r="JCJ52" s="10"/>
      <c r="JCK52" s="10"/>
      <c r="JCL52" s="10"/>
      <c r="JCM52" s="10"/>
      <c r="JCN52" s="10"/>
      <c r="JCO52" s="10"/>
      <c r="JCP52" s="10"/>
      <c r="JCQ52" s="10"/>
      <c r="JCR52" s="10"/>
      <c r="JCS52" s="10"/>
      <c r="JCT52" s="10"/>
      <c r="JCU52" s="10"/>
      <c r="JCV52" s="10"/>
      <c r="JCW52" s="10"/>
      <c r="JCX52" s="10"/>
      <c r="JCY52" s="10"/>
      <c r="JCZ52" s="10"/>
      <c r="JDA52" s="10"/>
      <c r="JDB52" s="10"/>
      <c r="JDC52" s="10"/>
      <c r="JDD52" s="10"/>
      <c r="JDE52" s="10"/>
      <c r="JDF52" s="10"/>
      <c r="JDG52" s="10"/>
      <c r="JDH52" s="10"/>
      <c r="JDI52" s="10"/>
      <c r="JDJ52" s="10"/>
      <c r="JDK52" s="10"/>
      <c r="JDL52" s="10"/>
      <c r="JDM52" s="10"/>
      <c r="JDN52" s="10"/>
      <c r="JDO52" s="10"/>
      <c r="JDP52" s="10"/>
      <c r="JDQ52" s="10"/>
      <c r="JDR52" s="10"/>
      <c r="JDS52" s="10"/>
      <c r="JDT52" s="10"/>
      <c r="JDU52" s="10"/>
      <c r="JDV52" s="10"/>
      <c r="JDW52" s="10"/>
      <c r="JDX52" s="10"/>
      <c r="JDY52" s="10"/>
      <c r="JDZ52" s="10"/>
      <c r="JEA52" s="10"/>
      <c r="JEB52" s="10"/>
      <c r="JEC52" s="10"/>
      <c r="JED52" s="10"/>
      <c r="JEE52" s="10"/>
      <c r="JEF52" s="10"/>
      <c r="JEG52" s="10"/>
      <c r="JEH52" s="10"/>
      <c r="JEI52" s="10"/>
      <c r="JEJ52" s="10"/>
      <c r="JEK52" s="10"/>
      <c r="JEL52" s="10"/>
      <c r="JEM52" s="10"/>
      <c r="JEN52" s="10"/>
      <c r="JEO52" s="10"/>
      <c r="JEP52" s="10"/>
      <c r="JEQ52" s="10"/>
      <c r="JER52" s="10"/>
      <c r="JES52" s="10"/>
      <c r="JET52" s="10"/>
      <c r="JEU52" s="10"/>
      <c r="JEV52" s="10"/>
      <c r="JEW52" s="10"/>
      <c r="JEX52" s="10"/>
      <c r="JEY52" s="10"/>
      <c r="JEZ52" s="10"/>
      <c r="JFA52" s="10"/>
      <c r="JFB52" s="10"/>
      <c r="JFC52" s="10"/>
      <c r="JFD52" s="10"/>
      <c r="JFE52" s="10"/>
      <c r="JFF52" s="10"/>
      <c r="JFG52" s="10"/>
      <c r="JFH52" s="10"/>
      <c r="JFI52" s="10"/>
      <c r="JFJ52" s="10"/>
      <c r="JFK52" s="10"/>
      <c r="JFL52" s="10"/>
      <c r="JFM52" s="10"/>
      <c r="JFN52" s="10"/>
      <c r="JFO52" s="10"/>
      <c r="JFP52" s="10"/>
      <c r="JFQ52" s="10"/>
      <c r="JFR52" s="10"/>
      <c r="JFS52" s="10"/>
      <c r="JFT52" s="10"/>
      <c r="JFU52" s="10"/>
      <c r="JFV52" s="10"/>
      <c r="JFW52" s="10"/>
      <c r="JFX52" s="10"/>
      <c r="JFY52" s="10"/>
      <c r="JFZ52" s="10"/>
      <c r="JGA52" s="10"/>
      <c r="JGB52" s="10"/>
      <c r="JGC52" s="10"/>
      <c r="JGD52" s="10"/>
      <c r="JGE52" s="10"/>
      <c r="JGF52" s="10"/>
      <c r="JGG52" s="10"/>
      <c r="JGH52" s="10"/>
      <c r="JGI52" s="10"/>
      <c r="JGJ52" s="10"/>
      <c r="JGK52" s="10"/>
      <c r="JGL52" s="10"/>
      <c r="JGM52" s="10"/>
      <c r="JGN52" s="10"/>
      <c r="JGO52" s="10"/>
      <c r="JGP52" s="10"/>
      <c r="JGQ52" s="10"/>
      <c r="JGR52" s="10"/>
      <c r="JGS52" s="10"/>
      <c r="JGT52" s="10"/>
      <c r="JGU52" s="10"/>
      <c r="JGV52" s="10"/>
      <c r="JGW52" s="10"/>
      <c r="JGX52" s="10"/>
      <c r="JGY52" s="10"/>
      <c r="JGZ52" s="10"/>
      <c r="JHA52" s="10"/>
      <c r="JHB52" s="10"/>
      <c r="JHC52" s="10"/>
      <c r="JHD52" s="10"/>
      <c r="JHE52" s="10"/>
      <c r="JHF52" s="10"/>
      <c r="JHG52" s="10"/>
      <c r="JHH52" s="10"/>
      <c r="JHI52" s="10"/>
      <c r="JHJ52" s="10"/>
      <c r="JHK52" s="10"/>
      <c r="JHL52" s="10"/>
      <c r="JHM52" s="10"/>
      <c r="JHN52" s="10"/>
      <c r="JHO52" s="10"/>
      <c r="JHP52" s="10"/>
      <c r="JHQ52" s="10"/>
      <c r="JHR52" s="10"/>
      <c r="JHS52" s="10"/>
      <c r="JHT52" s="10"/>
      <c r="JHU52" s="10"/>
      <c r="JHV52" s="10"/>
      <c r="JHW52" s="10"/>
      <c r="JHX52" s="10"/>
      <c r="JHY52" s="10"/>
      <c r="JHZ52" s="10"/>
      <c r="JIA52" s="10"/>
      <c r="JIB52" s="10"/>
      <c r="JIC52" s="10"/>
      <c r="JID52" s="10"/>
      <c r="JIE52" s="10"/>
      <c r="JIF52" s="10"/>
      <c r="JIG52" s="10"/>
      <c r="JIH52" s="10"/>
      <c r="JII52" s="10"/>
      <c r="JIJ52" s="10"/>
      <c r="JIK52" s="10"/>
      <c r="JIL52" s="10"/>
      <c r="JIM52" s="10"/>
      <c r="JIN52" s="10"/>
      <c r="JIO52" s="10"/>
      <c r="JIP52" s="10"/>
      <c r="JIQ52" s="10"/>
      <c r="JIR52" s="10"/>
      <c r="JIS52" s="10"/>
      <c r="JIT52" s="10"/>
      <c r="JIU52" s="10"/>
      <c r="JIV52" s="10"/>
      <c r="JIW52" s="10"/>
      <c r="JIX52" s="10"/>
      <c r="JIY52" s="10"/>
      <c r="JIZ52" s="10"/>
      <c r="JJA52" s="10"/>
      <c r="JJB52" s="10"/>
      <c r="JJC52" s="10"/>
      <c r="JJD52" s="10"/>
      <c r="JJE52" s="10"/>
      <c r="JJF52" s="10"/>
      <c r="JJG52" s="10"/>
      <c r="JJH52" s="10"/>
      <c r="JJI52" s="10"/>
      <c r="JJJ52" s="10"/>
      <c r="JJK52" s="10"/>
      <c r="JJL52" s="10"/>
      <c r="JJM52" s="10"/>
      <c r="JJN52" s="10"/>
      <c r="JJO52" s="10"/>
      <c r="JJP52" s="10"/>
      <c r="JJQ52" s="10"/>
      <c r="JJR52" s="10"/>
      <c r="JJS52" s="10"/>
      <c r="JJT52" s="10"/>
      <c r="JJU52" s="10"/>
      <c r="JJV52" s="10"/>
      <c r="JJW52" s="10"/>
      <c r="JJX52" s="10"/>
      <c r="JJY52" s="10"/>
      <c r="JJZ52" s="10"/>
      <c r="JKA52" s="10"/>
      <c r="JKB52" s="10"/>
      <c r="JKC52" s="10"/>
      <c r="JKD52" s="10"/>
      <c r="JKE52" s="10"/>
      <c r="JKF52" s="10"/>
      <c r="JKG52" s="10"/>
      <c r="JKH52" s="10"/>
      <c r="JKI52" s="10"/>
      <c r="JKJ52" s="10"/>
      <c r="JKK52" s="10"/>
      <c r="JKL52" s="10"/>
      <c r="JKM52" s="10"/>
      <c r="JKN52" s="10"/>
      <c r="JKO52" s="10"/>
      <c r="JKP52" s="10"/>
      <c r="JKQ52" s="10"/>
      <c r="JKR52" s="10"/>
      <c r="JKS52" s="10"/>
      <c r="JKT52" s="10"/>
      <c r="JKU52" s="10"/>
      <c r="JKV52" s="10"/>
      <c r="JKW52" s="10"/>
      <c r="JKX52" s="10"/>
      <c r="JKY52" s="10"/>
      <c r="JKZ52" s="10"/>
      <c r="JLA52" s="10"/>
      <c r="JLB52" s="10"/>
      <c r="JLC52" s="10"/>
      <c r="JLD52" s="10"/>
      <c r="JLE52" s="10"/>
      <c r="JLF52" s="10"/>
      <c r="JLG52" s="10"/>
      <c r="JLH52" s="10"/>
      <c r="JLI52" s="10"/>
      <c r="JLJ52" s="10"/>
      <c r="JLK52" s="10"/>
      <c r="JLL52" s="10"/>
      <c r="JLM52" s="10"/>
      <c r="JLN52" s="10"/>
      <c r="JLO52" s="10"/>
      <c r="JLP52" s="10"/>
      <c r="JLQ52" s="10"/>
      <c r="JLR52" s="10"/>
      <c r="JLS52" s="10"/>
      <c r="JLT52" s="10"/>
      <c r="JLU52" s="10"/>
      <c r="JLV52" s="10"/>
      <c r="JLW52" s="10"/>
      <c r="JLX52" s="10"/>
      <c r="JLY52" s="10"/>
      <c r="JLZ52" s="10"/>
      <c r="JMA52" s="10"/>
      <c r="JMB52" s="10"/>
      <c r="JMC52" s="10"/>
      <c r="JMD52" s="10"/>
      <c r="JME52" s="10"/>
      <c r="JMF52" s="10"/>
      <c r="JMG52" s="10"/>
      <c r="JMH52" s="10"/>
      <c r="JMI52" s="10"/>
      <c r="JMJ52" s="10"/>
      <c r="JMK52" s="10"/>
      <c r="JML52" s="10"/>
      <c r="JMM52" s="10"/>
      <c r="JMN52" s="10"/>
      <c r="JMO52" s="10"/>
      <c r="JMP52" s="10"/>
      <c r="JMQ52" s="10"/>
      <c r="JMR52" s="10"/>
      <c r="JMS52" s="10"/>
      <c r="JMT52" s="10"/>
      <c r="JMU52" s="10"/>
      <c r="JMV52" s="10"/>
      <c r="JMW52" s="10"/>
      <c r="JMX52" s="10"/>
      <c r="JMY52" s="10"/>
      <c r="JMZ52" s="10"/>
      <c r="JNA52" s="10"/>
      <c r="JNB52" s="10"/>
      <c r="JNC52" s="10"/>
      <c r="JND52" s="10"/>
      <c r="JNE52" s="10"/>
      <c r="JNF52" s="10"/>
      <c r="JNG52" s="10"/>
      <c r="JNH52" s="10"/>
      <c r="JNI52" s="10"/>
      <c r="JNJ52" s="10"/>
      <c r="JNK52" s="10"/>
      <c r="JNL52" s="10"/>
      <c r="JNM52" s="10"/>
      <c r="JNN52" s="10"/>
      <c r="JNO52" s="10"/>
      <c r="JNP52" s="10"/>
      <c r="JNQ52" s="10"/>
      <c r="JNR52" s="10"/>
      <c r="JNS52" s="10"/>
      <c r="JNT52" s="10"/>
      <c r="JNU52" s="10"/>
      <c r="JNV52" s="10"/>
      <c r="JNW52" s="10"/>
      <c r="JNX52" s="10"/>
      <c r="JNY52" s="10"/>
      <c r="JNZ52" s="10"/>
      <c r="JOA52" s="10"/>
      <c r="JOB52" s="10"/>
      <c r="JOC52" s="10"/>
      <c r="JOD52" s="10"/>
      <c r="JOE52" s="10"/>
      <c r="JOF52" s="10"/>
      <c r="JOG52" s="10"/>
      <c r="JOH52" s="10"/>
      <c r="JOI52" s="10"/>
      <c r="JOJ52" s="10"/>
      <c r="JOK52" s="10"/>
      <c r="JOL52" s="10"/>
      <c r="JOM52" s="10"/>
      <c r="JON52" s="10"/>
      <c r="JOO52" s="10"/>
      <c r="JOP52" s="10"/>
      <c r="JOQ52" s="10"/>
      <c r="JOR52" s="10"/>
      <c r="JOS52" s="10"/>
      <c r="JOT52" s="10"/>
      <c r="JOU52" s="10"/>
      <c r="JOV52" s="10"/>
      <c r="JOW52" s="10"/>
      <c r="JOX52" s="10"/>
      <c r="JOY52" s="10"/>
      <c r="JOZ52" s="10"/>
      <c r="JPA52" s="10"/>
      <c r="JPB52" s="10"/>
      <c r="JPC52" s="10"/>
      <c r="JPD52" s="10"/>
      <c r="JPE52" s="10"/>
      <c r="JPF52" s="10"/>
      <c r="JPG52" s="10"/>
      <c r="JPH52" s="10"/>
      <c r="JPI52" s="10"/>
      <c r="JPJ52" s="10"/>
      <c r="JPK52" s="10"/>
      <c r="JPL52" s="10"/>
      <c r="JPM52" s="10"/>
      <c r="JPN52" s="10"/>
      <c r="JPO52" s="10"/>
      <c r="JPP52" s="10"/>
      <c r="JPQ52" s="10"/>
      <c r="JPR52" s="10"/>
      <c r="JPS52" s="10"/>
      <c r="JPT52" s="10"/>
      <c r="JPU52" s="10"/>
      <c r="JPV52" s="10"/>
      <c r="JPW52" s="10"/>
      <c r="JPX52" s="10"/>
      <c r="JPY52" s="10"/>
      <c r="JPZ52" s="10"/>
      <c r="JQA52" s="10"/>
      <c r="JQB52" s="10"/>
      <c r="JQC52" s="10"/>
      <c r="JQD52" s="10"/>
      <c r="JQE52" s="10"/>
      <c r="JQF52" s="10"/>
      <c r="JQG52" s="10"/>
      <c r="JQH52" s="10"/>
      <c r="JQI52" s="10"/>
      <c r="JQJ52" s="10"/>
      <c r="JQK52" s="10"/>
      <c r="JQL52" s="10"/>
      <c r="JQM52" s="10"/>
      <c r="JQN52" s="10"/>
      <c r="JQO52" s="10"/>
      <c r="JQP52" s="10"/>
      <c r="JQQ52" s="10"/>
      <c r="JQR52" s="10"/>
      <c r="JQS52" s="10"/>
      <c r="JQT52" s="10"/>
      <c r="JQU52" s="10"/>
      <c r="JQV52" s="10"/>
      <c r="JQW52" s="10"/>
      <c r="JQX52" s="10"/>
      <c r="JQY52" s="10"/>
      <c r="JQZ52" s="10"/>
      <c r="JRA52" s="10"/>
      <c r="JRB52" s="10"/>
      <c r="JRC52" s="10"/>
      <c r="JRD52" s="10"/>
      <c r="JRE52" s="10"/>
      <c r="JRF52" s="10"/>
      <c r="JRG52" s="10"/>
      <c r="JRH52" s="10"/>
      <c r="JRI52" s="10"/>
      <c r="JRJ52" s="10"/>
      <c r="JRK52" s="10"/>
      <c r="JRL52" s="10"/>
      <c r="JRM52" s="10"/>
      <c r="JRN52" s="10"/>
      <c r="JRO52" s="10"/>
      <c r="JRP52" s="10"/>
      <c r="JRQ52" s="10"/>
      <c r="JRR52" s="10"/>
      <c r="JRS52" s="10"/>
      <c r="JRT52" s="10"/>
      <c r="JRU52" s="10"/>
      <c r="JRV52" s="10"/>
      <c r="JRW52" s="10"/>
      <c r="JRX52" s="10"/>
      <c r="JRY52" s="10"/>
      <c r="JRZ52" s="10"/>
      <c r="JSA52" s="10"/>
      <c r="JSB52" s="10"/>
      <c r="JSC52" s="10"/>
      <c r="JSD52" s="10"/>
      <c r="JSE52" s="10"/>
      <c r="JSF52" s="10"/>
      <c r="JSG52" s="10"/>
      <c r="JSH52" s="10"/>
      <c r="JSI52" s="10"/>
      <c r="JSJ52" s="10"/>
      <c r="JSK52" s="10"/>
      <c r="JSL52" s="10"/>
      <c r="JSM52" s="10"/>
      <c r="JSN52" s="10"/>
      <c r="JSO52" s="10"/>
      <c r="JSP52" s="10"/>
      <c r="JSQ52" s="10"/>
      <c r="JSR52" s="10"/>
      <c r="JSS52" s="10"/>
      <c r="JST52" s="10"/>
      <c r="JSU52" s="10"/>
      <c r="JSV52" s="10"/>
      <c r="JSW52" s="10"/>
      <c r="JSX52" s="10"/>
      <c r="JSY52" s="10"/>
      <c r="JSZ52" s="10"/>
      <c r="JTA52" s="10"/>
      <c r="JTB52" s="10"/>
      <c r="JTC52" s="10"/>
      <c r="JTD52" s="10"/>
      <c r="JTE52" s="10"/>
      <c r="JTF52" s="10"/>
      <c r="JTG52" s="10"/>
      <c r="JTH52" s="10"/>
      <c r="JTI52" s="10"/>
      <c r="JTJ52" s="10"/>
      <c r="JTK52" s="10"/>
      <c r="JTL52" s="10"/>
      <c r="JTM52" s="10"/>
      <c r="JTN52" s="10"/>
      <c r="JTO52" s="10"/>
      <c r="JTP52" s="10"/>
      <c r="JTQ52" s="10"/>
      <c r="JTR52" s="10"/>
      <c r="JTS52" s="10"/>
      <c r="JTT52" s="10"/>
      <c r="JTU52" s="10"/>
      <c r="JTV52" s="10"/>
      <c r="JTW52" s="10"/>
      <c r="JTX52" s="10"/>
      <c r="JTY52" s="10"/>
      <c r="JTZ52" s="10"/>
      <c r="JUA52" s="10"/>
      <c r="JUB52" s="10"/>
      <c r="JUC52" s="10"/>
      <c r="JUD52" s="10"/>
      <c r="JUE52" s="10"/>
      <c r="JUF52" s="10"/>
      <c r="JUG52" s="10"/>
      <c r="JUH52" s="10"/>
      <c r="JUI52" s="10"/>
      <c r="JUJ52" s="10"/>
      <c r="JUK52" s="10"/>
      <c r="JUL52" s="10"/>
      <c r="JUM52" s="10"/>
      <c r="JUN52" s="10"/>
      <c r="JUO52" s="10"/>
      <c r="JUP52" s="10"/>
      <c r="JUQ52" s="10"/>
      <c r="JUR52" s="10"/>
      <c r="JUS52" s="10"/>
      <c r="JUT52" s="10"/>
      <c r="JUU52" s="10"/>
      <c r="JUV52" s="10"/>
      <c r="JUW52" s="10"/>
      <c r="JUX52" s="10"/>
      <c r="JUY52" s="10"/>
      <c r="JUZ52" s="10"/>
      <c r="JVA52" s="10"/>
      <c r="JVB52" s="10"/>
      <c r="JVC52" s="10"/>
      <c r="JVD52" s="10"/>
      <c r="JVE52" s="10"/>
      <c r="JVF52" s="10"/>
      <c r="JVG52" s="10"/>
      <c r="JVH52" s="10"/>
      <c r="JVI52" s="10"/>
      <c r="JVJ52" s="10"/>
      <c r="JVK52" s="10"/>
      <c r="JVL52" s="10"/>
      <c r="JVM52" s="10"/>
      <c r="JVN52" s="10"/>
      <c r="JVO52" s="10"/>
      <c r="JVP52" s="10"/>
      <c r="JVQ52" s="10"/>
      <c r="JVR52" s="10"/>
      <c r="JVS52" s="10"/>
      <c r="JVT52" s="10"/>
      <c r="JVU52" s="10"/>
      <c r="JVV52" s="10"/>
      <c r="JVW52" s="10"/>
      <c r="JVX52" s="10"/>
      <c r="JVY52" s="10"/>
      <c r="JVZ52" s="10"/>
      <c r="JWA52" s="10"/>
      <c r="JWB52" s="10"/>
      <c r="JWC52" s="10"/>
      <c r="JWD52" s="10"/>
      <c r="JWE52" s="10"/>
      <c r="JWF52" s="10"/>
      <c r="JWG52" s="10"/>
      <c r="JWH52" s="10"/>
      <c r="JWI52" s="10"/>
      <c r="JWJ52" s="10"/>
      <c r="JWK52" s="10"/>
      <c r="JWL52" s="10"/>
      <c r="JWM52" s="10"/>
      <c r="JWN52" s="10"/>
      <c r="JWO52" s="10"/>
      <c r="JWP52" s="10"/>
      <c r="JWQ52" s="10"/>
      <c r="JWR52" s="10"/>
      <c r="JWS52" s="10"/>
      <c r="JWT52" s="10"/>
      <c r="JWU52" s="10"/>
      <c r="JWV52" s="10"/>
      <c r="JWW52" s="10"/>
      <c r="JWX52" s="10"/>
      <c r="JWY52" s="10"/>
      <c r="JWZ52" s="10"/>
      <c r="JXA52" s="10"/>
      <c r="JXB52" s="10"/>
      <c r="JXC52" s="10"/>
      <c r="JXD52" s="10"/>
      <c r="JXE52" s="10"/>
      <c r="JXF52" s="10"/>
      <c r="JXG52" s="10"/>
      <c r="JXH52" s="10"/>
      <c r="JXI52" s="10"/>
      <c r="JXJ52" s="10"/>
      <c r="JXK52" s="10"/>
      <c r="JXL52" s="10"/>
      <c r="JXM52" s="10"/>
      <c r="JXN52" s="10"/>
      <c r="JXO52" s="10"/>
      <c r="JXP52" s="10"/>
      <c r="JXQ52" s="10"/>
      <c r="JXR52" s="10"/>
      <c r="JXS52" s="10"/>
      <c r="JXT52" s="10"/>
      <c r="JXU52" s="10"/>
      <c r="JXV52" s="10"/>
      <c r="JXW52" s="10"/>
      <c r="JXX52" s="10"/>
      <c r="JXY52" s="10"/>
      <c r="JXZ52" s="10"/>
      <c r="JYA52" s="10"/>
      <c r="JYB52" s="10"/>
      <c r="JYC52" s="10"/>
      <c r="JYD52" s="10"/>
      <c r="JYE52" s="10"/>
      <c r="JYF52" s="10"/>
      <c r="JYG52" s="10"/>
      <c r="JYH52" s="10"/>
      <c r="JYI52" s="10"/>
      <c r="JYJ52" s="10"/>
      <c r="JYK52" s="10"/>
      <c r="JYL52" s="10"/>
      <c r="JYM52" s="10"/>
      <c r="JYN52" s="10"/>
      <c r="JYO52" s="10"/>
      <c r="JYP52" s="10"/>
      <c r="JYQ52" s="10"/>
      <c r="JYR52" s="10"/>
      <c r="JYS52" s="10"/>
      <c r="JYT52" s="10"/>
      <c r="JYU52" s="10"/>
      <c r="JYV52" s="10"/>
      <c r="JYW52" s="10"/>
      <c r="JYX52" s="10"/>
      <c r="JYY52" s="10"/>
      <c r="JYZ52" s="10"/>
      <c r="JZA52" s="10"/>
      <c r="JZB52" s="10"/>
      <c r="JZC52" s="10"/>
      <c r="JZD52" s="10"/>
      <c r="JZE52" s="10"/>
      <c r="JZF52" s="10"/>
      <c r="JZG52" s="10"/>
      <c r="JZH52" s="10"/>
      <c r="JZI52" s="10"/>
      <c r="JZJ52" s="10"/>
      <c r="JZK52" s="10"/>
      <c r="JZL52" s="10"/>
      <c r="JZM52" s="10"/>
      <c r="JZN52" s="10"/>
      <c r="JZO52" s="10"/>
      <c r="JZP52" s="10"/>
      <c r="JZQ52" s="10"/>
      <c r="JZR52" s="10"/>
      <c r="JZS52" s="10"/>
      <c r="JZT52" s="10"/>
      <c r="JZU52" s="10"/>
      <c r="JZV52" s="10"/>
      <c r="JZW52" s="10"/>
      <c r="JZX52" s="10"/>
      <c r="JZY52" s="10"/>
      <c r="JZZ52" s="10"/>
      <c r="KAA52" s="10"/>
      <c r="KAB52" s="10"/>
      <c r="KAC52" s="10"/>
      <c r="KAD52" s="10"/>
      <c r="KAE52" s="10"/>
      <c r="KAF52" s="10"/>
      <c r="KAG52" s="10"/>
      <c r="KAH52" s="10"/>
      <c r="KAI52" s="10"/>
      <c r="KAJ52" s="10"/>
      <c r="KAK52" s="10"/>
      <c r="KAL52" s="10"/>
      <c r="KAM52" s="10"/>
      <c r="KAN52" s="10"/>
      <c r="KAO52" s="10"/>
      <c r="KAP52" s="10"/>
      <c r="KAQ52" s="10"/>
      <c r="KAR52" s="10"/>
      <c r="KAS52" s="10"/>
      <c r="KAT52" s="10"/>
      <c r="KAU52" s="10"/>
      <c r="KAV52" s="10"/>
      <c r="KAW52" s="10"/>
      <c r="KAX52" s="10"/>
      <c r="KAY52" s="10"/>
      <c r="KAZ52" s="10"/>
      <c r="KBA52" s="10"/>
      <c r="KBB52" s="10"/>
      <c r="KBC52" s="10"/>
      <c r="KBD52" s="10"/>
      <c r="KBE52" s="10"/>
      <c r="KBF52" s="10"/>
      <c r="KBG52" s="10"/>
      <c r="KBH52" s="10"/>
      <c r="KBI52" s="10"/>
      <c r="KBJ52" s="10"/>
      <c r="KBK52" s="10"/>
      <c r="KBL52" s="10"/>
      <c r="KBM52" s="10"/>
      <c r="KBN52" s="10"/>
      <c r="KBO52" s="10"/>
      <c r="KBP52" s="10"/>
      <c r="KBQ52" s="10"/>
      <c r="KBR52" s="10"/>
      <c r="KBS52" s="10"/>
      <c r="KBT52" s="10"/>
      <c r="KBU52" s="10"/>
      <c r="KBV52" s="10"/>
      <c r="KBW52" s="10"/>
      <c r="KBX52" s="10"/>
      <c r="KBY52" s="10"/>
      <c r="KBZ52" s="10"/>
      <c r="KCA52" s="10"/>
      <c r="KCB52" s="10"/>
      <c r="KCC52" s="10"/>
      <c r="KCD52" s="10"/>
      <c r="KCE52" s="10"/>
      <c r="KCF52" s="10"/>
      <c r="KCG52" s="10"/>
      <c r="KCH52" s="10"/>
      <c r="KCI52" s="10"/>
      <c r="KCJ52" s="10"/>
      <c r="KCK52" s="10"/>
      <c r="KCL52" s="10"/>
      <c r="KCM52" s="10"/>
      <c r="KCN52" s="10"/>
      <c r="KCO52" s="10"/>
      <c r="KCP52" s="10"/>
      <c r="KCQ52" s="10"/>
      <c r="KCR52" s="10"/>
      <c r="KCS52" s="10"/>
      <c r="KCT52" s="10"/>
      <c r="KCU52" s="10"/>
      <c r="KCV52" s="10"/>
      <c r="KCW52" s="10"/>
      <c r="KCX52" s="10"/>
      <c r="KCY52" s="10"/>
      <c r="KCZ52" s="10"/>
      <c r="KDA52" s="10"/>
      <c r="KDB52" s="10"/>
      <c r="KDC52" s="10"/>
      <c r="KDD52" s="10"/>
      <c r="KDE52" s="10"/>
      <c r="KDF52" s="10"/>
      <c r="KDG52" s="10"/>
      <c r="KDH52" s="10"/>
      <c r="KDI52" s="10"/>
      <c r="KDJ52" s="10"/>
      <c r="KDK52" s="10"/>
      <c r="KDL52" s="10"/>
      <c r="KDM52" s="10"/>
      <c r="KDN52" s="10"/>
      <c r="KDO52" s="10"/>
      <c r="KDP52" s="10"/>
      <c r="KDQ52" s="10"/>
      <c r="KDR52" s="10"/>
      <c r="KDS52" s="10"/>
      <c r="KDT52" s="10"/>
      <c r="KDU52" s="10"/>
      <c r="KDV52" s="10"/>
      <c r="KDW52" s="10"/>
      <c r="KDX52" s="10"/>
      <c r="KDY52" s="10"/>
      <c r="KDZ52" s="10"/>
      <c r="KEA52" s="10"/>
      <c r="KEB52" s="10"/>
      <c r="KEC52" s="10"/>
      <c r="KED52" s="10"/>
      <c r="KEE52" s="10"/>
      <c r="KEF52" s="10"/>
      <c r="KEG52" s="10"/>
      <c r="KEH52" s="10"/>
      <c r="KEI52" s="10"/>
      <c r="KEJ52" s="10"/>
      <c r="KEK52" s="10"/>
      <c r="KEL52" s="10"/>
      <c r="KEM52" s="10"/>
      <c r="KEN52" s="10"/>
      <c r="KEO52" s="10"/>
      <c r="KEP52" s="10"/>
      <c r="KEQ52" s="10"/>
      <c r="KER52" s="10"/>
      <c r="KES52" s="10"/>
      <c r="KET52" s="10"/>
      <c r="KEU52" s="10"/>
      <c r="KEV52" s="10"/>
      <c r="KEW52" s="10"/>
      <c r="KEX52" s="10"/>
      <c r="KEY52" s="10"/>
      <c r="KEZ52" s="10"/>
      <c r="KFA52" s="10"/>
      <c r="KFB52" s="10"/>
      <c r="KFC52" s="10"/>
      <c r="KFD52" s="10"/>
      <c r="KFE52" s="10"/>
      <c r="KFF52" s="10"/>
      <c r="KFG52" s="10"/>
      <c r="KFH52" s="10"/>
      <c r="KFI52" s="10"/>
      <c r="KFJ52" s="10"/>
      <c r="KFK52" s="10"/>
      <c r="KFL52" s="10"/>
      <c r="KFM52" s="10"/>
      <c r="KFN52" s="10"/>
      <c r="KFO52" s="10"/>
      <c r="KFP52" s="10"/>
      <c r="KFQ52" s="10"/>
      <c r="KFR52" s="10"/>
      <c r="KFS52" s="10"/>
      <c r="KFT52" s="10"/>
      <c r="KFU52" s="10"/>
      <c r="KFV52" s="10"/>
      <c r="KFW52" s="10"/>
      <c r="KFX52" s="10"/>
      <c r="KFY52" s="10"/>
      <c r="KFZ52" s="10"/>
      <c r="KGA52" s="10"/>
      <c r="KGB52" s="10"/>
      <c r="KGC52" s="10"/>
      <c r="KGD52" s="10"/>
      <c r="KGE52" s="10"/>
      <c r="KGF52" s="10"/>
      <c r="KGG52" s="10"/>
      <c r="KGH52" s="10"/>
      <c r="KGI52" s="10"/>
      <c r="KGJ52" s="10"/>
      <c r="KGK52" s="10"/>
      <c r="KGL52" s="10"/>
      <c r="KGM52" s="10"/>
      <c r="KGN52" s="10"/>
      <c r="KGO52" s="10"/>
      <c r="KGP52" s="10"/>
      <c r="KGQ52" s="10"/>
      <c r="KGR52" s="10"/>
      <c r="KGS52" s="10"/>
      <c r="KGT52" s="10"/>
      <c r="KGU52" s="10"/>
      <c r="KGV52" s="10"/>
      <c r="KGW52" s="10"/>
      <c r="KGX52" s="10"/>
      <c r="KGY52" s="10"/>
      <c r="KGZ52" s="10"/>
      <c r="KHA52" s="10"/>
      <c r="KHB52" s="10"/>
      <c r="KHC52" s="10"/>
      <c r="KHD52" s="10"/>
      <c r="KHE52" s="10"/>
      <c r="KHF52" s="10"/>
      <c r="KHG52" s="10"/>
      <c r="KHH52" s="10"/>
      <c r="KHI52" s="10"/>
      <c r="KHJ52" s="10"/>
      <c r="KHK52" s="10"/>
      <c r="KHL52" s="10"/>
      <c r="KHM52" s="10"/>
      <c r="KHN52" s="10"/>
      <c r="KHO52" s="10"/>
      <c r="KHP52" s="10"/>
      <c r="KHQ52" s="10"/>
      <c r="KHR52" s="10"/>
      <c r="KHS52" s="10"/>
      <c r="KHT52" s="10"/>
      <c r="KHU52" s="10"/>
      <c r="KHV52" s="10"/>
      <c r="KHW52" s="10"/>
      <c r="KHX52" s="10"/>
      <c r="KHY52" s="10"/>
      <c r="KHZ52" s="10"/>
      <c r="KIA52" s="10"/>
      <c r="KIB52" s="10"/>
      <c r="KIC52" s="10"/>
      <c r="KID52" s="10"/>
      <c r="KIE52" s="10"/>
      <c r="KIF52" s="10"/>
      <c r="KIG52" s="10"/>
      <c r="KIH52" s="10"/>
      <c r="KII52" s="10"/>
      <c r="KIJ52" s="10"/>
      <c r="KIK52" s="10"/>
      <c r="KIL52" s="10"/>
      <c r="KIM52" s="10"/>
      <c r="KIN52" s="10"/>
      <c r="KIO52" s="10"/>
      <c r="KIP52" s="10"/>
      <c r="KIQ52" s="10"/>
      <c r="KIR52" s="10"/>
      <c r="KIS52" s="10"/>
      <c r="KIT52" s="10"/>
      <c r="KIU52" s="10"/>
      <c r="KIV52" s="10"/>
      <c r="KIW52" s="10"/>
      <c r="KIX52" s="10"/>
      <c r="KIY52" s="10"/>
      <c r="KIZ52" s="10"/>
      <c r="KJA52" s="10"/>
      <c r="KJB52" s="10"/>
      <c r="KJC52" s="10"/>
      <c r="KJD52" s="10"/>
      <c r="KJE52" s="10"/>
      <c r="KJF52" s="10"/>
      <c r="KJG52" s="10"/>
      <c r="KJH52" s="10"/>
      <c r="KJI52" s="10"/>
      <c r="KJJ52" s="10"/>
      <c r="KJK52" s="10"/>
      <c r="KJL52" s="10"/>
      <c r="KJM52" s="10"/>
      <c r="KJN52" s="10"/>
      <c r="KJO52" s="10"/>
      <c r="KJP52" s="10"/>
      <c r="KJQ52" s="10"/>
      <c r="KJR52" s="10"/>
      <c r="KJS52" s="10"/>
      <c r="KJT52" s="10"/>
      <c r="KJU52" s="10"/>
      <c r="KJV52" s="10"/>
      <c r="KJW52" s="10"/>
      <c r="KJX52" s="10"/>
      <c r="KJY52" s="10"/>
      <c r="KJZ52" s="10"/>
      <c r="KKA52" s="10"/>
      <c r="KKB52" s="10"/>
      <c r="KKC52" s="10"/>
      <c r="KKD52" s="10"/>
      <c r="KKE52" s="10"/>
      <c r="KKF52" s="10"/>
      <c r="KKG52" s="10"/>
      <c r="KKH52" s="10"/>
      <c r="KKI52" s="10"/>
      <c r="KKJ52" s="10"/>
      <c r="KKK52" s="10"/>
      <c r="KKL52" s="10"/>
      <c r="KKM52" s="10"/>
      <c r="KKN52" s="10"/>
      <c r="KKO52" s="10"/>
      <c r="KKP52" s="10"/>
      <c r="KKQ52" s="10"/>
      <c r="KKR52" s="10"/>
      <c r="KKS52" s="10"/>
      <c r="KKT52" s="10"/>
      <c r="KKU52" s="10"/>
      <c r="KKV52" s="10"/>
      <c r="KKW52" s="10"/>
      <c r="KKX52" s="10"/>
      <c r="KKY52" s="10"/>
      <c r="KKZ52" s="10"/>
      <c r="KLA52" s="10"/>
      <c r="KLB52" s="10"/>
      <c r="KLC52" s="10"/>
      <c r="KLD52" s="10"/>
      <c r="KLE52" s="10"/>
      <c r="KLF52" s="10"/>
      <c r="KLG52" s="10"/>
      <c r="KLH52" s="10"/>
      <c r="KLI52" s="10"/>
      <c r="KLJ52" s="10"/>
      <c r="KLK52" s="10"/>
      <c r="KLL52" s="10"/>
      <c r="KLM52" s="10"/>
      <c r="KLN52" s="10"/>
      <c r="KLO52" s="10"/>
      <c r="KLP52" s="10"/>
      <c r="KLQ52" s="10"/>
      <c r="KLR52" s="10"/>
      <c r="KLS52" s="10"/>
      <c r="KLT52" s="10"/>
      <c r="KLU52" s="10"/>
      <c r="KLV52" s="10"/>
      <c r="KLW52" s="10"/>
      <c r="KLX52" s="10"/>
      <c r="KLY52" s="10"/>
      <c r="KLZ52" s="10"/>
      <c r="KMA52" s="10"/>
      <c r="KMB52" s="10"/>
      <c r="KMC52" s="10"/>
      <c r="KMD52" s="10"/>
      <c r="KME52" s="10"/>
      <c r="KMF52" s="10"/>
      <c r="KMG52" s="10"/>
      <c r="KMH52" s="10"/>
      <c r="KMI52" s="10"/>
      <c r="KMJ52" s="10"/>
      <c r="KMK52" s="10"/>
      <c r="KML52" s="10"/>
      <c r="KMM52" s="10"/>
      <c r="KMN52" s="10"/>
      <c r="KMO52" s="10"/>
      <c r="KMP52" s="10"/>
      <c r="KMQ52" s="10"/>
      <c r="KMR52" s="10"/>
      <c r="KMS52" s="10"/>
      <c r="KMT52" s="10"/>
      <c r="KMU52" s="10"/>
      <c r="KMV52" s="10"/>
      <c r="KMW52" s="10"/>
      <c r="KMX52" s="10"/>
      <c r="KMY52" s="10"/>
      <c r="KMZ52" s="10"/>
      <c r="KNA52" s="10"/>
      <c r="KNB52" s="10"/>
      <c r="KNC52" s="10"/>
      <c r="KND52" s="10"/>
      <c r="KNE52" s="10"/>
      <c r="KNF52" s="10"/>
      <c r="KNG52" s="10"/>
      <c r="KNH52" s="10"/>
      <c r="KNI52" s="10"/>
      <c r="KNJ52" s="10"/>
      <c r="KNK52" s="10"/>
      <c r="KNL52" s="10"/>
      <c r="KNM52" s="10"/>
      <c r="KNN52" s="10"/>
      <c r="KNO52" s="10"/>
      <c r="KNP52" s="10"/>
      <c r="KNQ52" s="10"/>
      <c r="KNR52" s="10"/>
      <c r="KNS52" s="10"/>
      <c r="KNT52" s="10"/>
      <c r="KNU52" s="10"/>
      <c r="KNV52" s="10"/>
      <c r="KNW52" s="10"/>
      <c r="KNX52" s="10"/>
      <c r="KNY52" s="10"/>
      <c r="KNZ52" s="10"/>
      <c r="KOA52" s="10"/>
      <c r="KOB52" s="10"/>
      <c r="KOC52" s="10"/>
      <c r="KOD52" s="10"/>
      <c r="KOE52" s="10"/>
      <c r="KOF52" s="10"/>
      <c r="KOG52" s="10"/>
      <c r="KOH52" s="10"/>
      <c r="KOI52" s="10"/>
      <c r="KOJ52" s="10"/>
      <c r="KOK52" s="10"/>
      <c r="KOL52" s="10"/>
      <c r="KOM52" s="10"/>
      <c r="KON52" s="10"/>
      <c r="KOO52" s="10"/>
      <c r="KOP52" s="10"/>
      <c r="KOQ52" s="10"/>
      <c r="KOR52" s="10"/>
      <c r="KOS52" s="10"/>
      <c r="KOT52" s="10"/>
      <c r="KOU52" s="10"/>
      <c r="KOV52" s="10"/>
      <c r="KOW52" s="10"/>
      <c r="KOX52" s="10"/>
      <c r="KOY52" s="10"/>
      <c r="KOZ52" s="10"/>
      <c r="KPA52" s="10"/>
      <c r="KPB52" s="10"/>
      <c r="KPC52" s="10"/>
      <c r="KPD52" s="10"/>
      <c r="KPE52" s="10"/>
      <c r="KPF52" s="10"/>
      <c r="KPG52" s="10"/>
      <c r="KPH52" s="10"/>
      <c r="KPI52" s="10"/>
      <c r="KPJ52" s="10"/>
      <c r="KPK52" s="10"/>
      <c r="KPL52" s="10"/>
      <c r="KPM52" s="10"/>
      <c r="KPN52" s="10"/>
      <c r="KPO52" s="10"/>
      <c r="KPP52" s="10"/>
      <c r="KPQ52" s="10"/>
      <c r="KPR52" s="10"/>
      <c r="KPS52" s="10"/>
      <c r="KPT52" s="10"/>
      <c r="KPU52" s="10"/>
      <c r="KPV52" s="10"/>
      <c r="KPW52" s="10"/>
      <c r="KPX52" s="10"/>
      <c r="KPY52" s="10"/>
      <c r="KPZ52" s="10"/>
      <c r="KQA52" s="10"/>
      <c r="KQB52" s="10"/>
      <c r="KQC52" s="10"/>
      <c r="KQD52" s="10"/>
      <c r="KQE52" s="10"/>
      <c r="KQF52" s="10"/>
      <c r="KQG52" s="10"/>
      <c r="KQH52" s="10"/>
      <c r="KQI52" s="10"/>
      <c r="KQJ52" s="10"/>
      <c r="KQK52" s="10"/>
      <c r="KQL52" s="10"/>
      <c r="KQM52" s="10"/>
      <c r="KQN52" s="10"/>
      <c r="KQO52" s="10"/>
      <c r="KQP52" s="10"/>
      <c r="KQQ52" s="10"/>
      <c r="KQR52" s="10"/>
      <c r="KQS52" s="10"/>
      <c r="KQT52" s="10"/>
      <c r="KQU52" s="10"/>
      <c r="KQV52" s="10"/>
      <c r="KQW52" s="10"/>
      <c r="KQX52" s="10"/>
      <c r="KQY52" s="10"/>
      <c r="KQZ52" s="10"/>
      <c r="KRA52" s="10"/>
      <c r="KRB52" s="10"/>
      <c r="KRC52" s="10"/>
      <c r="KRD52" s="10"/>
      <c r="KRE52" s="10"/>
      <c r="KRF52" s="10"/>
      <c r="KRG52" s="10"/>
      <c r="KRH52" s="10"/>
      <c r="KRI52" s="10"/>
      <c r="KRJ52" s="10"/>
      <c r="KRK52" s="10"/>
      <c r="KRL52" s="10"/>
      <c r="KRM52" s="10"/>
      <c r="KRN52" s="10"/>
      <c r="KRO52" s="10"/>
      <c r="KRP52" s="10"/>
      <c r="KRQ52" s="10"/>
      <c r="KRR52" s="10"/>
      <c r="KRS52" s="10"/>
      <c r="KRT52" s="10"/>
      <c r="KRU52" s="10"/>
      <c r="KRV52" s="10"/>
      <c r="KRW52" s="10"/>
      <c r="KRX52" s="10"/>
      <c r="KRY52" s="10"/>
      <c r="KRZ52" s="10"/>
      <c r="KSA52" s="10"/>
      <c r="KSB52" s="10"/>
      <c r="KSC52" s="10"/>
      <c r="KSD52" s="10"/>
      <c r="KSE52" s="10"/>
      <c r="KSF52" s="10"/>
      <c r="KSG52" s="10"/>
      <c r="KSH52" s="10"/>
      <c r="KSI52" s="10"/>
      <c r="KSJ52" s="10"/>
      <c r="KSK52" s="10"/>
      <c r="KSL52" s="10"/>
      <c r="KSM52" s="10"/>
      <c r="KSN52" s="10"/>
      <c r="KSO52" s="10"/>
      <c r="KSP52" s="10"/>
      <c r="KSQ52" s="10"/>
      <c r="KSR52" s="10"/>
      <c r="KSS52" s="10"/>
      <c r="KST52" s="10"/>
      <c r="KSU52" s="10"/>
      <c r="KSV52" s="10"/>
      <c r="KSW52" s="10"/>
      <c r="KSX52" s="10"/>
      <c r="KSY52" s="10"/>
      <c r="KSZ52" s="10"/>
      <c r="KTA52" s="10"/>
      <c r="KTB52" s="10"/>
      <c r="KTC52" s="10"/>
      <c r="KTD52" s="10"/>
      <c r="KTE52" s="10"/>
      <c r="KTF52" s="10"/>
      <c r="KTG52" s="10"/>
      <c r="KTH52" s="10"/>
      <c r="KTI52" s="10"/>
      <c r="KTJ52" s="10"/>
      <c r="KTK52" s="10"/>
      <c r="KTL52" s="10"/>
      <c r="KTM52" s="10"/>
      <c r="KTN52" s="10"/>
      <c r="KTO52" s="10"/>
      <c r="KTP52" s="10"/>
      <c r="KTQ52" s="10"/>
      <c r="KTR52" s="10"/>
      <c r="KTS52" s="10"/>
      <c r="KTT52" s="10"/>
      <c r="KTU52" s="10"/>
      <c r="KTV52" s="10"/>
      <c r="KTW52" s="10"/>
      <c r="KTX52" s="10"/>
      <c r="KTY52" s="10"/>
      <c r="KTZ52" s="10"/>
      <c r="KUA52" s="10"/>
      <c r="KUB52" s="10"/>
      <c r="KUC52" s="10"/>
      <c r="KUD52" s="10"/>
      <c r="KUE52" s="10"/>
      <c r="KUF52" s="10"/>
      <c r="KUG52" s="10"/>
      <c r="KUH52" s="10"/>
      <c r="KUI52" s="10"/>
      <c r="KUJ52" s="10"/>
      <c r="KUK52" s="10"/>
      <c r="KUL52" s="10"/>
      <c r="KUM52" s="10"/>
      <c r="KUN52" s="10"/>
      <c r="KUO52" s="10"/>
      <c r="KUP52" s="10"/>
      <c r="KUQ52" s="10"/>
      <c r="KUR52" s="10"/>
      <c r="KUS52" s="10"/>
      <c r="KUT52" s="10"/>
      <c r="KUU52" s="10"/>
      <c r="KUV52" s="10"/>
      <c r="KUW52" s="10"/>
      <c r="KUX52" s="10"/>
      <c r="KUY52" s="10"/>
      <c r="KUZ52" s="10"/>
      <c r="KVA52" s="10"/>
      <c r="KVB52" s="10"/>
      <c r="KVC52" s="10"/>
      <c r="KVD52" s="10"/>
      <c r="KVE52" s="10"/>
      <c r="KVF52" s="10"/>
      <c r="KVG52" s="10"/>
      <c r="KVH52" s="10"/>
      <c r="KVI52" s="10"/>
      <c r="KVJ52" s="10"/>
      <c r="KVK52" s="10"/>
      <c r="KVL52" s="10"/>
      <c r="KVM52" s="10"/>
      <c r="KVN52" s="10"/>
      <c r="KVO52" s="10"/>
      <c r="KVP52" s="10"/>
      <c r="KVQ52" s="10"/>
      <c r="KVR52" s="10"/>
      <c r="KVS52" s="10"/>
      <c r="KVT52" s="10"/>
      <c r="KVU52" s="10"/>
      <c r="KVV52" s="10"/>
      <c r="KVW52" s="10"/>
      <c r="KVX52" s="10"/>
      <c r="KVY52" s="10"/>
      <c r="KVZ52" s="10"/>
      <c r="KWA52" s="10"/>
      <c r="KWB52" s="10"/>
      <c r="KWC52" s="10"/>
      <c r="KWD52" s="10"/>
      <c r="KWE52" s="10"/>
      <c r="KWF52" s="10"/>
      <c r="KWG52" s="10"/>
      <c r="KWH52" s="10"/>
      <c r="KWI52" s="10"/>
      <c r="KWJ52" s="10"/>
      <c r="KWK52" s="10"/>
      <c r="KWL52" s="10"/>
      <c r="KWM52" s="10"/>
      <c r="KWN52" s="10"/>
      <c r="KWO52" s="10"/>
      <c r="KWP52" s="10"/>
      <c r="KWQ52" s="10"/>
      <c r="KWR52" s="10"/>
      <c r="KWS52" s="10"/>
      <c r="KWT52" s="10"/>
      <c r="KWU52" s="10"/>
      <c r="KWV52" s="10"/>
      <c r="KWW52" s="10"/>
      <c r="KWX52" s="10"/>
      <c r="KWY52" s="10"/>
      <c r="KWZ52" s="10"/>
      <c r="KXA52" s="10"/>
      <c r="KXB52" s="10"/>
      <c r="KXC52" s="10"/>
      <c r="KXD52" s="10"/>
      <c r="KXE52" s="10"/>
      <c r="KXF52" s="10"/>
      <c r="KXG52" s="10"/>
      <c r="KXH52" s="10"/>
      <c r="KXI52" s="10"/>
      <c r="KXJ52" s="10"/>
      <c r="KXK52" s="10"/>
      <c r="KXL52" s="10"/>
      <c r="KXM52" s="10"/>
      <c r="KXN52" s="10"/>
      <c r="KXO52" s="10"/>
      <c r="KXP52" s="10"/>
      <c r="KXQ52" s="10"/>
      <c r="KXR52" s="10"/>
      <c r="KXS52" s="10"/>
      <c r="KXT52" s="10"/>
      <c r="KXU52" s="10"/>
      <c r="KXV52" s="10"/>
      <c r="KXW52" s="10"/>
      <c r="KXX52" s="10"/>
      <c r="KXY52" s="10"/>
      <c r="KXZ52" s="10"/>
      <c r="KYA52" s="10"/>
      <c r="KYB52" s="10"/>
      <c r="KYC52" s="10"/>
      <c r="KYD52" s="10"/>
      <c r="KYE52" s="10"/>
      <c r="KYF52" s="10"/>
      <c r="KYG52" s="10"/>
      <c r="KYH52" s="10"/>
      <c r="KYI52" s="10"/>
      <c r="KYJ52" s="10"/>
      <c r="KYK52" s="10"/>
      <c r="KYL52" s="10"/>
      <c r="KYM52" s="10"/>
      <c r="KYN52" s="10"/>
      <c r="KYO52" s="10"/>
      <c r="KYP52" s="10"/>
      <c r="KYQ52" s="10"/>
      <c r="KYR52" s="10"/>
      <c r="KYS52" s="10"/>
      <c r="KYT52" s="10"/>
      <c r="KYU52" s="10"/>
      <c r="KYV52" s="10"/>
      <c r="KYW52" s="10"/>
      <c r="KYX52" s="10"/>
      <c r="KYY52" s="10"/>
      <c r="KYZ52" s="10"/>
      <c r="KZA52" s="10"/>
      <c r="KZB52" s="10"/>
      <c r="KZC52" s="10"/>
      <c r="KZD52" s="10"/>
      <c r="KZE52" s="10"/>
      <c r="KZF52" s="10"/>
      <c r="KZG52" s="10"/>
      <c r="KZH52" s="10"/>
      <c r="KZI52" s="10"/>
      <c r="KZJ52" s="10"/>
      <c r="KZK52" s="10"/>
      <c r="KZL52" s="10"/>
      <c r="KZM52" s="10"/>
      <c r="KZN52" s="10"/>
      <c r="KZO52" s="10"/>
      <c r="KZP52" s="10"/>
      <c r="KZQ52" s="10"/>
      <c r="KZR52" s="10"/>
      <c r="KZS52" s="10"/>
      <c r="KZT52" s="10"/>
      <c r="KZU52" s="10"/>
      <c r="KZV52" s="10"/>
      <c r="KZW52" s="10"/>
      <c r="KZX52" s="10"/>
      <c r="KZY52" s="10"/>
      <c r="KZZ52" s="10"/>
      <c r="LAA52" s="10"/>
      <c r="LAB52" s="10"/>
      <c r="LAC52" s="10"/>
      <c r="LAD52" s="10"/>
      <c r="LAE52" s="10"/>
      <c r="LAF52" s="10"/>
      <c r="LAG52" s="10"/>
      <c r="LAH52" s="10"/>
      <c r="LAI52" s="10"/>
      <c r="LAJ52" s="10"/>
      <c r="LAK52" s="10"/>
      <c r="LAL52" s="10"/>
      <c r="LAM52" s="10"/>
      <c r="LAN52" s="10"/>
      <c r="LAO52" s="10"/>
      <c r="LAP52" s="10"/>
      <c r="LAQ52" s="10"/>
      <c r="LAR52" s="10"/>
      <c r="LAS52" s="10"/>
      <c r="LAT52" s="10"/>
      <c r="LAU52" s="10"/>
      <c r="LAV52" s="10"/>
      <c r="LAW52" s="10"/>
      <c r="LAX52" s="10"/>
      <c r="LAY52" s="10"/>
      <c r="LAZ52" s="10"/>
      <c r="LBA52" s="10"/>
      <c r="LBB52" s="10"/>
      <c r="LBC52" s="10"/>
      <c r="LBD52" s="10"/>
      <c r="LBE52" s="10"/>
      <c r="LBF52" s="10"/>
      <c r="LBG52" s="10"/>
      <c r="LBH52" s="10"/>
      <c r="LBI52" s="10"/>
      <c r="LBJ52" s="10"/>
      <c r="LBK52" s="10"/>
      <c r="LBL52" s="10"/>
      <c r="LBM52" s="10"/>
      <c r="LBN52" s="10"/>
      <c r="LBO52" s="10"/>
      <c r="LBP52" s="10"/>
      <c r="LBQ52" s="10"/>
      <c r="LBR52" s="10"/>
      <c r="LBS52" s="10"/>
      <c r="LBT52" s="10"/>
      <c r="LBU52" s="10"/>
      <c r="LBV52" s="10"/>
      <c r="LBW52" s="10"/>
      <c r="LBX52" s="10"/>
      <c r="LBY52" s="10"/>
      <c r="LBZ52" s="10"/>
      <c r="LCA52" s="10"/>
      <c r="LCB52" s="10"/>
      <c r="LCC52" s="10"/>
      <c r="LCD52" s="10"/>
      <c r="LCE52" s="10"/>
      <c r="LCF52" s="10"/>
      <c r="LCG52" s="10"/>
      <c r="LCH52" s="10"/>
      <c r="LCI52" s="10"/>
      <c r="LCJ52" s="10"/>
      <c r="LCK52" s="10"/>
      <c r="LCL52" s="10"/>
      <c r="LCM52" s="10"/>
      <c r="LCN52" s="10"/>
      <c r="LCO52" s="10"/>
      <c r="LCP52" s="10"/>
      <c r="LCQ52" s="10"/>
      <c r="LCR52" s="10"/>
      <c r="LCS52" s="10"/>
      <c r="LCT52" s="10"/>
      <c r="LCU52" s="10"/>
      <c r="LCV52" s="10"/>
      <c r="LCW52" s="10"/>
      <c r="LCX52" s="10"/>
      <c r="LCY52" s="10"/>
      <c r="LCZ52" s="10"/>
      <c r="LDA52" s="10"/>
      <c r="LDB52" s="10"/>
      <c r="LDC52" s="10"/>
      <c r="LDD52" s="10"/>
      <c r="LDE52" s="10"/>
      <c r="LDF52" s="10"/>
      <c r="LDG52" s="10"/>
      <c r="LDH52" s="10"/>
      <c r="LDI52" s="10"/>
      <c r="LDJ52" s="10"/>
      <c r="LDK52" s="10"/>
      <c r="LDL52" s="10"/>
      <c r="LDM52" s="10"/>
      <c r="LDN52" s="10"/>
      <c r="LDO52" s="10"/>
      <c r="LDP52" s="10"/>
      <c r="LDQ52" s="10"/>
      <c r="LDR52" s="10"/>
      <c r="LDS52" s="10"/>
      <c r="LDT52" s="10"/>
      <c r="LDU52" s="10"/>
      <c r="LDV52" s="10"/>
      <c r="LDW52" s="10"/>
      <c r="LDX52" s="10"/>
      <c r="LDY52" s="10"/>
      <c r="LDZ52" s="10"/>
      <c r="LEA52" s="10"/>
      <c r="LEB52" s="10"/>
      <c r="LEC52" s="10"/>
      <c r="LED52" s="10"/>
      <c r="LEE52" s="10"/>
      <c r="LEF52" s="10"/>
      <c r="LEG52" s="10"/>
      <c r="LEH52" s="10"/>
      <c r="LEI52" s="10"/>
      <c r="LEJ52" s="10"/>
      <c r="LEK52" s="10"/>
      <c r="LEL52" s="10"/>
      <c r="LEM52" s="10"/>
      <c r="LEN52" s="10"/>
      <c r="LEO52" s="10"/>
      <c r="LEP52" s="10"/>
      <c r="LEQ52" s="10"/>
      <c r="LER52" s="10"/>
      <c r="LES52" s="10"/>
      <c r="LET52" s="10"/>
      <c r="LEU52" s="10"/>
      <c r="LEV52" s="10"/>
      <c r="LEW52" s="10"/>
      <c r="LEX52" s="10"/>
      <c r="LEY52" s="10"/>
      <c r="LEZ52" s="10"/>
      <c r="LFA52" s="10"/>
      <c r="LFB52" s="10"/>
      <c r="LFC52" s="10"/>
      <c r="LFD52" s="10"/>
      <c r="LFE52" s="10"/>
      <c r="LFF52" s="10"/>
      <c r="LFG52" s="10"/>
      <c r="LFH52" s="10"/>
      <c r="LFI52" s="10"/>
      <c r="LFJ52" s="10"/>
      <c r="LFK52" s="10"/>
      <c r="LFL52" s="10"/>
      <c r="LFM52" s="10"/>
      <c r="LFN52" s="10"/>
      <c r="LFO52" s="10"/>
      <c r="LFP52" s="10"/>
      <c r="LFQ52" s="10"/>
      <c r="LFR52" s="10"/>
      <c r="LFS52" s="10"/>
      <c r="LFT52" s="10"/>
      <c r="LFU52" s="10"/>
      <c r="LFV52" s="10"/>
      <c r="LFW52" s="10"/>
      <c r="LFX52" s="10"/>
      <c r="LFY52" s="10"/>
      <c r="LFZ52" s="10"/>
      <c r="LGA52" s="10"/>
      <c r="LGB52" s="10"/>
      <c r="LGC52" s="10"/>
      <c r="LGD52" s="10"/>
      <c r="LGE52" s="10"/>
      <c r="LGF52" s="10"/>
      <c r="LGG52" s="10"/>
      <c r="LGH52" s="10"/>
      <c r="LGI52" s="10"/>
      <c r="LGJ52" s="10"/>
      <c r="LGK52" s="10"/>
      <c r="LGL52" s="10"/>
      <c r="LGM52" s="10"/>
      <c r="LGN52" s="10"/>
      <c r="LGO52" s="10"/>
      <c r="LGP52" s="10"/>
      <c r="LGQ52" s="10"/>
      <c r="LGR52" s="10"/>
      <c r="LGS52" s="10"/>
      <c r="LGT52" s="10"/>
      <c r="LGU52" s="10"/>
      <c r="LGV52" s="10"/>
      <c r="LGW52" s="10"/>
      <c r="LGX52" s="10"/>
      <c r="LGY52" s="10"/>
      <c r="LGZ52" s="10"/>
      <c r="LHA52" s="10"/>
      <c r="LHB52" s="10"/>
      <c r="LHC52" s="10"/>
      <c r="LHD52" s="10"/>
      <c r="LHE52" s="10"/>
      <c r="LHF52" s="10"/>
      <c r="LHG52" s="10"/>
      <c r="LHH52" s="10"/>
      <c r="LHI52" s="10"/>
      <c r="LHJ52" s="10"/>
      <c r="LHK52" s="10"/>
      <c r="LHL52" s="10"/>
      <c r="LHM52" s="10"/>
      <c r="LHN52" s="10"/>
      <c r="LHO52" s="10"/>
      <c r="LHP52" s="10"/>
      <c r="LHQ52" s="10"/>
      <c r="LHR52" s="10"/>
      <c r="LHS52" s="10"/>
      <c r="LHT52" s="10"/>
      <c r="LHU52" s="10"/>
      <c r="LHV52" s="10"/>
      <c r="LHW52" s="10"/>
      <c r="LHX52" s="10"/>
      <c r="LHY52" s="10"/>
      <c r="LHZ52" s="10"/>
      <c r="LIA52" s="10"/>
      <c r="LIB52" s="10"/>
      <c r="LIC52" s="10"/>
      <c r="LID52" s="10"/>
      <c r="LIE52" s="10"/>
      <c r="LIF52" s="10"/>
      <c r="LIG52" s="10"/>
      <c r="LIH52" s="10"/>
      <c r="LII52" s="10"/>
      <c r="LIJ52" s="10"/>
      <c r="LIK52" s="10"/>
      <c r="LIL52" s="10"/>
      <c r="LIM52" s="10"/>
      <c r="LIN52" s="10"/>
      <c r="LIO52" s="10"/>
      <c r="LIP52" s="10"/>
      <c r="LIQ52" s="10"/>
      <c r="LIR52" s="10"/>
      <c r="LIS52" s="10"/>
      <c r="LIT52" s="10"/>
      <c r="LIU52" s="10"/>
      <c r="LIV52" s="10"/>
      <c r="LIW52" s="10"/>
      <c r="LIX52" s="10"/>
      <c r="LIY52" s="10"/>
      <c r="LIZ52" s="10"/>
      <c r="LJA52" s="10"/>
      <c r="LJB52" s="10"/>
      <c r="LJC52" s="10"/>
      <c r="LJD52" s="10"/>
      <c r="LJE52" s="10"/>
      <c r="LJF52" s="10"/>
      <c r="LJG52" s="10"/>
      <c r="LJH52" s="10"/>
      <c r="LJI52" s="10"/>
      <c r="LJJ52" s="10"/>
      <c r="LJK52" s="10"/>
      <c r="LJL52" s="10"/>
      <c r="LJM52" s="10"/>
      <c r="LJN52" s="10"/>
      <c r="LJO52" s="10"/>
      <c r="LJP52" s="10"/>
      <c r="LJQ52" s="10"/>
      <c r="LJR52" s="10"/>
      <c r="LJS52" s="10"/>
      <c r="LJT52" s="10"/>
      <c r="LJU52" s="10"/>
      <c r="LJV52" s="10"/>
      <c r="LJW52" s="10"/>
      <c r="LJX52" s="10"/>
      <c r="LJY52" s="10"/>
      <c r="LJZ52" s="10"/>
      <c r="LKA52" s="10"/>
      <c r="LKB52" s="10"/>
      <c r="LKC52" s="10"/>
      <c r="LKD52" s="10"/>
      <c r="LKE52" s="10"/>
      <c r="LKF52" s="10"/>
      <c r="LKG52" s="10"/>
      <c r="LKH52" s="10"/>
      <c r="LKI52" s="10"/>
      <c r="LKJ52" s="10"/>
      <c r="LKK52" s="10"/>
      <c r="LKL52" s="10"/>
      <c r="LKM52" s="10"/>
      <c r="LKN52" s="10"/>
      <c r="LKO52" s="10"/>
      <c r="LKP52" s="10"/>
      <c r="LKQ52" s="10"/>
      <c r="LKR52" s="10"/>
      <c r="LKS52" s="10"/>
      <c r="LKT52" s="10"/>
      <c r="LKU52" s="10"/>
      <c r="LKV52" s="10"/>
      <c r="LKW52" s="10"/>
      <c r="LKX52" s="10"/>
      <c r="LKY52" s="10"/>
      <c r="LKZ52" s="10"/>
      <c r="LLA52" s="10"/>
      <c r="LLB52" s="10"/>
      <c r="LLC52" s="10"/>
      <c r="LLD52" s="10"/>
      <c r="LLE52" s="10"/>
      <c r="LLF52" s="10"/>
      <c r="LLG52" s="10"/>
      <c r="LLH52" s="10"/>
      <c r="LLI52" s="10"/>
      <c r="LLJ52" s="10"/>
      <c r="LLK52" s="10"/>
      <c r="LLL52" s="10"/>
      <c r="LLM52" s="10"/>
      <c r="LLN52" s="10"/>
      <c r="LLO52" s="10"/>
      <c r="LLP52" s="10"/>
      <c r="LLQ52" s="10"/>
      <c r="LLR52" s="10"/>
      <c r="LLS52" s="10"/>
      <c r="LLT52" s="10"/>
      <c r="LLU52" s="10"/>
      <c r="LLV52" s="10"/>
      <c r="LLW52" s="10"/>
      <c r="LLX52" s="10"/>
      <c r="LLY52" s="10"/>
      <c r="LLZ52" s="10"/>
      <c r="LMA52" s="10"/>
      <c r="LMB52" s="10"/>
      <c r="LMC52" s="10"/>
      <c r="LMD52" s="10"/>
      <c r="LME52" s="10"/>
      <c r="LMF52" s="10"/>
      <c r="LMG52" s="10"/>
      <c r="LMH52" s="10"/>
      <c r="LMI52" s="10"/>
      <c r="LMJ52" s="10"/>
      <c r="LMK52" s="10"/>
      <c r="LML52" s="10"/>
      <c r="LMM52" s="10"/>
      <c r="LMN52" s="10"/>
      <c r="LMO52" s="10"/>
      <c r="LMP52" s="10"/>
      <c r="LMQ52" s="10"/>
      <c r="LMR52" s="10"/>
      <c r="LMS52" s="10"/>
      <c r="LMT52" s="10"/>
      <c r="LMU52" s="10"/>
      <c r="LMV52" s="10"/>
      <c r="LMW52" s="10"/>
      <c r="LMX52" s="10"/>
      <c r="LMY52" s="10"/>
      <c r="LMZ52" s="10"/>
      <c r="LNA52" s="10"/>
      <c r="LNB52" s="10"/>
      <c r="LNC52" s="10"/>
      <c r="LND52" s="10"/>
      <c r="LNE52" s="10"/>
      <c r="LNF52" s="10"/>
      <c r="LNG52" s="10"/>
      <c r="LNH52" s="10"/>
      <c r="LNI52" s="10"/>
      <c r="LNJ52" s="10"/>
      <c r="LNK52" s="10"/>
      <c r="LNL52" s="10"/>
      <c r="LNM52" s="10"/>
      <c r="LNN52" s="10"/>
      <c r="LNO52" s="10"/>
      <c r="LNP52" s="10"/>
      <c r="LNQ52" s="10"/>
      <c r="LNR52" s="10"/>
      <c r="LNS52" s="10"/>
      <c r="LNT52" s="10"/>
      <c r="LNU52" s="10"/>
      <c r="LNV52" s="10"/>
      <c r="LNW52" s="10"/>
      <c r="LNX52" s="10"/>
      <c r="LNY52" s="10"/>
      <c r="LNZ52" s="10"/>
      <c r="LOA52" s="10"/>
      <c r="LOB52" s="10"/>
      <c r="LOC52" s="10"/>
      <c r="LOD52" s="10"/>
      <c r="LOE52" s="10"/>
      <c r="LOF52" s="10"/>
      <c r="LOG52" s="10"/>
      <c r="LOH52" s="10"/>
      <c r="LOI52" s="10"/>
      <c r="LOJ52" s="10"/>
      <c r="LOK52" s="10"/>
      <c r="LOL52" s="10"/>
      <c r="LOM52" s="10"/>
      <c r="LON52" s="10"/>
      <c r="LOO52" s="10"/>
      <c r="LOP52" s="10"/>
      <c r="LOQ52" s="10"/>
      <c r="LOR52" s="10"/>
      <c r="LOS52" s="10"/>
      <c r="LOT52" s="10"/>
      <c r="LOU52" s="10"/>
      <c r="LOV52" s="10"/>
      <c r="LOW52" s="10"/>
      <c r="LOX52" s="10"/>
      <c r="LOY52" s="10"/>
      <c r="LOZ52" s="10"/>
      <c r="LPA52" s="10"/>
      <c r="LPB52" s="10"/>
      <c r="LPC52" s="10"/>
      <c r="LPD52" s="10"/>
      <c r="LPE52" s="10"/>
      <c r="LPF52" s="10"/>
      <c r="LPG52" s="10"/>
      <c r="LPH52" s="10"/>
      <c r="LPI52" s="10"/>
      <c r="LPJ52" s="10"/>
      <c r="LPK52" s="10"/>
      <c r="LPL52" s="10"/>
      <c r="LPM52" s="10"/>
      <c r="LPN52" s="10"/>
      <c r="LPO52" s="10"/>
      <c r="LPP52" s="10"/>
      <c r="LPQ52" s="10"/>
      <c r="LPR52" s="10"/>
      <c r="LPS52" s="10"/>
      <c r="LPT52" s="10"/>
      <c r="LPU52" s="10"/>
      <c r="LPV52" s="10"/>
      <c r="LPW52" s="10"/>
      <c r="LPX52" s="10"/>
      <c r="LPY52" s="10"/>
      <c r="LPZ52" s="10"/>
      <c r="LQA52" s="10"/>
      <c r="LQB52" s="10"/>
      <c r="LQC52" s="10"/>
      <c r="LQD52" s="10"/>
      <c r="LQE52" s="10"/>
      <c r="LQF52" s="10"/>
      <c r="LQG52" s="10"/>
      <c r="LQH52" s="10"/>
      <c r="LQI52" s="10"/>
      <c r="LQJ52" s="10"/>
      <c r="LQK52" s="10"/>
      <c r="LQL52" s="10"/>
      <c r="LQM52" s="10"/>
      <c r="LQN52" s="10"/>
      <c r="LQO52" s="10"/>
      <c r="LQP52" s="10"/>
      <c r="LQQ52" s="10"/>
      <c r="LQR52" s="10"/>
      <c r="LQS52" s="10"/>
      <c r="LQT52" s="10"/>
      <c r="LQU52" s="10"/>
      <c r="LQV52" s="10"/>
      <c r="LQW52" s="10"/>
      <c r="LQX52" s="10"/>
      <c r="LQY52" s="10"/>
      <c r="LQZ52" s="10"/>
      <c r="LRA52" s="10"/>
      <c r="LRB52" s="10"/>
      <c r="LRC52" s="10"/>
      <c r="LRD52" s="10"/>
      <c r="LRE52" s="10"/>
      <c r="LRF52" s="10"/>
      <c r="LRG52" s="10"/>
      <c r="LRH52" s="10"/>
      <c r="LRI52" s="10"/>
      <c r="LRJ52" s="10"/>
      <c r="LRK52" s="10"/>
      <c r="LRL52" s="10"/>
      <c r="LRM52" s="10"/>
      <c r="LRN52" s="10"/>
      <c r="LRO52" s="10"/>
      <c r="LRP52" s="10"/>
      <c r="LRQ52" s="10"/>
      <c r="LRR52" s="10"/>
      <c r="LRS52" s="10"/>
      <c r="LRT52" s="10"/>
      <c r="LRU52" s="10"/>
      <c r="LRV52" s="10"/>
      <c r="LRW52" s="10"/>
      <c r="LRX52" s="10"/>
      <c r="LRY52" s="10"/>
      <c r="LRZ52" s="10"/>
      <c r="LSA52" s="10"/>
      <c r="LSB52" s="10"/>
      <c r="LSC52" s="10"/>
      <c r="LSD52" s="10"/>
      <c r="LSE52" s="10"/>
      <c r="LSF52" s="10"/>
      <c r="LSG52" s="10"/>
      <c r="LSH52" s="10"/>
      <c r="LSI52" s="10"/>
      <c r="LSJ52" s="10"/>
      <c r="LSK52" s="10"/>
      <c r="LSL52" s="10"/>
      <c r="LSM52" s="10"/>
      <c r="LSN52" s="10"/>
      <c r="LSO52" s="10"/>
      <c r="LSP52" s="10"/>
      <c r="LSQ52" s="10"/>
      <c r="LSR52" s="10"/>
      <c r="LSS52" s="10"/>
      <c r="LST52" s="10"/>
      <c r="LSU52" s="10"/>
      <c r="LSV52" s="10"/>
      <c r="LSW52" s="10"/>
      <c r="LSX52" s="10"/>
      <c r="LSY52" s="10"/>
      <c r="LSZ52" s="10"/>
      <c r="LTA52" s="10"/>
      <c r="LTB52" s="10"/>
      <c r="LTC52" s="10"/>
      <c r="LTD52" s="10"/>
      <c r="LTE52" s="10"/>
      <c r="LTF52" s="10"/>
      <c r="LTG52" s="10"/>
      <c r="LTH52" s="10"/>
      <c r="LTI52" s="10"/>
      <c r="LTJ52" s="10"/>
      <c r="LTK52" s="10"/>
      <c r="LTL52" s="10"/>
      <c r="LTM52" s="10"/>
      <c r="LTN52" s="10"/>
      <c r="LTO52" s="10"/>
      <c r="LTP52" s="10"/>
      <c r="LTQ52" s="10"/>
      <c r="LTR52" s="10"/>
      <c r="LTS52" s="10"/>
      <c r="LTT52" s="10"/>
      <c r="LTU52" s="10"/>
      <c r="LTV52" s="10"/>
      <c r="LTW52" s="10"/>
      <c r="LTX52" s="10"/>
      <c r="LTY52" s="10"/>
      <c r="LTZ52" s="10"/>
      <c r="LUA52" s="10"/>
      <c r="LUB52" s="10"/>
      <c r="LUC52" s="10"/>
      <c r="LUD52" s="10"/>
      <c r="LUE52" s="10"/>
      <c r="LUF52" s="10"/>
      <c r="LUG52" s="10"/>
      <c r="LUH52" s="10"/>
      <c r="LUI52" s="10"/>
      <c r="LUJ52" s="10"/>
      <c r="LUK52" s="10"/>
      <c r="LUL52" s="10"/>
      <c r="LUM52" s="10"/>
      <c r="LUN52" s="10"/>
      <c r="LUO52" s="10"/>
      <c r="LUP52" s="10"/>
      <c r="LUQ52" s="10"/>
      <c r="LUR52" s="10"/>
      <c r="LUS52" s="10"/>
      <c r="LUT52" s="10"/>
      <c r="LUU52" s="10"/>
      <c r="LUV52" s="10"/>
      <c r="LUW52" s="10"/>
      <c r="LUX52" s="10"/>
      <c r="LUY52" s="10"/>
      <c r="LUZ52" s="10"/>
      <c r="LVA52" s="10"/>
      <c r="LVB52" s="10"/>
      <c r="LVC52" s="10"/>
      <c r="LVD52" s="10"/>
      <c r="LVE52" s="10"/>
      <c r="LVF52" s="10"/>
      <c r="LVG52" s="10"/>
      <c r="LVH52" s="10"/>
      <c r="LVI52" s="10"/>
      <c r="LVJ52" s="10"/>
      <c r="LVK52" s="10"/>
      <c r="LVL52" s="10"/>
      <c r="LVM52" s="10"/>
      <c r="LVN52" s="10"/>
      <c r="LVO52" s="10"/>
      <c r="LVP52" s="10"/>
      <c r="LVQ52" s="10"/>
      <c r="LVR52" s="10"/>
      <c r="LVS52" s="10"/>
      <c r="LVT52" s="10"/>
      <c r="LVU52" s="10"/>
      <c r="LVV52" s="10"/>
      <c r="LVW52" s="10"/>
      <c r="LVX52" s="10"/>
      <c r="LVY52" s="10"/>
      <c r="LVZ52" s="10"/>
      <c r="LWA52" s="10"/>
      <c r="LWB52" s="10"/>
      <c r="LWC52" s="10"/>
      <c r="LWD52" s="10"/>
      <c r="LWE52" s="10"/>
      <c r="LWF52" s="10"/>
      <c r="LWG52" s="10"/>
      <c r="LWH52" s="10"/>
      <c r="LWI52" s="10"/>
      <c r="LWJ52" s="10"/>
      <c r="LWK52" s="10"/>
      <c r="LWL52" s="10"/>
      <c r="LWM52" s="10"/>
      <c r="LWN52" s="10"/>
      <c r="LWO52" s="10"/>
      <c r="LWP52" s="10"/>
      <c r="LWQ52" s="10"/>
      <c r="LWR52" s="10"/>
      <c r="LWS52" s="10"/>
      <c r="LWT52" s="10"/>
      <c r="LWU52" s="10"/>
      <c r="LWV52" s="10"/>
      <c r="LWW52" s="10"/>
      <c r="LWX52" s="10"/>
      <c r="LWY52" s="10"/>
      <c r="LWZ52" s="10"/>
      <c r="LXA52" s="10"/>
      <c r="LXB52" s="10"/>
      <c r="LXC52" s="10"/>
      <c r="LXD52" s="10"/>
      <c r="LXE52" s="10"/>
      <c r="LXF52" s="10"/>
      <c r="LXG52" s="10"/>
      <c r="LXH52" s="10"/>
      <c r="LXI52" s="10"/>
      <c r="LXJ52" s="10"/>
      <c r="LXK52" s="10"/>
      <c r="LXL52" s="10"/>
      <c r="LXM52" s="10"/>
      <c r="LXN52" s="10"/>
      <c r="LXO52" s="10"/>
      <c r="LXP52" s="10"/>
      <c r="LXQ52" s="10"/>
      <c r="LXR52" s="10"/>
      <c r="LXS52" s="10"/>
      <c r="LXT52" s="10"/>
      <c r="LXU52" s="10"/>
      <c r="LXV52" s="10"/>
      <c r="LXW52" s="10"/>
      <c r="LXX52" s="10"/>
      <c r="LXY52" s="10"/>
      <c r="LXZ52" s="10"/>
      <c r="LYA52" s="10"/>
      <c r="LYB52" s="10"/>
      <c r="LYC52" s="10"/>
      <c r="LYD52" s="10"/>
      <c r="LYE52" s="10"/>
      <c r="LYF52" s="10"/>
      <c r="LYG52" s="10"/>
      <c r="LYH52" s="10"/>
      <c r="LYI52" s="10"/>
      <c r="LYJ52" s="10"/>
      <c r="LYK52" s="10"/>
      <c r="LYL52" s="10"/>
      <c r="LYM52" s="10"/>
      <c r="LYN52" s="10"/>
      <c r="LYO52" s="10"/>
      <c r="LYP52" s="10"/>
      <c r="LYQ52" s="10"/>
      <c r="LYR52" s="10"/>
      <c r="LYS52" s="10"/>
      <c r="LYT52" s="10"/>
      <c r="LYU52" s="10"/>
      <c r="LYV52" s="10"/>
      <c r="LYW52" s="10"/>
      <c r="LYX52" s="10"/>
      <c r="LYY52" s="10"/>
      <c r="LYZ52" s="10"/>
      <c r="LZA52" s="10"/>
      <c r="LZB52" s="10"/>
      <c r="LZC52" s="10"/>
      <c r="LZD52" s="10"/>
      <c r="LZE52" s="10"/>
      <c r="LZF52" s="10"/>
      <c r="LZG52" s="10"/>
      <c r="LZH52" s="10"/>
      <c r="LZI52" s="10"/>
      <c r="LZJ52" s="10"/>
      <c r="LZK52" s="10"/>
      <c r="LZL52" s="10"/>
      <c r="LZM52" s="10"/>
      <c r="LZN52" s="10"/>
      <c r="LZO52" s="10"/>
      <c r="LZP52" s="10"/>
      <c r="LZQ52" s="10"/>
      <c r="LZR52" s="10"/>
      <c r="LZS52" s="10"/>
      <c r="LZT52" s="10"/>
      <c r="LZU52" s="10"/>
      <c r="LZV52" s="10"/>
      <c r="LZW52" s="10"/>
      <c r="LZX52" s="10"/>
      <c r="LZY52" s="10"/>
      <c r="LZZ52" s="10"/>
      <c r="MAA52" s="10"/>
      <c r="MAB52" s="10"/>
      <c r="MAC52" s="10"/>
      <c r="MAD52" s="10"/>
      <c r="MAE52" s="10"/>
      <c r="MAF52" s="10"/>
      <c r="MAG52" s="10"/>
      <c r="MAH52" s="10"/>
      <c r="MAI52" s="10"/>
      <c r="MAJ52" s="10"/>
      <c r="MAK52" s="10"/>
      <c r="MAL52" s="10"/>
      <c r="MAM52" s="10"/>
      <c r="MAN52" s="10"/>
      <c r="MAO52" s="10"/>
      <c r="MAP52" s="10"/>
      <c r="MAQ52" s="10"/>
      <c r="MAR52" s="10"/>
      <c r="MAS52" s="10"/>
      <c r="MAT52" s="10"/>
      <c r="MAU52" s="10"/>
      <c r="MAV52" s="10"/>
      <c r="MAW52" s="10"/>
      <c r="MAX52" s="10"/>
      <c r="MAY52" s="10"/>
      <c r="MAZ52" s="10"/>
      <c r="MBA52" s="10"/>
      <c r="MBB52" s="10"/>
      <c r="MBC52" s="10"/>
      <c r="MBD52" s="10"/>
      <c r="MBE52" s="10"/>
      <c r="MBF52" s="10"/>
      <c r="MBG52" s="10"/>
      <c r="MBH52" s="10"/>
      <c r="MBI52" s="10"/>
      <c r="MBJ52" s="10"/>
      <c r="MBK52" s="10"/>
      <c r="MBL52" s="10"/>
      <c r="MBM52" s="10"/>
      <c r="MBN52" s="10"/>
      <c r="MBO52" s="10"/>
      <c r="MBP52" s="10"/>
      <c r="MBQ52" s="10"/>
      <c r="MBR52" s="10"/>
      <c r="MBS52" s="10"/>
      <c r="MBT52" s="10"/>
      <c r="MBU52" s="10"/>
      <c r="MBV52" s="10"/>
      <c r="MBW52" s="10"/>
      <c r="MBX52" s="10"/>
      <c r="MBY52" s="10"/>
      <c r="MBZ52" s="10"/>
      <c r="MCA52" s="10"/>
      <c r="MCB52" s="10"/>
      <c r="MCC52" s="10"/>
      <c r="MCD52" s="10"/>
      <c r="MCE52" s="10"/>
      <c r="MCF52" s="10"/>
      <c r="MCG52" s="10"/>
      <c r="MCH52" s="10"/>
      <c r="MCI52" s="10"/>
      <c r="MCJ52" s="10"/>
      <c r="MCK52" s="10"/>
      <c r="MCL52" s="10"/>
      <c r="MCM52" s="10"/>
      <c r="MCN52" s="10"/>
      <c r="MCO52" s="10"/>
      <c r="MCP52" s="10"/>
      <c r="MCQ52" s="10"/>
      <c r="MCR52" s="10"/>
      <c r="MCS52" s="10"/>
      <c r="MCT52" s="10"/>
      <c r="MCU52" s="10"/>
      <c r="MCV52" s="10"/>
      <c r="MCW52" s="10"/>
      <c r="MCX52" s="10"/>
      <c r="MCY52" s="10"/>
      <c r="MCZ52" s="10"/>
      <c r="MDA52" s="10"/>
      <c r="MDB52" s="10"/>
      <c r="MDC52" s="10"/>
      <c r="MDD52" s="10"/>
      <c r="MDE52" s="10"/>
      <c r="MDF52" s="10"/>
      <c r="MDG52" s="10"/>
      <c r="MDH52" s="10"/>
      <c r="MDI52" s="10"/>
      <c r="MDJ52" s="10"/>
      <c r="MDK52" s="10"/>
      <c r="MDL52" s="10"/>
      <c r="MDM52" s="10"/>
      <c r="MDN52" s="10"/>
      <c r="MDO52" s="10"/>
      <c r="MDP52" s="10"/>
      <c r="MDQ52" s="10"/>
      <c r="MDR52" s="10"/>
      <c r="MDS52" s="10"/>
      <c r="MDT52" s="10"/>
      <c r="MDU52" s="10"/>
      <c r="MDV52" s="10"/>
      <c r="MDW52" s="10"/>
      <c r="MDX52" s="10"/>
      <c r="MDY52" s="10"/>
      <c r="MDZ52" s="10"/>
      <c r="MEA52" s="10"/>
      <c r="MEB52" s="10"/>
      <c r="MEC52" s="10"/>
      <c r="MED52" s="10"/>
      <c r="MEE52" s="10"/>
      <c r="MEF52" s="10"/>
      <c r="MEG52" s="10"/>
      <c r="MEH52" s="10"/>
      <c r="MEI52" s="10"/>
      <c r="MEJ52" s="10"/>
      <c r="MEK52" s="10"/>
      <c r="MEL52" s="10"/>
      <c r="MEM52" s="10"/>
      <c r="MEN52" s="10"/>
      <c r="MEO52" s="10"/>
      <c r="MEP52" s="10"/>
      <c r="MEQ52" s="10"/>
      <c r="MER52" s="10"/>
      <c r="MES52" s="10"/>
      <c r="MET52" s="10"/>
      <c r="MEU52" s="10"/>
      <c r="MEV52" s="10"/>
      <c r="MEW52" s="10"/>
      <c r="MEX52" s="10"/>
      <c r="MEY52" s="10"/>
      <c r="MEZ52" s="10"/>
      <c r="MFA52" s="10"/>
      <c r="MFB52" s="10"/>
      <c r="MFC52" s="10"/>
      <c r="MFD52" s="10"/>
      <c r="MFE52" s="10"/>
      <c r="MFF52" s="10"/>
      <c r="MFG52" s="10"/>
      <c r="MFH52" s="10"/>
      <c r="MFI52" s="10"/>
      <c r="MFJ52" s="10"/>
      <c r="MFK52" s="10"/>
      <c r="MFL52" s="10"/>
      <c r="MFM52" s="10"/>
      <c r="MFN52" s="10"/>
      <c r="MFO52" s="10"/>
      <c r="MFP52" s="10"/>
      <c r="MFQ52" s="10"/>
      <c r="MFR52" s="10"/>
      <c r="MFS52" s="10"/>
      <c r="MFT52" s="10"/>
      <c r="MFU52" s="10"/>
      <c r="MFV52" s="10"/>
      <c r="MFW52" s="10"/>
      <c r="MFX52" s="10"/>
      <c r="MFY52" s="10"/>
      <c r="MFZ52" s="10"/>
      <c r="MGA52" s="10"/>
      <c r="MGB52" s="10"/>
      <c r="MGC52" s="10"/>
      <c r="MGD52" s="10"/>
      <c r="MGE52" s="10"/>
      <c r="MGF52" s="10"/>
      <c r="MGG52" s="10"/>
      <c r="MGH52" s="10"/>
      <c r="MGI52" s="10"/>
      <c r="MGJ52" s="10"/>
      <c r="MGK52" s="10"/>
      <c r="MGL52" s="10"/>
      <c r="MGM52" s="10"/>
      <c r="MGN52" s="10"/>
      <c r="MGO52" s="10"/>
      <c r="MGP52" s="10"/>
      <c r="MGQ52" s="10"/>
      <c r="MGR52" s="10"/>
      <c r="MGS52" s="10"/>
      <c r="MGT52" s="10"/>
      <c r="MGU52" s="10"/>
      <c r="MGV52" s="10"/>
      <c r="MGW52" s="10"/>
      <c r="MGX52" s="10"/>
      <c r="MGY52" s="10"/>
      <c r="MGZ52" s="10"/>
      <c r="MHA52" s="10"/>
      <c r="MHB52" s="10"/>
      <c r="MHC52" s="10"/>
      <c r="MHD52" s="10"/>
      <c r="MHE52" s="10"/>
      <c r="MHF52" s="10"/>
      <c r="MHG52" s="10"/>
      <c r="MHH52" s="10"/>
      <c r="MHI52" s="10"/>
      <c r="MHJ52" s="10"/>
      <c r="MHK52" s="10"/>
      <c r="MHL52" s="10"/>
      <c r="MHM52" s="10"/>
      <c r="MHN52" s="10"/>
      <c r="MHO52" s="10"/>
      <c r="MHP52" s="10"/>
      <c r="MHQ52" s="10"/>
      <c r="MHR52" s="10"/>
      <c r="MHS52" s="10"/>
      <c r="MHT52" s="10"/>
      <c r="MHU52" s="10"/>
      <c r="MHV52" s="10"/>
      <c r="MHW52" s="10"/>
      <c r="MHX52" s="10"/>
      <c r="MHY52" s="10"/>
      <c r="MHZ52" s="10"/>
      <c r="MIA52" s="10"/>
      <c r="MIB52" s="10"/>
      <c r="MIC52" s="10"/>
      <c r="MID52" s="10"/>
      <c r="MIE52" s="10"/>
      <c r="MIF52" s="10"/>
      <c r="MIG52" s="10"/>
      <c r="MIH52" s="10"/>
      <c r="MII52" s="10"/>
      <c r="MIJ52" s="10"/>
      <c r="MIK52" s="10"/>
      <c r="MIL52" s="10"/>
      <c r="MIM52" s="10"/>
      <c r="MIN52" s="10"/>
      <c r="MIO52" s="10"/>
      <c r="MIP52" s="10"/>
      <c r="MIQ52" s="10"/>
      <c r="MIR52" s="10"/>
      <c r="MIS52" s="10"/>
      <c r="MIT52" s="10"/>
      <c r="MIU52" s="10"/>
      <c r="MIV52" s="10"/>
      <c r="MIW52" s="10"/>
      <c r="MIX52" s="10"/>
      <c r="MIY52" s="10"/>
      <c r="MIZ52" s="10"/>
      <c r="MJA52" s="10"/>
      <c r="MJB52" s="10"/>
      <c r="MJC52" s="10"/>
      <c r="MJD52" s="10"/>
      <c r="MJE52" s="10"/>
      <c r="MJF52" s="10"/>
      <c r="MJG52" s="10"/>
      <c r="MJH52" s="10"/>
      <c r="MJI52" s="10"/>
      <c r="MJJ52" s="10"/>
      <c r="MJK52" s="10"/>
      <c r="MJL52" s="10"/>
      <c r="MJM52" s="10"/>
      <c r="MJN52" s="10"/>
      <c r="MJO52" s="10"/>
      <c r="MJP52" s="10"/>
      <c r="MJQ52" s="10"/>
      <c r="MJR52" s="10"/>
      <c r="MJS52" s="10"/>
      <c r="MJT52" s="10"/>
      <c r="MJU52" s="10"/>
      <c r="MJV52" s="10"/>
      <c r="MJW52" s="10"/>
      <c r="MJX52" s="10"/>
      <c r="MJY52" s="10"/>
      <c r="MJZ52" s="10"/>
      <c r="MKA52" s="10"/>
      <c r="MKB52" s="10"/>
      <c r="MKC52" s="10"/>
      <c r="MKD52" s="10"/>
      <c r="MKE52" s="10"/>
      <c r="MKF52" s="10"/>
      <c r="MKG52" s="10"/>
      <c r="MKH52" s="10"/>
      <c r="MKI52" s="10"/>
      <c r="MKJ52" s="10"/>
      <c r="MKK52" s="10"/>
      <c r="MKL52" s="10"/>
      <c r="MKM52" s="10"/>
      <c r="MKN52" s="10"/>
      <c r="MKO52" s="10"/>
      <c r="MKP52" s="10"/>
      <c r="MKQ52" s="10"/>
      <c r="MKR52" s="10"/>
      <c r="MKS52" s="10"/>
      <c r="MKT52" s="10"/>
      <c r="MKU52" s="10"/>
      <c r="MKV52" s="10"/>
      <c r="MKW52" s="10"/>
      <c r="MKX52" s="10"/>
      <c r="MKY52" s="10"/>
      <c r="MKZ52" s="10"/>
      <c r="MLA52" s="10"/>
      <c r="MLB52" s="10"/>
      <c r="MLC52" s="10"/>
      <c r="MLD52" s="10"/>
      <c r="MLE52" s="10"/>
      <c r="MLF52" s="10"/>
      <c r="MLG52" s="10"/>
      <c r="MLH52" s="10"/>
      <c r="MLI52" s="10"/>
      <c r="MLJ52" s="10"/>
      <c r="MLK52" s="10"/>
      <c r="MLL52" s="10"/>
      <c r="MLM52" s="10"/>
      <c r="MLN52" s="10"/>
      <c r="MLO52" s="10"/>
      <c r="MLP52" s="10"/>
      <c r="MLQ52" s="10"/>
      <c r="MLR52" s="10"/>
      <c r="MLS52" s="10"/>
      <c r="MLT52" s="10"/>
      <c r="MLU52" s="10"/>
      <c r="MLV52" s="10"/>
      <c r="MLW52" s="10"/>
      <c r="MLX52" s="10"/>
      <c r="MLY52" s="10"/>
      <c r="MLZ52" s="10"/>
      <c r="MMA52" s="10"/>
      <c r="MMB52" s="10"/>
      <c r="MMC52" s="10"/>
      <c r="MMD52" s="10"/>
      <c r="MME52" s="10"/>
      <c r="MMF52" s="10"/>
      <c r="MMG52" s="10"/>
      <c r="MMH52" s="10"/>
      <c r="MMI52" s="10"/>
      <c r="MMJ52" s="10"/>
      <c r="MMK52" s="10"/>
      <c r="MML52" s="10"/>
      <c r="MMM52" s="10"/>
      <c r="MMN52" s="10"/>
      <c r="MMO52" s="10"/>
      <c r="MMP52" s="10"/>
      <c r="MMQ52" s="10"/>
      <c r="MMR52" s="10"/>
      <c r="MMS52" s="10"/>
      <c r="MMT52" s="10"/>
      <c r="MMU52" s="10"/>
      <c r="MMV52" s="10"/>
      <c r="MMW52" s="10"/>
      <c r="MMX52" s="10"/>
      <c r="MMY52" s="10"/>
      <c r="MMZ52" s="10"/>
      <c r="MNA52" s="10"/>
      <c r="MNB52" s="10"/>
      <c r="MNC52" s="10"/>
      <c r="MND52" s="10"/>
      <c r="MNE52" s="10"/>
      <c r="MNF52" s="10"/>
      <c r="MNG52" s="10"/>
      <c r="MNH52" s="10"/>
      <c r="MNI52" s="10"/>
      <c r="MNJ52" s="10"/>
      <c r="MNK52" s="10"/>
      <c r="MNL52" s="10"/>
      <c r="MNM52" s="10"/>
      <c r="MNN52" s="10"/>
      <c r="MNO52" s="10"/>
      <c r="MNP52" s="10"/>
      <c r="MNQ52" s="10"/>
      <c r="MNR52" s="10"/>
      <c r="MNS52" s="10"/>
      <c r="MNT52" s="10"/>
      <c r="MNU52" s="10"/>
      <c r="MNV52" s="10"/>
      <c r="MNW52" s="10"/>
      <c r="MNX52" s="10"/>
      <c r="MNY52" s="10"/>
      <c r="MNZ52" s="10"/>
      <c r="MOA52" s="10"/>
      <c r="MOB52" s="10"/>
      <c r="MOC52" s="10"/>
      <c r="MOD52" s="10"/>
      <c r="MOE52" s="10"/>
      <c r="MOF52" s="10"/>
      <c r="MOG52" s="10"/>
      <c r="MOH52" s="10"/>
      <c r="MOI52" s="10"/>
      <c r="MOJ52" s="10"/>
      <c r="MOK52" s="10"/>
      <c r="MOL52" s="10"/>
      <c r="MOM52" s="10"/>
      <c r="MON52" s="10"/>
      <c r="MOO52" s="10"/>
      <c r="MOP52" s="10"/>
      <c r="MOQ52" s="10"/>
      <c r="MOR52" s="10"/>
      <c r="MOS52" s="10"/>
      <c r="MOT52" s="10"/>
      <c r="MOU52" s="10"/>
      <c r="MOV52" s="10"/>
      <c r="MOW52" s="10"/>
      <c r="MOX52" s="10"/>
      <c r="MOY52" s="10"/>
      <c r="MOZ52" s="10"/>
      <c r="MPA52" s="10"/>
      <c r="MPB52" s="10"/>
      <c r="MPC52" s="10"/>
      <c r="MPD52" s="10"/>
      <c r="MPE52" s="10"/>
      <c r="MPF52" s="10"/>
      <c r="MPG52" s="10"/>
      <c r="MPH52" s="10"/>
      <c r="MPI52" s="10"/>
      <c r="MPJ52" s="10"/>
      <c r="MPK52" s="10"/>
      <c r="MPL52" s="10"/>
      <c r="MPM52" s="10"/>
      <c r="MPN52" s="10"/>
      <c r="MPO52" s="10"/>
      <c r="MPP52" s="10"/>
      <c r="MPQ52" s="10"/>
      <c r="MPR52" s="10"/>
      <c r="MPS52" s="10"/>
      <c r="MPT52" s="10"/>
      <c r="MPU52" s="10"/>
      <c r="MPV52" s="10"/>
      <c r="MPW52" s="10"/>
      <c r="MPX52" s="10"/>
      <c r="MPY52" s="10"/>
      <c r="MPZ52" s="10"/>
      <c r="MQA52" s="10"/>
      <c r="MQB52" s="10"/>
      <c r="MQC52" s="10"/>
      <c r="MQD52" s="10"/>
      <c r="MQE52" s="10"/>
      <c r="MQF52" s="10"/>
      <c r="MQG52" s="10"/>
      <c r="MQH52" s="10"/>
      <c r="MQI52" s="10"/>
      <c r="MQJ52" s="10"/>
      <c r="MQK52" s="10"/>
      <c r="MQL52" s="10"/>
      <c r="MQM52" s="10"/>
      <c r="MQN52" s="10"/>
      <c r="MQO52" s="10"/>
      <c r="MQP52" s="10"/>
      <c r="MQQ52" s="10"/>
      <c r="MQR52" s="10"/>
      <c r="MQS52" s="10"/>
      <c r="MQT52" s="10"/>
      <c r="MQU52" s="10"/>
      <c r="MQV52" s="10"/>
      <c r="MQW52" s="10"/>
      <c r="MQX52" s="10"/>
      <c r="MQY52" s="10"/>
      <c r="MQZ52" s="10"/>
      <c r="MRA52" s="10"/>
      <c r="MRB52" s="10"/>
      <c r="MRC52" s="10"/>
      <c r="MRD52" s="10"/>
      <c r="MRE52" s="10"/>
      <c r="MRF52" s="10"/>
      <c r="MRG52" s="10"/>
      <c r="MRH52" s="10"/>
      <c r="MRI52" s="10"/>
      <c r="MRJ52" s="10"/>
      <c r="MRK52" s="10"/>
      <c r="MRL52" s="10"/>
      <c r="MRM52" s="10"/>
      <c r="MRN52" s="10"/>
      <c r="MRO52" s="10"/>
      <c r="MRP52" s="10"/>
      <c r="MRQ52" s="10"/>
      <c r="MRR52" s="10"/>
      <c r="MRS52" s="10"/>
      <c r="MRT52" s="10"/>
      <c r="MRU52" s="10"/>
      <c r="MRV52" s="10"/>
      <c r="MRW52" s="10"/>
      <c r="MRX52" s="10"/>
      <c r="MRY52" s="10"/>
      <c r="MRZ52" s="10"/>
      <c r="MSA52" s="10"/>
      <c r="MSB52" s="10"/>
      <c r="MSC52" s="10"/>
      <c r="MSD52" s="10"/>
      <c r="MSE52" s="10"/>
      <c r="MSF52" s="10"/>
      <c r="MSG52" s="10"/>
      <c r="MSH52" s="10"/>
      <c r="MSI52" s="10"/>
      <c r="MSJ52" s="10"/>
      <c r="MSK52" s="10"/>
      <c r="MSL52" s="10"/>
      <c r="MSM52" s="10"/>
      <c r="MSN52" s="10"/>
      <c r="MSO52" s="10"/>
      <c r="MSP52" s="10"/>
      <c r="MSQ52" s="10"/>
      <c r="MSR52" s="10"/>
      <c r="MSS52" s="10"/>
      <c r="MST52" s="10"/>
      <c r="MSU52" s="10"/>
      <c r="MSV52" s="10"/>
      <c r="MSW52" s="10"/>
      <c r="MSX52" s="10"/>
      <c r="MSY52" s="10"/>
      <c r="MSZ52" s="10"/>
      <c r="MTA52" s="10"/>
      <c r="MTB52" s="10"/>
      <c r="MTC52" s="10"/>
      <c r="MTD52" s="10"/>
      <c r="MTE52" s="10"/>
      <c r="MTF52" s="10"/>
      <c r="MTG52" s="10"/>
      <c r="MTH52" s="10"/>
      <c r="MTI52" s="10"/>
      <c r="MTJ52" s="10"/>
      <c r="MTK52" s="10"/>
      <c r="MTL52" s="10"/>
      <c r="MTM52" s="10"/>
      <c r="MTN52" s="10"/>
      <c r="MTO52" s="10"/>
      <c r="MTP52" s="10"/>
      <c r="MTQ52" s="10"/>
      <c r="MTR52" s="10"/>
      <c r="MTS52" s="10"/>
      <c r="MTT52" s="10"/>
      <c r="MTU52" s="10"/>
      <c r="MTV52" s="10"/>
      <c r="MTW52" s="10"/>
      <c r="MTX52" s="10"/>
      <c r="MTY52" s="10"/>
      <c r="MTZ52" s="10"/>
      <c r="MUA52" s="10"/>
      <c r="MUB52" s="10"/>
      <c r="MUC52" s="10"/>
      <c r="MUD52" s="10"/>
      <c r="MUE52" s="10"/>
      <c r="MUF52" s="10"/>
      <c r="MUG52" s="10"/>
      <c r="MUH52" s="10"/>
      <c r="MUI52" s="10"/>
      <c r="MUJ52" s="10"/>
      <c r="MUK52" s="10"/>
      <c r="MUL52" s="10"/>
      <c r="MUM52" s="10"/>
      <c r="MUN52" s="10"/>
      <c r="MUO52" s="10"/>
      <c r="MUP52" s="10"/>
      <c r="MUQ52" s="10"/>
      <c r="MUR52" s="10"/>
      <c r="MUS52" s="10"/>
      <c r="MUT52" s="10"/>
      <c r="MUU52" s="10"/>
      <c r="MUV52" s="10"/>
      <c r="MUW52" s="10"/>
      <c r="MUX52" s="10"/>
      <c r="MUY52" s="10"/>
      <c r="MUZ52" s="10"/>
      <c r="MVA52" s="10"/>
      <c r="MVB52" s="10"/>
      <c r="MVC52" s="10"/>
      <c r="MVD52" s="10"/>
      <c r="MVE52" s="10"/>
      <c r="MVF52" s="10"/>
      <c r="MVG52" s="10"/>
      <c r="MVH52" s="10"/>
      <c r="MVI52" s="10"/>
      <c r="MVJ52" s="10"/>
      <c r="MVK52" s="10"/>
      <c r="MVL52" s="10"/>
      <c r="MVM52" s="10"/>
      <c r="MVN52" s="10"/>
      <c r="MVO52" s="10"/>
      <c r="MVP52" s="10"/>
      <c r="MVQ52" s="10"/>
      <c r="MVR52" s="10"/>
      <c r="MVS52" s="10"/>
      <c r="MVT52" s="10"/>
      <c r="MVU52" s="10"/>
      <c r="MVV52" s="10"/>
      <c r="MVW52" s="10"/>
      <c r="MVX52" s="10"/>
      <c r="MVY52" s="10"/>
      <c r="MVZ52" s="10"/>
      <c r="MWA52" s="10"/>
      <c r="MWB52" s="10"/>
      <c r="MWC52" s="10"/>
      <c r="MWD52" s="10"/>
      <c r="MWE52" s="10"/>
      <c r="MWF52" s="10"/>
      <c r="MWG52" s="10"/>
      <c r="MWH52" s="10"/>
      <c r="MWI52" s="10"/>
      <c r="MWJ52" s="10"/>
      <c r="MWK52" s="10"/>
      <c r="MWL52" s="10"/>
      <c r="MWM52" s="10"/>
      <c r="MWN52" s="10"/>
      <c r="MWO52" s="10"/>
      <c r="MWP52" s="10"/>
      <c r="MWQ52" s="10"/>
      <c r="MWR52" s="10"/>
      <c r="MWS52" s="10"/>
      <c r="MWT52" s="10"/>
      <c r="MWU52" s="10"/>
      <c r="MWV52" s="10"/>
      <c r="MWW52" s="10"/>
      <c r="MWX52" s="10"/>
      <c r="MWY52" s="10"/>
      <c r="MWZ52" s="10"/>
      <c r="MXA52" s="10"/>
      <c r="MXB52" s="10"/>
      <c r="MXC52" s="10"/>
      <c r="MXD52" s="10"/>
      <c r="MXE52" s="10"/>
      <c r="MXF52" s="10"/>
      <c r="MXG52" s="10"/>
      <c r="MXH52" s="10"/>
      <c r="MXI52" s="10"/>
      <c r="MXJ52" s="10"/>
      <c r="MXK52" s="10"/>
      <c r="MXL52" s="10"/>
      <c r="MXM52" s="10"/>
      <c r="MXN52" s="10"/>
      <c r="MXO52" s="10"/>
      <c r="MXP52" s="10"/>
      <c r="MXQ52" s="10"/>
      <c r="MXR52" s="10"/>
      <c r="MXS52" s="10"/>
      <c r="MXT52" s="10"/>
      <c r="MXU52" s="10"/>
      <c r="MXV52" s="10"/>
      <c r="MXW52" s="10"/>
      <c r="MXX52" s="10"/>
      <c r="MXY52" s="10"/>
      <c r="MXZ52" s="10"/>
      <c r="MYA52" s="10"/>
      <c r="MYB52" s="10"/>
      <c r="MYC52" s="10"/>
      <c r="MYD52" s="10"/>
      <c r="MYE52" s="10"/>
      <c r="MYF52" s="10"/>
      <c r="MYG52" s="10"/>
      <c r="MYH52" s="10"/>
      <c r="MYI52" s="10"/>
      <c r="MYJ52" s="10"/>
      <c r="MYK52" s="10"/>
      <c r="MYL52" s="10"/>
      <c r="MYM52" s="10"/>
      <c r="MYN52" s="10"/>
      <c r="MYO52" s="10"/>
      <c r="MYP52" s="10"/>
      <c r="MYQ52" s="10"/>
      <c r="MYR52" s="10"/>
      <c r="MYS52" s="10"/>
      <c r="MYT52" s="10"/>
      <c r="MYU52" s="10"/>
      <c r="MYV52" s="10"/>
      <c r="MYW52" s="10"/>
      <c r="MYX52" s="10"/>
      <c r="MYY52" s="10"/>
      <c r="MYZ52" s="10"/>
      <c r="MZA52" s="10"/>
      <c r="MZB52" s="10"/>
      <c r="MZC52" s="10"/>
      <c r="MZD52" s="10"/>
      <c r="MZE52" s="10"/>
      <c r="MZF52" s="10"/>
      <c r="MZG52" s="10"/>
      <c r="MZH52" s="10"/>
      <c r="MZI52" s="10"/>
      <c r="MZJ52" s="10"/>
      <c r="MZK52" s="10"/>
      <c r="MZL52" s="10"/>
      <c r="MZM52" s="10"/>
      <c r="MZN52" s="10"/>
      <c r="MZO52" s="10"/>
      <c r="MZP52" s="10"/>
      <c r="MZQ52" s="10"/>
      <c r="MZR52" s="10"/>
      <c r="MZS52" s="10"/>
      <c r="MZT52" s="10"/>
      <c r="MZU52" s="10"/>
      <c r="MZV52" s="10"/>
      <c r="MZW52" s="10"/>
      <c r="MZX52" s="10"/>
      <c r="MZY52" s="10"/>
      <c r="MZZ52" s="10"/>
      <c r="NAA52" s="10"/>
      <c r="NAB52" s="10"/>
      <c r="NAC52" s="10"/>
      <c r="NAD52" s="10"/>
      <c r="NAE52" s="10"/>
      <c r="NAF52" s="10"/>
      <c r="NAG52" s="10"/>
      <c r="NAH52" s="10"/>
      <c r="NAI52" s="10"/>
      <c r="NAJ52" s="10"/>
      <c r="NAK52" s="10"/>
      <c r="NAL52" s="10"/>
      <c r="NAM52" s="10"/>
      <c r="NAN52" s="10"/>
      <c r="NAO52" s="10"/>
      <c r="NAP52" s="10"/>
      <c r="NAQ52" s="10"/>
      <c r="NAR52" s="10"/>
      <c r="NAS52" s="10"/>
      <c r="NAT52" s="10"/>
      <c r="NAU52" s="10"/>
      <c r="NAV52" s="10"/>
      <c r="NAW52" s="10"/>
      <c r="NAX52" s="10"/>
      <c r="NAY52" s="10"/>
      <c r="NAZ52" s="10"/>
      <c r="NBA52" s="10"/>
      <c r="NBB52" s="10"/>
      <c r="NBC52" s="10"/>
      <c r="NBD52" s="10"/>
      <c r="NBE52" s="10"/>
      <c r="NBF52" s="10"/>
      <c r="NBG52" s="10"/>
      <c r="NBH52" s="10"/>
      <c r="NBI52" s="10"/>
      <c r="NBJ52" s="10"/>
      <c r="NBK52" s="10"/>
      <c r="NBL52" s="10"/>
      <c r="NBM52" s="10"/>
      <c r="NBN52" s="10"/>
      <c r="NBO52" s="10"/>
      <c r="NBP52" s="10"/>
      <c r="NBQ52" s="10"/>
      <c r="NBR52" s="10"/>
      <c r="NBS52" s="10"/>
      <c r="NBT52" s="10"/>
      <c r="NBU52" s="10"/>
      <c r="NBV52" s="10"/>
      <c r="NBW52" s="10"/>
      <c r="NBX52" s="10"/>
      <c r="NBY52" s="10"/>
      <c r="NBZ52" s="10"/>
      <c r="NCA52" s="10"/>
      <c r="NCB52" s="10"/>
      <c r="NCC52" s="10"/>
      <c r="NCD52" s="10"/>
      <c r="NCE52" s="10"/>
      <c r="NCF52" s="10"/>
      <c r="NCG52" s="10"/>
      <c r="NCH52" s="10"/>
      <c r="NCI52" s="10"/>
      <c r="NCJ52" s="10"/>
      <c r="NCK52" s="10"/>
      <c r="NCL52" s="10"/>
      <c r="NCM52" s="10"/>
      <c r="NCN52" s="10"/>
      <c r="NCO52" s="10"/>
      <c r="NCP52" s="10"/>
      <c r="NCQ52" s="10"/>
      <c r="NCR52" s="10"/>
      <c r="NCS52" s="10"/>
      <c r="NCT52" s="10"/>
      <c r="NCU52" s="10"/>
      <c r="NCV52" s="10"/>
      <c r="NCW52" s="10"/>
      <c r="NCX52" s="10"/>
      <c r="NCY52" s="10"/>
      <c r="NCZ52" s="10"/>
      <c r="NDA52" s="10"/>
      <c r="NDB52" s="10"/>
      <c r="NDC52" s="10"/>
      <c r="NDD52" s="10"/>
      <c r="NDE52" s="10"/>
      <c r="NDF52" s="10"/>
      <c r="NDG52" s="10"/>
      <c r="NDH52" s="10"/>
      <c r="NDI52" s="10"/>
      <c r="NDJ52" s="10"/>
      <c r="NDK52" s="10"/>
      <c r="NDL52" s="10"/>
      <c r="NDM52" s="10"/>
      <c r="NDN52" s="10"/>
      <c r="NDO52" s="10"/>
      <c r="NDP52" s="10"/>
      <c r="NDQ52" s="10"/>
      <c r="NDR52" s="10"/>
      <c r="NDS52" s="10"/>
      <c r="NDT52" s="10"/>
      <c r="NDU52" s="10"/>
      <c r="NDV52" s="10"/>
      <c r="NDW52" s="10"/>
      <c r="NDX52" s="10"/>
      <c r="NDY52" s="10"/>
      <c r="NDZ52" s="10"/>
      <c r="NEA52" s="10"/>
      <c r="NEB52" s="10"/>
      <c r="NEC52" s="10"/>
      <c r="NED52" s="10"/>
      <c r="NEE52" s="10"/>
      <c r="NEF52" s="10"/>
      <c r="NEG52" s="10"/>
      <c r="NEH52" s="10"/>
      <c r="NEI52" s="10"/>
      <c r="NEJ52" s="10"/>
      <c r="NEK52" s="10"/>
      <c r="NEL52" s="10"/>
      <c r="NEM52" s="10"/>
      <c r="NEN52" s="10"/>
      <c r="NEO52" s="10"/>
      <c r="NEP52" s="10"/>
      <c r="NEQ52" s="10"/>
      <c r="NER52" s="10"/>
      <c r="NES52" s="10"/>
      <c r="NET52" s="10"/>
      <c r="NEU52" s="10"/>
      <c r="NEV52" s="10"/>
      <c r="NEW52" s="10"/>
      <c r="NEX52" s="10"/>
      <c r="NEY52" s="10"/>
      <c r="NEZ52" s="10"/>
      <c r="NFA52" s="10"/>
      <c r="NFB52" s="10"/>
      <c r="NFC52" s="10"/>
      <c r="NFD52" s="10"/>
      <c r="NFE52" s="10"/>
      <c r="NFF52" s="10"/>
      <c r="NFG52" s="10"/>
      <c r="NFH52" s="10"/>
      <c r="NFI52" s="10"/>
      <c r="NFJ52" s="10"/>
      <c r="NFK52" s="10"/>
      <c r="NFL52" s="10"/>
      <c r="NFM52" s="10"/>
      <c r="NFN52" s="10"/>
      <c r="NFO52" s="10"/>
      <c r="NFP52" s="10"/>
      <c r="NFQ52" s="10"/>
      <c r="NFR52" s="10"/>
      <c r="NFS52" s="10"/>
      <c r="NFT52" s="10"/>
      <c r="NFU52" s="10"/>
      <c r="NFV52" s="10"/>
      <c r="NFW52" s="10"/>
      <c r="NFX52" s="10"/>
      <c r="NFY52" s="10"/>
      <c r="NFZ52" s="10"/>
      <c r="NGA52" s="10"/>
      <c r="NGB52" s="10"/>
      <c r="NGC52" s="10"/>
      <c r="NGD52" s="10"/>
      <c r="NGE52" s="10"/>
      <c r="NGF52" s="10"/>
      <c r="NGG52" s="10"/>
      <c r="NGH52" s="10"/>
      <c r="NGI52" s="10"/>
      <c r="NGJ52" s="10"/>
      <c r="NGK52" s="10"/>
      <c r="NGL52" s="10"/>
      <c r="NGM52" s="10"/>
      <c r="NGN52" s="10"/>
      <c r="NGO52" s="10"/>
      <c r="NGP52" s="10"/>
      <c r="NGQ52" s="10"/>
      <c r="NGR52" s="10"/>
      <c r="NGS52" s="10"/>
      <c r="NGT52" s="10"/>
      <c r="NGU52" s="10"/>
      <c r="NGV52" s="10"/>
      <c r="NGW52" s="10"/>
      <c r="NGX52" s="10"/>
      <c r="NGY52" s="10"/>
      <c r="NGZ52" s="10"/>
      <c r="NHA52" s="10"/>
      <c r="NHB52" s="10"/>
      <c r="NHC52" s="10"/>
      <c r="NHD52" s="10"/>
      <c r="NHE52" s="10"/>
      <c r="NHF52" s="10"/>
      <c r="NHG52" s="10"/>
      <c r="NHH52" s="10"/>
      <c r="NHI52" s="10"/>
      <c r="NHJ52" s="10"/>
      <c r="NHK52" s="10"/>
      <c r="NHL52" s="10"/>
      <c r="NHM52" s="10"/>
      <c r="NHN52" s="10"/>
      <c r="NHO52" s="10"/>
      <c r="NHP52" s="10"/>
      <c r="NHQ52" s="10"/>
      <c r="NHR52" s="10"/>
      <c r="NHS52" s="10"/>
      <c r="NHT52" s="10"/>
      <c r="NHU52" s="10"/>
      <c r="NHV52" s="10"/>
      <c r="NHW52" s="10"/>
      <c r="NHX52" s="10"/>
      <c r="NHY52" s="10"/>
      <c r="NHZ52" s="10"/>
      <c r="NIA52" s="10"/>
      <c r="NIB52" s="10"/>
      <c r="NIC52" s="10"/>
      <c r="NID52" s="10"/>
      <c r="NIE52" s="10"/>
      <c r="NIF52" s="10"/>
      <c r="NIG52" s="10"/>
      <c r="NIH52" s="10"/>
      <c r="NII52" s="10"/>
      <c r="NIJ52" s="10"/>
      <c r="NIK52" s="10"/>
      <c r="NIL52" s="10"/>
      <c r="NIM52" s="10"/>
      <c r="NIN52" s="10"/>
      <c r="NIO52" s="10"/>
      <c r="NIP52" s="10"/>
      <c r="NIQ52" s="10"/>
      <c r="NIR52" s="10"/>
      <c r="NIS52" s="10"/>
      <c r="NIT52" s="10"/>
      <c r="NIU52" s="10"/>
      <c r="NIV52" s="10"/>
      <c r="NIW52" s="10"/>
      <c r="NIX52" s="10"/>
      <c r="NIY52" s="10"/>
      <c r="NIZ52" s="10"/>
      <c r="NJA52" s="10"/>
      <c r="NJB52" s="10"/>
      <c r="NJC52" s="10"/>
      <c r="NJD52" s="10"/>
      <c r="NJE52" s="10"/>
      <c r="NJF52" s="10"/>
      <c r="NJG52" s="10"/>
      <c r="NJH52" s="10"/>
      <c r="NJI52" s="10"/>
      <c r="NJJ52" s="10"/>
      <c r="NJK52" s="10"/>
      <c r="NJL52" s="10"/>
      <c r="NJM52" s="10"/>
      <c r="NJN52" s="10"/>
      <c r="NJO52" s="10"/>
      <c r="NJP52" s="10"/>
      <c r="NJQ52" s="10"/>
      <c r="NJR52" s="10"/>
      <c r="NJS52" s="10"/>
      <c r="NJT52" s="10"/>
      <c r="NJU52" s="10"/>
      <c r="NJV52" s="10"/>
      <c r="NJW52" s="10"/>
      <c r="NJX52" s="10"/>
      <c r="NJY52" s="10"/>
      <c r="NJZ52" s="10"/>
      <c r="NKA52" s="10"/>
      <c r="NKB52" s="10"/>
      <c r="NKC52" s="10"/>
      <c r="NKD52" s="10"/>
      <c r="NKE52" s="10"/>
      <c r="NKF52" s="10"/>
      <c r="NKG52" s="10"/>
      <c r="NKH52" s="10"/>
      <c r="NKI52" s="10"/>
      <c r="NKJ52" s="10"/>
      <c r="NKK52" s="10"/>
      <c r="NKL52" s="10"/>
      <c r="NKM52" s="10"/>
      <c r="NKN52" s="10"/>
      <c r="NKO52" s="10"/>
      <c r="NKP52" s="10"/>
      <c r="NKQ52" s="10"/>
      <c r="NKR52" s="10"/>
      <c r="NKS52" s="10"/>
      <c r="NKT52" s="10"/>
      <c r="NKU52" s="10"/>
      <c r="NKV52" s="10"/>
      <c r="NKW52" s="10"/>
      <c r="NKX52" s="10"/>
      <c r="NKY52" s="10"/>
      <c r="NKZ52" s="10"/>
      <c r="NLA52" s="10"/>
      <c r="NLB52" s="10"/>
      <c r="NLC52" s="10"/>
      <c r="NLD52" s="10"/>
      <c r="NLE52" s="10"/>
      <c r="NLF52" s="10"/>
      <c r="NLG52" s="10"/>
      <c r="NLH52" s="10"/>
      <c r="NLI52" s="10"/>
      <c r="NLJ52" s="10"/>
      <c r="NLK52" s="10"/>
      <c r="NLL52" s="10"/>
      <c r="NLM52" s="10"/>
      <c r="NLN52" s="10"/>
      <c r="NLO52" s="10"/>
      <c r="NLP52" s="10"/>
      <c r="NLQ52" s="10"/>
      <c r="NLR52" s="10"/>
      <c r="NLS52" s="10"/>
      <c r="NLT52" s="10"/>
      <c r="NLU52" s="10"/>
      <c r="NLV52" s="10"/>
      <c r="NLW52" s="10"/>
      <c r="NLX52" s="10"/>
      <c r="NLY52" s="10"/>
      <c r="NLZ52" s="10"/>
      <c r="NMA52" s="10"/>
      <c r="NMB52" s="10"/>
      <c r="NMC52" s="10"/>
      <c r="NMD52" s="10"/>
      <c r="NME52" s="10"/>
      <c r="NMF52" s="10"/>
      <c r="NMG52" s="10"/>
      <c r="NMH52" s="10"/>
      <c r="NMI52" s="10"/>
      <c r="NMJ52" s="10"/>
      <c r="NMK52" s="10"/>
      <c r="NML52" s="10"/>
      <c r="NMM52" s="10"/>
      <c r="NMN52" s="10"/>
      <c r="NMO52" s="10"/>
      <c r="NMP52" s="10"/>
      <c r="NMQ52" s="10"/>
      <c r="NMR52" s="10"/>
      <c r="NMS52" s="10"/>
      <c r="NMT52" s="10"/>
      <c r="NMU52" s="10"/>
      <c r="NMV52" s="10"/>
      <c r="NMW52" s="10"/>
      <c r="NMX52" s="10"/>
      <c r="NMY52" s="10"/>
      <c r="NMZ52" s="10"/>
      <c r="NNA52" s="10"/>
      <c r="NNB52" s="10"/>
      <c r="NNC52" s="10"/>
      <c r="NND52" s="10"/>
      <c r="NNE52" s="10"/>
      <c r="NNF52" s="10"/>
      <c r="NNG52" s="10"/>
      <c r="NNH52" s="10"/>
      <c r="NNI52" s="10"/>
      <c r="NNJ52" s="10"/>
      <c r="NNK52" s="10"/>
      <c r="NNL52" s="10"/>
      <c r="NNM52" s="10"/>
      <c r="NNN52" s="10"/>
      <c r="NNO52" s="10"/>
      <c r="NNP52" s="10"/>
      <c r="NNQ52" s="10"/>
      <c r="NNR52" s="10"/>
      <c r="NNS52" s="10"/>
      <c r="NNT52" s="10"/>
      <c r="NNU52" s="10"/>
      <c r="NNV52" s="10"/>
      <c r="NNW52" s="10"/>
      <c r="NNX52" s="10"/>
      <c r="NNY52" s="10"/>
      <c r="NNZ52" s="10"/>
      <c r="NOA52" s="10"/>
      <c r="NOB52" s="10"/>
      <c r="NOC52" s="10"/>
      <c r="NOD52" s="10"/>
      <c r="NOE52" s="10"/>
      <c r="NOF52" s="10"/>
      <c r="NOG52" s="10"/>
      <c r="NOH52" s="10"/>
      <c r="NOI52" s="10"/>
      <c r="NOJ52" s="10"/>
      <c r="NOK52" s="10"/>
      <c r="NOL52" s="10"/>
      <c r="NOM52" s="10"/>
      <c r="NON52" s="10"/>
      <c r="NOO52" s="10"/>
      <c r="NOP52" s="10"/>
      <c r="NOQ52" s="10"/>
      <c r="NOR52" s="10"/>
      <c r="NOS52" s="10"/>
      <c r="NOT52" s="10"/>
      <c r="NOU52" s="10"/>
      <c r="NOV52" s="10"/>
      <c r="NOW52" s="10"/>
      <c r="NOX52" s="10"/>
      <c r="NOY52" s="10"/>
      <c r="NOZ52" s="10"/>
      <c r="NPA52" s="10"/>
      <c r="NPB52" s="10"/>
      <c r="NPC52" s="10"/>
      <c r="NPD52" s="10"/>
      <c r="NPE52" s="10"/>
      <c r="NPF52" s="10"/>
      <c r="NPG52" s="10"/>
      <c r="NPH52" s="10"/>
      <c r="NPI52" s="10"/>
      <c r="NPJ52" s="10"/>
      <c r="NPK52" s="10"/>
      <c r="NPL52" s="10"/>
      <c r="NPM52" s="10"/>
      <c r="NPN52" s="10"/>
      <c r="NPO52" s="10"/>
      <c r="NPP52" s="10"/>
      <c r="NPQ52" s="10"/>
      <c r="NPR52" s="10"/>
      <c r="NPS52" s="10"/>
      <c r="NPT52" s="10"/>
      <c r="NPU52" s="10"/>
      <c r="NPV52" s="10"/>
      <c r="NPW52" s="10"/>
      <c r="NPX52" s="10"/>
      <c r="NPY52" s="10"/>
      <c r="NPZ52" s="10"/>
      <c r="NQA52" s="10"/>
      <c r="NQB52" s="10"/>
      <c r="NQC52" s="10"/>
      <c r="NQD52" s="10"/>
      <c r="NQE52" s="10"/>
      <c r="NQF52" s="10"/>
      <c r="NQG52" s="10"/>
      <c r="NQH52" s="10"/>
      <c r="NQI52" s="10"/>
      <c r="NQJ52" s="10"/>
      <c r="NQK52" s="10"/>
      <c r="NQL52" s="10"/>
      <c r="NQM52" s="10"/>
      <c r="NQN52" s="10"/>
      <c r="NQO52" s="10"/>
      <c r="NQP52" s="10"/>
      <c r="NQQ52" s="10"/>
      <c r="NQR52" s="10"/>
      <c r="NQS52" s="10"/>
      <c r="NQT52" s="10"/>
      <c r="NQU52" s="10"/>
      <c r="NQV52" s="10"/>
      <c r="NQW52" s="10"/>
      <c r="NQX52" s="10"/>
      <c r="NQY52" s="10"/>
      <c r="NQZ52" s="10"/>
      <c r="NRA52" s="10"/>
      <c r="NRB52" s="10"/>
      <c r="NRC52" s="10"/>
      <c r="NRD52" s="10"/>
      <c r="NRE52" s="10"/>
      <c r="NRF52" s="10"/>
      <c r="NRG52" s="10"/>
      <c r="NRH52" s="10"/>
      <c r="NRI52" s="10"/>
      <c r="NRJ52" s="10"/>
      <c r="NRK52" s="10"/>
      <c r="NRL52" s="10"/>
      <c r="NRM52" s="10"/>
      <c r="NRN52" s="10"/>
      <c r="NRO52" s="10"/>
      <c r="NRP52" s="10"/>
      <c r="NRQ52" s="10"/>
      <c r="NRR52" s="10"/>
      <c r="NRS52" s="10"/>
      <c r="NRT52" s="10"/>
      <c r="NRU52" s="10"/>
      <c r="NRV52" s="10"/>
      <c r="NRW52" s="10"/>
      <c r="NRX52" s="10"/>
      <c r="NRY52" s="10"/>
      <c r="NRZ52" s="10"/>
      <c r="NSA52" s="10"/>
      <c r="NSB52" s="10"/>
      <c r="NSC52" s="10"/>
      <c r="NSD52" s="10"/>
      <c r="NSE52" s="10"/>
      <c r="NSF52" s="10"/>
      <c r="NSG52" s="10"/>
      <c r="NSH52" s="10"/>
      <c r="NSI52" s="10"/>
      <c r="NSJ52" s="10"/>
      <c r="NSK52" s="10"/>
      <c r="NSL52" s="10"/>
      <c r="NSM52" s="10"/>
      <c r="NSN52" s="10"/>
      <c r="NSO52" s="10"/>
      <c r="NSP52" s="10"/>
      <c r="NSQ52" s="10"/>
      <c r="NSR52" s="10"/>
      <c r="NSS52" s="10"/>
      <c r="NST52" s="10"/>
      <c r="NSU52" s="10"/>
      <c r="NSV52" s="10"/>
      <c r="NSW52" s="10"/>
      <c r="NSX52" s="10"/>
      <c r="NSY52" s="10"/>
      <c r="NSZ52" s="10"/>
      <c r="NTA52" s="10"/>
      <c r="NTB52" s="10"/>
      <c r="NTC52" s="10"/>
      <c r="NTD52" s="10"/>
      <c r="NTE52" s="10"/>
      <c r="NTF52" s="10"/>
      <c r="NTG52" s="10"/>
      <c r="NTH52" s="10"/>
      <c r="NTI52" s="10"/>
      <c r="NTJ52" s="10"/>
      <c r="NTK52" s="10"/>
      <c r="NTL52" s="10"/>
      <c r="NTM52" s="10"/>
      <c r="NTN52" s="10"/>
      <c r="NTO52" s="10"/>
      <c r="NTP52" s="10"/>
      <c r="NTQ52" s="10"/>
      <c r="NTR52" s="10"/>
      <c r="NTS52" s="10"/>
      <c r="NTT52" s="10"/>
      <c r="NTU52" s="10"/>
      <c r="NTV52" s="10"/>
      <c r="NTW52" s="10"/>
      <c r="NTX52" s="10"/>
      <c r="NTY52" s="10"/>
      <c r="NTZ52" s="10"/>
      <c r="NUA52" s="10"/>
      <c r="NUB52" s="10"/>
      <c r="NUC52" s="10"/>
      <c r="NUD52" s="10"/>
      <c r="NUE52" s="10"/>
      <c r="NUF52" s="10"/>
      <c r="NUG52" s="10"/>
      <c r="NUH52" s="10"/>
      <c r="NUI52" s="10"/>
      <c r="NUJ52" s="10"/>
      <c r="NUK52" s="10"/>
      <c r="NUL52" s="10"/>
      <c r="NUM52" s="10"/>
      <c r="NUN52" s="10"/>
      <c r="NUO52" s="10"/>
      <c r="NUP52" s="10"/>
      <c r="NUQ52" s="10"/>
      <c r="NUR52" s="10"/>
      <c r="NUS52" s="10"/>
      <c r="NUT52" s="10"/>
      <c r="NUU52" s="10"/>
      <c r="NUV52" s="10"/>
      <c r="NUW52" s="10"/>
      <c r="NUX52" s="10"/>
      <c r="NUY52" s="10"/>
      <c r="NUZ52" s="10"/>
      <c r="NVA52" s="10"/>
      <c r="NVB52" s="10"/>
      <c r="NVC52" s="10"/>
      <c r="NVD52" s="10"/>
      <c r="NVE52" s="10"/>
      <c r="NVF52" s="10"/>
      <c r="NVG52" s="10"/>
      <c r="NVH52" s="10"/>
      <c r="NVI52" s="10"/>
      <c r="NVJ52" s="10"/>
      <c r="NVK52" s="10"/>
      <c r="NVL52" s="10"/>
      <c r="NVM52" s="10"/>
      <c r="NVN52" s="10"/>
      <c r="NVO52" s="10"/>
      <c r="NVP52" s="10"/>
      <c r="NVQ52" s="10"/>
      <c r="NVR52" s="10"/>
      <c r="NVS52" s="10"/>
      <c r="NVT52" s="10"/>
      <c r="NVU52" s="10"/>
      <c r="NVV52" s="10"/>
      <c r="NVW52" s="10"/>
      <c r="NVX52" s="10"/>
      <c r="NVY52" s="10"/>
      <c r="NVZ52" s="10"/>
      <c r="NWA52" s="10"/>
      <c r="NWB52" s="10"/>
      <c r="NWC52" s="10"/>
      <c r="NWD52" s="10"/>
      <c r="NWE52" s="10"/>
      <c r="NWF52" s="10"/>
      <c r="NWG52" s="10"/>
      <c r="NWH52" s="10"/>
      <c r="NWI52" s="10"/>
      <c r="NWJ52" s="10"/>
      <c r="NWK52" s="10"/>
      <c r="NWL52" s="10"/>
      <c r="NWM52" s="10"/>
      <c r="NWN52" s="10"/>
      <c r="NWO52" s="10"/>
      <c r="NWP52" s="10"/>
      <c r="NWQ52" s="10"/>
      <c r="NWR52" s="10"/>
      <c r="NWS52" s="10"/>
      <c r="NWT52" s="10"/>
      <c r="NWU52" s="10"/>
      <c r="NWV52" s="10"/>
      <c r="NWW52" s="10"/>
      <c r="NWX52" s="10"/>
      <c r="NWY52" s="10"/>
      <c r="NWZ52" s="10"/>
      <c r="NXA52" s="10"/>
      <c r="NXB52" s="10"/>
      <c r="NXC52" s="10"/>
      <c r="NXD52" s="10"/>
      <c r="NXE52" s="10"/>
      <c r="NXF52" s="10"/>
      <c r="NXG52" s="10"/>
      <c r="NXH52" s="10"/>
      <c r="NXI52" s="10"/>
      <c r="NXJ52" s="10"/>
      <c r="NXK52" s="10"/>
      <c r="NXL52" s="10"/>
      <c r="NXM52" s="10"/>
      <c r="NXN52" s="10"/>
      <c r="NXO52" s="10"/>
      <c r="NXP52" s="10"/>
      <c r="NXQ52" s="10"/>
      <c r="NXR52" s="10"/>
      <c r="NXS52" s="10"/>
      <c r="NXT52" s="10"/>
      <c r="NXU52" s="10"/>
      <c r="NXV52" s="10"/>
      <c r="NXW52" s="10"/>
      <c r="NXX52" s="10"/>
      <c r="NXY52" s="10"/>
      <c r="NXZ52" s="10"/>
      <c r="NYA52" s="10"/>
      <c r="NYB52" s="10"/>
      <c r="NYC52" s="10"/>
      <c r="NYD52" s="10"/>
      <c r="NYE52" s="10"/>
      <c r="NYF52" s="10"/>
      <c r="NYG52" s="10"/>
      <c r="NYH52" s="10"/>
      <c r="NYI52" s="10"/>
      <c r="NYJ52" s="10"/>
      <c r="NYK52" s="10"/>
      <c r="NYL52" s="10"/>
      <c r="NYM52" s="10"/>
      <c r="NYN52" s="10"/>
      <c r="NYO52" s="10"/>
      <c r="NYP52" s="10"/>
      <c r="NYQ52" s="10"/>
      <c r="NYR52" s="10"/>
      <c r="NYS52" s="10"/>
      <c r="NYT52" s="10"/>
      <c r="NYU52" s="10"/>
      <c r="NYV52" s="10"/>
      <c r="NYW52" s="10"/>
      <c r="NYX52" s="10"/>
      <c r="NYY52" s="10"/>
      <c r="NYZ52" s="10"/>
      <c r="NZA52" s="10"/>
      <c r="NZB52" s="10"/>
      <c r="NZC52" s="10"/>
      <c r="NZD52" s="10"/>
      <c r="NZE52" s="10"/>
      <c r="NZF52" s="10"/>
      <c r="NZG52" s="10"/>
      <c r="NZH52" s="10"/>
      <c r="NZI52" s="10"/>
      <c r="NZJ52" s="10"/>
      <c r="NZK52" s="10"/>
      <c r="NZL52" s="10"/>
      <c r="NZM52" s="10"/>
      <c r="NZN52" s="10"/>
      <c r="NZO52" s="10"/>
      <c r="NZP52" s="10"/>
      <c r="NZQ52" s="10"/>
      <c r="NZR52" s="10"/>
      <c r="NZS52" s="10"/>
      <c r="NZT52" s="10"/>
      <c r="NZU52" s="10"/>
      <c r="NZV52" s="10"/>
      <c r="NZW52" s="10"/>
      <c r="NZX52" s="10"/>
      <c r="NZY52" s="10"/>
      <c r="NZZ52" s="10"/>
      <c r="OAA52" s="10"/>
      <c r="OAB52" s="10"/>
      <c r="OAC52" s="10"/>
      <c r="OAD52" s="10"/>
      <c r="OAE52" s="10"/>
      <c r="OAF52" s="10"/>
      <c r="OAG52" s="10"/>
      <c r="OAH52" s="10"/>
      <c r="OAI52" s="10"/>
      <c r="OAJ52" s="10"/>
      <c r="OAK52" s="10"/>
      <c r="OAL52" s="10"/>
      <c r="OAM52" s="10"/>
      <c r="OAN52" s="10"/>
      <c r="OAO52" s="10"/>
      <c r="OAP52" s="10"/>
      <c r="OAQ52" s="10"/>
      <c r="OAR52" s="10"/>
      <c r="OAS52" s="10"/>
      <c r="OAT52" s="10"/>
      <c r="OAU52" s="10"/>
      <c r="OAV52" s="10"/>
      <c r="OAW52" s="10"/>
      <c r="OAX52" s="10"/>
      <c r="OAY52" s="10"/>
      <c r="OAZ52" s="10"/>
      <c r="OBA52" s="10"/>
      <c r="OBB52" s="10"/>
      <c r="OBC52" s="10"/>
      <c r="OBD52" s="10"/>
      <c r="OBE52" s="10"/>
      <c r="OBF52" s="10"/>
      <c r="OBG52" s="10"/>
      <c r="OBH52" s="10"/>
      <c r="OBI52" s="10"/>
      <c r="OBJ52" s="10"/>
      <c r="OBK52" s="10"/>
      <c r="OBL52" s="10"/>
      <c r="OBM52" s="10"/>
      <c r="OBN52" s="10"/>
      <c r="OBO52" s="10"/>
      <c r="OBP52" s="10"/>
      <c r="OBQ52" s="10"/>
      <c r="OBR52" s="10"/>
      <c r="OBS52" s="10"/>
      <c r="OBT52" s="10"/>
      <c r="OBU52" s="10"/>
      <c r="OBV52" s="10"/>
      <c r="OBW52" s="10"/>
      <c r="OBX52" s="10"/>
      <c r="OBY52" s="10"/>
      <c r="OBZ52" s="10"/>
      <c r="OCA52" s="10"/>
      <c r="OCB52" s="10"/>
      <c r="OCC52" s="10"/>
      <c r="OCD52" s="10"/>
      <c r="OCE52" s="10"/>
      <c r="OCF52" s="10"/>
      <c r="OCG52" s="10"/>
      <c r="OCH52" s="10"/>
      <c r="OCI52" s="10"/>
      <c r="OCJ52" s="10"/>
      <c r="OCK52" s="10"/>
      <c r="OCL52" s="10"/>
      <c r="OCM52" s="10"/>
      <c r="OCN52" s="10"/>
      <c r="OCO52" s="10"/>
      <c r="OCP52" s="10"/>
      <c r="OCQ52" s="10"/>
      <c r="OCR52" s="10"/>
      <c r="OCS52" s="10"/>
      <c r="OCT52" s="10"/>
      <c r="OCU52" s="10"/>
      <c r="OCV52" s="10"/>
      <c r="OCW52" s="10"/>
      <c r="OCX52" s="10"/>
      <c r="OCY52" s="10"/>
      <c r="OCZ52" s="10"/>
      <c r="ODA52" s="10"/>
      <c r="ODB52" s="10"/>
      <c r="ODC52" s="10"/>
      <c r="ODD52" s="10"/>
      <c r="ODE52" s="10"/>
      <c r="ODF52" s="10"/>
      <c r="ODG52" s="10"/>
      <c r="ODH52" s="10"/>
      <c r="ODI52" s="10"/>
      <c r="ODJ52" s="10"/>
      <c r="ODK52" s="10"/>
      <c r="ODL52" s="10"/>
      <c r="ODM52" s="10"/>
      <c r="ODN52" s="10"/>
      <c r="ODO52" s="10"/>
      <c r="ODP52" s="10"/>
      <c r="ODQ52" s="10"/>
      <c r="ODR52" s="10"/>
      <c r="ODS52" s="10"/>
      <c r="ODT52" s="10"/>
      <c r="ODU52" s="10"/>
      <c r="ODV52" s="10"/>
      <c r="ODW52" s="10"/>
      <c r="ODX52" s="10"/>
      <c r="ODY52" s="10"/>
      <c r="ODZ52" s="10"/>
      <c r="OEA52" s="10"/>
      <c r="OEB52" s="10"/>
      <c r="OEC52" s="10"/>
      <c r="OED52" s="10"/>
      <c r="OEE52" s="10"/>
      <c r="OEF52" s="10"/>
      <c r="OEG52" s="10"/>
      <c r="OEH52" s="10"/>
      <c r="OEI52" s="10"/>
      <c r="OEJ52" s="10"/>
      <c r="OEK52" s="10"/>
      <c r="OEL52" s="10"/>
      <c r="OEM52" s="10"/>
      <c r="OEN52" s="10"/>
      <c r="OEO52" s="10"/>
      <c r="OEP52" s="10"/>
      <c r="OEQ52" s="10"/>
      <c r="OER52" s="10"/>
      <c r="OES52" s="10"/>
      <c r="OET52" s="10"/>
      <c r="OEU52" s="10"/>
      <c r="OEV52" s="10"/>
      <c r="OEW52" s="10"/>
      <c r="OEX52" s="10"/>
      <c r="OEY52" s="10"/>
      <c r="OEZ52" s="10"/>
      <c r="OFA52" s="10"/>
      <c r="OFB52" s="10"/>
      <c r="OFC52" s="10"/>
      <c r="OFD52" s="10"/>
      <c r="OFE52" s="10"/>
      <c r="OFF52" s="10"/>
      <c r="OFG52" s="10"/>
      <c r="OFH52" s="10"/>
      <c r="OFI52" s="10"/>
      <c r="OFJ52" s="10"/>
      <c r="OFK52" s="10"/>
      <c r="OFL52" s="10"/>
      <c r="OFM52" s="10"/>
      <c r="OFN52" s="10"/>
      <c r="OFO52" s="10"/>
      <c r="OFP52" s="10"/>
      <c r="OFQ52" s="10"/>
      <c r="OFR52" s="10"/>
      <c r="OFS52" s="10"/>
      <c r="OFT52" s="10"/>
      <c r="OFU52" s="10"/>
      <c r="OFV52" s="10"/>
      <c r="OFW52" s="10"/>
      <c r="OFX52" s="10"/>
      <c r="OFY52" s="10"/>
      <c r="OFZ52" s="10"/>
      <c r="OGA52" s="10"/>
      <c r="OGB52" s="10"/>
      <c r="OGC52" s="10"/>
      <c r="OGD52" s="10"/>
      <c r="OGE52" s="10"/>
      <c r="OGF52" s="10"/>
      <c r="OGG52" s="10"/>
      <c r="OGH52" s="10"/>
      <c r="OGI52" s="10"/>
      <c r="OGJ52" s="10"/>
      <c r="OGK52" s="10"/>
      <c r="OGL52" s="10"/>
      <c r="OGM52" s="10"/>
      <c r="OGN52" s="10"/>
      <c r="OGO52" s="10"/>
      <c r="OGP52" s="10"/>
      <c r="OGQ52" s="10"/>
      <c r="OGR52" s="10"/>
      <c r="OGS52" s="10"/>
      <c r="OGT52" s="10"/>
      <c r="OGU52" s="10"/>
      <c r="OGV52" s="10"/>
      <c r="OGW52" s="10"/>
      <c r="OGX52" s="10"/>
      <c r="OGY52" s="10"/>
      <c r="OGZ52" s="10"/>
      <c r="OHA52" s="10"/>
      <c r="OHB52" s="10"/>
      <c r="OHC52" s="10"/>
      <c r="OHD52" s="10"/>
      <c r="OHE52" s="10"/>
      <c r="OHF52" s="10"/>
      <c r="OHG52" s="10"/>
      <c r="OHH52" s="10"/>
      <c r="OHI52" s="10"/>
      <c r="OHJ52" s="10"/>
      <c r="OHK52" s="10"/>
      <c r="OHL52" s="10"/>
      <c r="OHM52" s="10"/>
      <c r="OHN52" s="10"/>
      <c r="OHO52" s="10"/>
      <c r="OHP52" s="10"/>
      <c r="OHQ52" s="10"/>
      <c r="OHR52" s="10"/>
      <c r="OHS52" s="10"/>
      <c r="OHT52" s="10"/>
      <c r="OHU52" s="10"/>
      <c r="OHV52" s="10"/>
      <c r="OHW52" s="10"/>
      <c r="OHX52" s="10"/>
      <c r="OHY52" s="10"/>
      <c r="OHZ52" s="10"/>
      <c r="OIA52" s="10"/>
      <c r="OIB52" s="10"/>
      <c r="OIC52" s="10"/>
      <c r="OID52" s="10"/>
      <c r="OIE52" s="10"/>
      <c r="OIF52" s="10"/>
      <c r="OIG52" s="10"/>
      <c r="OIH52" s="10"/>
      <c r="OII52" s="10"/>
      <c r="OIJ52" s="10"/>
      <c r="OIK52" s="10"/>
      <c r="OIL52" s="10"/>
      <c r="OIM52" s="10"/>
      <c r="OIN52" s="10"/>
      <c r="OIO52" s="10"/>
      <c r="OIP52" s="10"/>
      <c r="OIQ52" s="10"/>
      <c r="OIR52" s="10"/>
      <c r="OIS52" s="10"/>
      <c r="OIT52" s="10"/>
      <c r="OIU52" s="10"/>
      <c r="OIV52" s="10"/>
      <c r="OIW52" s="10"/>
      <c r="OIX52" s="10"/>
      <c r="OIY52" s="10"/>
      <c r="OIZ52" s="10"/>
      <c r="OJA52" s="10"/>
      <c r="OJB52" s="10"/>
      <c r="OJC52" s="10"/>
      <c r="OJD52" s="10"/>
      <c r="OJE52" s="10"/>
      <c r="OJF52" s="10"/>
      <c r="OJG52" s="10"/>
      <c r="OJH52" s="10"/>
      <c r="OJI52" s="10"/>
      <c r="OJJ52" s="10"/>
      <c r="OJK52" s="10"/>
      <c r="OJL52" s="10"/>
      <c r="OJM52" s="10"/>
      <c r="OJN52" s="10"/>
      <c r="OJO52" s="10"/>
      <c r="OJP52" s="10"/>
      <c r="OJQ52" s="10"/>
      <c r="OJR52" s="10"/>
      <c r="OJS52" s="10"/>
      <c r="OJT52" s="10"/>
      <c r="OJU52" s="10"/>
      <c r="OJV52" s="10"/>
      <c r="OJW52" s="10"/>
      <c r="OJX52" s="10"/>
      <c r="OJY52" s="10"/>
      <c r="OJZ52" s="10"/>
      <c r="OKA52" s="10"/>
      <c r="OKB52" s="10"/>
      <c r="OKC52" s="10"/>
      <c r="OKD52" s="10"/>
      <c r="OKE52" s="10"/>
      <c r="OKF52" s="10"/>
      <c r="OKG52" s="10"/>
      <c r="OKH52" s="10"/>
      <c r="OKI52" s="10"/>
      <c r="OKJ52" s="10"/>
      <c r="OKK52" s="10"/>
      <c r="OKL52" s="10"/>
      <c r="OKM52" s="10"/>
      <c r="OKN52" s="10"/>
      <c r="OKO52" s="10"/>
      <c r="OKP52" s="10"/>
      <c r="OKQ52" s="10"/>
      <c r="OKR52" s="10"/>
      <c r="OKS52" s="10"/>
      <c r="OKT52" s="10"/>
      <c r="OKU52" s="10"/>
      <c r="OKV52" s="10"/>
      <c r="OKW52" s="10"/>
      <c r="OKX52" s="10"/>
      <c r="OKY52" s="10"/>
      <c r="OKZ52" s="10"/>
      <c r="OLA52" s="10"/>
      <c r="OLB52" s="10"/>
      <c r="OLC52" s="10"/>
      <c r="OLD52" s="10"/>
      <c r="OLE52" s="10"/>
      <c r="OLF52" s="10"/>
      <c r="OLG52" s="10"/>
      <c r="OLH52" s="10"/>
      <c r="OLI52" s="10"/>
      <c r="OLJ52" s="10"/>
      <c r="OLK52" s="10"/>
      <c r="OLL52" s="10"/>
      <c r="OLM52" s="10"/>
      <c r="OLN52" s="10"/>
      <c r="OLO52" s="10"/>
      <c r="OLP52" s="10"/>
      <c r="OLQ52" s="10"/>
      <c r="OLR52" s="10"/>
      <c r="OLS52" s="10"/>
      <c r="OLT52" s="10"/>
      <c r="OLU52" s="10"/>
      <c r="OLV52" s="10"/>
      <c r="OLW52" s="10"/>
      <c r="OLX52" s="10"/>
      <c r="OLY52" s="10"/>
      <c r="OLZ52" s="10"/>
      <c r="OMA52" s="10"/>
      <c r="OMB52" s="10"/>
      <c r="OMC52" s="10"/>
      <c r="OMD52" s="10"/>
      <c r="OME52" s="10"/>
      <c r="OMF52" s="10"/>
      <c r="OMG52" s="10"/>
      <c r="OMH52" s="10"/>
      <c r="OMI52" s="10"/>
      <c r="OMJ52" s="10"/>
      <c r="OMK52" s="10"/>
      <c r="OML52" s="10"/>
      <c r="OMM52" s="10"/>
      <c r="OMN52" s="10"/>
      <c r="OMO52" s="10"/>
      <c r="OMP52" s="10"/>
      <c r="OMQ52" s="10"/>
      <c r="OMR52" s="10"/>
      <c r="OMS52" s="10"/>
      <c r="OMT52" s="10"/>
      <c r="OMU52" s="10"/>
      <c r="OMV52" s="10"/>
      <c r="OMW52" s="10"/>
      <c r="OMX52" s="10"/>
      <c r="OMY52" s="10"/>
      <c r="OMZ52" s="10"/>
      <c r="ONA52" s="10"/>
      <c r="ONB52" s="10"/>
      <c r="ONC52" s="10"/>
      <c r="OND52" s="10"/>
      <c r="ONE52" s="10"/>
      <c r="ONF52" s="10"/>
      <c r="ONG52" s="10"/>
      <c r="ONH52" s="10"/>
      <c r="ONI52" s="10"/>
      <c r="ONJ52" s="10"/>
      <c r="ONK52" s="10"/>
      <c r="ONL52" s="10"/>
      <c r="ONM52" s="10"/>
      <c r="ONN52" s="10"/>
      <c r="ONO52" s="10"/>
      <c r="ONP52" s="10"/>
      <c r="ONQ52" s="10"/>
      <c r="ONR52" s="10"/>
      <c r="ONS52" s="10"/>
      <c r="ONT52" s="10"/>
      <c r="ONU52" s="10"/>
      <c r="ONV52" s="10"/>
      <c r="ONW52" s="10"/>
      <c r="ONX52" s="10"/>
      <c r="ONY52" s="10"/>
      <c r="ONZ52" s="10"/>
      <c r="OOA52" s="10"/>
      <c r="OOB52" s="10"/>
      <c r="OOC52" s="10"/>
      <c r="OOD52" s="10"/>
      <c r="OOE52" s="10"/>
      <c r="OOF52" s="10"/>
      <c r="OOG52" s="10"/>
      <c r="OOH52" s="10"/>
      <c r="OOI52" s="10"/>
      <c r="OOJ52" s="10"/>
      <c r="OOK52" s="10"/>
      <c r="OOL52" s="10"/>
      <c r="OOM52" s="10"/>
      <c r="OON52" s="10"/>
      <c r="OOO52" s="10"/>
      <c r="OOP52" s="10"/>
      <c r="OOQ52" s="10"/>
      <c r="OOR52" s="10"/>
      <c r="OOS52" s="10"/>
      <c r="OOT52" s="10"/>
      <c r="OOU52" s="10"/>
      <c r="OOV52" s="10"/>
      <c r="OOW52" s="10"/>
      <c r="OOX52" s="10"/>
      <c r="OOY52" s="10"/>
      <c r="OOZ52" s="10"/>
      <c r="OPA52" s="10"/>
      <c r="OPB52" s="10"/>
      <c r="OPC52" s="10"/>
      <c r="OPD52" s="10"/>
      <c r="OPE52" s="10"/>
      <c r="OPF52" s="10"/>
      <c r="OPG52" s="10"/>
      <c r="OPH52" s="10"/>
      <c r="OPI52" s="10"/>
      <c r="OPJ52" s="10"/>
      <c r="OPK52" s="10"/>
      <c r="OPL52" s="10"/>
      <c r="OPM52" s="10"/>
      <c r="OPN52" s="10"/>
      <c r="OPO52" s="10"/>
      <c r="OPP52" s="10"/>
      <c r="OPQ52" s="10"/>
      <c r="OPR52" s="10"/>
      <c r="OPS52" s="10"/>
      <c r="OPT52" s="10"/>
      <c r="OPU52" s="10"/>
      <c r="OPV52" s="10"/>
      <c r="OPW52" s="10"/>
      <c r="OPX52" s="10"/>
      <c r="OPY52" s="10"/>
      <c r="OPZ52" s="10"/>
      <c r="OQA52" s="10"/>
      <c r="OQB52" s="10"/>
      <c r="OQC52" s="10"/>
      <c r="OQD52" s="10"/>
      <c r="OQE52" s="10"/>
      <c r="OQF52" s="10"/>
      <c r="OQG52" s="10"/>
      <c r="OQH52" s="10"/>
      <c r="OQI52" s="10"/>
      <c r="OQJ52" s="10"/>
      <c r="OQK52" s="10"/>
      <c r="OQL52" s="10"/>
      <c r="OQM52" s="10"/>
      <c r="OQN52" s="10"/>
      <c r="OQO52" s="10"/>
      <c r="OQP52" s="10"/>
      <c r="OQQ52" s="10"/>
      <c r="OQR52" s="10"/>
      <c r="OQS52" s="10"/>
      <c r="OQT52" s="10"/>
      <c r="OQU52" s="10"/>
      <c r="OQV52" s="10"/>
      <c r="OQW52" s="10"/>
      <c r="OQX52" s="10"/>
      <c r="OQY52" s="10"/>
      <c r="OQZ52" s="10"/>
      <c r="ORA52" s="10"/>
      <c r="ORB52" s="10"/>
      <c r="ORC52" s="10"/>
      <c r="ORD52" s="10"/>
      <c r="ORE52" s="10"/>
      <c r="ORF52" s="10"/>
      <c r="ORG52" s="10"/>
      <c r="ORH52" s="10"/>
      <c r="ORI52" s="10"/>
      <c r="ORJ52" s="10"/>
      <c r="ORK52" s="10"/>
      <c r="ORL52" s="10"/>
      <c r="ORM52" s="10"/>
      <c r="ORN52" s="10"/>
      <c r="ORO52" s="10"/>
      <c r="ORP52" s="10"/>
      <c r="ORQ52" s="10"/>
      <c r="ORR52" s="10"/>
      <c r="ORS52" s="10"/>
      <c r="ORT52" s="10"/>
      <c r="ORU52" s="10"/>
      <c r="ORV52" s="10"/>
      <c r="ORW52" s="10"/>
      <c r="ORX52" s="10"/>
      <c r="ORY52" s="10"/>
      <c r="ORZ52" s="10"/>
      <c r="OSA52" s="10"/>
      <c r="OSB52" s="10"/>
      <c r="OSC52" s="10"/>
      <c r="OSD52" s="10"/>
      <c r="OSE52" s="10"/>
      <c r="OSF52" s="10"/>
      <c r="OSG52" s="10"/>
      <c r="OSH52" s="10"/>
      <c r="OSI52" s="10"/>
      <c r="OSJ52" s="10"/>
      <c r="OSK52" s="10"/>
      <c r="OSL52" s="10"/>
      <c r="OSM52" s="10"/>
      <c r="OSN52" s="10"/>
      <c r="OSO52" s="10"/>
      <c r="OSP52" s="10"/>
      <c r="OSQ52" s="10"/>
      <c r="OSR52" s="10"/>
      <c r="OSS52" s="10"/>
      <c r="OST52" s="10"/>
      <c r="OSU52" s="10"/>
      <c r="OSV52" s="10"/>
      <c r="OSW52" s="10"/>
      <c r="OSX52" s="10"/>
      <c r="OSY52" s="10"/>
      <c r="OSZ52" s="10"/>
      <c r="OTA52" s="10"/>
      <c r="OTB52" s="10"/>
      <c r="OTC52" s="10"/>
      <c r="OTD52" s="10"/>
      <c r="OTE52" s="10"/>
      <c r="OTF52" s="10"/>
      <c r="OTG52" s="10"/>
      <c r="OTH52" s="10"/>
      <c r="OTI52" s="10"/>
      <c r="OTJ52" s="10"/>
      <c r="OTK52" s="10"/>
      <c r="OTL52" s="10"/>
      <c r="OTM52" s="10"/>
      <c r="OTN52" s="10"/>
      <c r="OTO52" s="10"/>
      <c r="OTP52" s="10"/>
      <c r="OTQ52" s="10"/>
      <c r="OTR52" s="10"/>
      <c r="OTS52" s="10"/>
      <c r="OTT52" s="10"/>
      <c r="OTU52" s="10"/>
      <c r="OTV52" s="10"/>
      <c r="OTW52" s="10"/>
      <c r="OTX52" s="10"/>
      <c r="OTY52" s="10"/>
      <c r="OTZ52" s="10"/>
      <c r="OUA52" s="10"/>
      <c r="OUB52" s="10"/>
      <c r="OUC52" s="10"/>
      <c r="OUD52" s="10"/>
      <c r="OUE52" s="10"/>
      <c r="OUF52" s="10"/>
      <c r="OUG52" s="10"/>
      <c r="OUH52" s="10"/>
      <c r="OUI52" s="10"/>
      <c r="OUJ52" s="10"/>
      <c r="OUK52" s="10"/>
      <c r="OUL52" s="10"/>
      <c r="OUM52" s="10"/>
      <c r="OUN52" s="10"/>
      <c r="OUO52" s="10"/>
      <c r="OUP52" s="10"/>
      <c r="OUQ52" s="10"/>
      <c r="OUR52" s="10"/>
      <c r="OUS52" s="10"/>
      <c r="OUT52" s="10"/>
      <c r="OUU52" s="10"/>
      <c r="OUV52" s="10"/>
      <c r="OUW52" s="10"/>
      <c r="OUX52" s="10"/>
      <c r="OUY52" s="10"/>
      <c r="OUZ52" s="10"/>
      <c r="OVA52" s="10"/>
      <c r="OVB52" s="10"/>
      <c r="OVC52" s="10"/>
      <c r="OVD52" s="10"/>
      <c r="OVE52" s="10"/>
      <c r="OVF52" s="10"/>
      <c r="OVG52" s="10"/>
      <c r="OVH52" s="10"/>
      <c r="OVI52" s="10"/>
      <c r="OVJ52" s="10"/>
      <c r="OVK52" s="10"/>
      <c r="OVL52" s="10"/>
      <c r="OVM52" s="10"/>
      <c r="OVN52" s="10"/>
      <c r="OVO52" s="10"/>
      <c r="OVP52" s="10"/>
      <c r="OVQ52" s="10"/>
      <c r="OVR52" s="10"/>
      <c r="OVS52" s="10"/>
      <c r="OVT52" s="10"/>
      <c r="OVU52" s="10"/>
      <c r="OVV52" s="10"/>
      <c r="OVW52" s="10"/>
      <c r="OVX52" s="10"/>
      <c r="OVY52" s="10"/>
      <c r="OVZ52" s="10"/>
      <c r="OWA52" s="10"/>
      <c r="OWB52" s="10"/>
      <c r="OWC52" s="10"/>
      <c r="OWD52" s="10"/>
      <c r="OWE52" s="10"/>
      <c r="OWF52" s="10"/>
      <c r="OWG52" s="10"/>
      <c r="OWH52" s="10"/>
      <c r="OWI52" s="10"/>
      <c r="OWJ52" s="10"/>
      <c r="OWK52" s="10"/>
      <c r="OWL52" s="10"/>
      <c r="OWM52" s="10"/>
      <c r="OWN52" s="10"/>
      <c r="OWO52" s="10"/>
      <c r="OWP52" s="10"/>
      <c r="OWQ52" s="10"/>
      <c r="OWR52" s="10"/>
      <c r="OWS52" s="10"/>
      <c r="OWT52" s="10"/>
      <c r="OWU52" s="10"/>
      <c r="OWV52" s="10"/>
      <c r="OWW52" s="10"/>
      <c r="OWX52" s="10"/>
      <c r="OWY52" s="10"/>
      <c r="OWZ52" s="10"/>
      <c r="OXA52" s="10"/>
      <c r="OXB52" s="10"/>
      <c r="OXC52" s="10"/>
      <c r="OXD52" s="10"/>
      <c r="OXE52" s="10"/>
      <c r="OXF52" s="10"/>
      <c r="OXG52" s="10"/>
      <c r="OXH52" s="10"/>
      <c r="OXI52" s="10"/>
      <c r="OXJ52" s="10"/>
      <c r="OXK52" s="10"/>
      <c r="OXL52" s="10"/>
      <c r="OXM52" s="10"/>
      <c r="OXN52" s="10"/>
      <c r="OXO52" s="10"/>
      <c r="OXP52" s="10"/>
      <c r="OXQ52" s="10"/>
      <c r="OXR52" s="10"/>
      <c r="OXS52" s="10"/>
      <c r="OXT52" s="10"/>
      <c r="OXU52" s="10"/>
      <c r="OXV52" s="10"/>
      <c r="OXW52" s="10"/>
      <c r="OXX52" s="10"/>
      <c r="OXY52" s="10"/>
      <c r="OXZ52" s="10"/>
      <c r="OYA52" s="10"/>
      <c r="OYB52" s="10"/>
      <c r="OYC52" s="10"/>
      <c r="OYD52" s="10"/>
      <c r="OYE52" s="10"/>
      <c r="OYF52" s="10"/>
      <c r="OYG52" s="10"/>
      <c r="OYH52" s="10"/>
      <c r="OYI52" s="10"/>
      <c r="OYJ52" s="10"/>
      <c r="OYK52" s="10"/>
      <c r="OYL52" s="10"/>
      <c r="OYM52" s="10"/>
      <c r="OYN52" s="10"/>
      <c r="OYO52" s="10"/>
      <c r="OYP52" s="10"/>
      <c r="OYQ52" s="10"/>
      <c r="OYR52" s="10"/>
      <c r="OYS52" s="10"/>
      <c r="OYT52" s="10"/>
      <c r="OYU52" s="10"/>
      <c r="OYV52" s="10"/>
      <c r="OYW52" s="10"/>
      <c r="OYX52" s="10"/>
      <c r="OYY52" s="10"/>
      <c r="OYZ52" s="10"/>
      <c r="OZA52" s="10"/>
      <c r="OZB52" s="10"/>
      <c r="OZC52" s="10"/>
      <c r="OZD52" s="10"/>
      <c r="OZE52" s="10"/>
      <c r="OZF52" s="10"/>
      <c r="OZG52" s="10"/>
      <c r="OZH52" s="10"/>
      <c r="OZI52" s="10"/>
      <c r="OZJ52" s="10"/>
      <c r="OZK52" s="10"/>
      <c r="OZL52" s="10"/>
      <c r="OZM52" s="10"/>
      <c r="OZN52" s="10"/>
      <c r="OZO52" s="10"/>
      <c r="OZP52" s="10"/>
      <c r="OZQ52" s="10"/>
      <c r="OZR52" s="10"/>
      <c r="OZS52" s="10"/>
      <c r="OZT52" s="10"/>
      <c r="OZU52" s="10"/>
      <c r="OZV52" s="10"/>
      <c r="OZW52" s="10"/>
      <c r="OZX52" s="10"/>
      <c r="OZY52" s="10"/>
      <c r="OZZ52" s="10"/>
      <c r="PAA52" s="10"/>
      <c r="PAB52" s="10"/>
      <c r="PAC52" s="10"/>
      <c r="PAD52" s="10"/>
      <c r="PAE52" s="10"/>
      <c r="PAF52" s="10"/>
      <c r="PAG52" s="10"/>
      <c r="PAH52" s="10"/>
      <c r="PAI52" s="10"/>
      <c r="PAJ52" s="10"/>
      <c r="PAK52" s="10"/>
      <c r="PAL52" s="10"/>
      <c r="PAM52" s="10"/>
      <c r="PAN52" s="10"/>
      <c r="PAO52" s="10"/>
      <c r="PAP52" s="10"/>
      <c r="PAQ52" s="10"/>
      <c r="PAR52" s="10"/>
      <c r="PAS52" s="10"/>
      <c r="PAT52" s="10"/>
      <c r="PAU52" s="10"/>
      <c r="PAV52" s="10"/>
      <c r="PAW52" s="10"/>
      <c r="PAX52" s="10"/>
      <c r="PAY52" s="10"/>
      <c r="PAZ52" s="10"/>
      <c r="PBA52" s="10"/>
      <c r="PBB52" s="10"/>
      <c r="PBC52" s="10"/>
      <c r="PBD52" s="10"/>
      <c r="PBE52" s="10"/>
      <c r="PBF52" s="10"/>
      <c r="PBG52" s="10"/>
      <c r="PBH52" s="10"/>
      <c r="PBI52" s="10"/>
      <c r="PBJ52" s="10"/>
      <c r="PBK52" s="10"/>
      <c r="PBL52" s="10"/>
      <c r="PBM52" s="10"/>
      <c r="PBN52" s="10"/>
      <c r="PBO52" s="10"/>
      <c r="PBP52" s="10"/>
      <c r="PBQ52" s="10"/>
      <c r="PBR52" s="10"/>
      <c r="PBS52" s="10"/>
      <c r="PBT52" s="10"/>
      <c r="PBU52" s="10"/>
      <c r="PBV52" s="10"/>
      <c r="PBW52" s="10"/>
      <c r="PBX52" s="10"/>
      <c r="PBY52" s="10"/>
      <c r="PBZ52" s="10"/>
      <c r="PCA52" s="10"/>
      <c r="PCB52" s="10"/>
      <c r="PCC52" s="10"/>
      <c r="PCD52" s="10"/>
      <c r="PCE52" s="10"/>
      <c r="PCF52" s="10"/>
      <c r="PCG52" s="10"/>
      <c r="PCH52" s="10"/>
      <c r="PCI52" s="10"/>
      <c r="PCJ52" s="10"/>
      <c r="PCK52" s="10"/>
      <c r="PCL52" s="10"/>
      <c r="PCM52" s="10"/>
      <c r="PCN52" s="10"/>
      <c r="PCO52" s="10"/>
      <c r="PCP52" s="10"/>
      <c r="PCQ52" s="10"/>
      <c r="PCR52" s="10"/>
      <c r="PCS52" s="10"/>
      <c r="PCT52" s="10"/>
      <c r="PCU52" s="10"/>
      <c r="PCV52" s="10"/>
      <c r="PCW52" s="10"/>
      <c r="PCX52" s="10"/>
      <c r="PCY52" s="10"/>
      <c r="PCZ52" s="10"/>
      <c r="PDA52" s="10"/>
      <c r="PDB52" s="10"/>
      <c r="PDC52" s="10"/>
      <c r="PDD52" s="10"/>
      <c r="PDE52" s="10"/>
      <c r="PDF52" s="10"/>
      <c r="PDG52" s="10"/>
      <c r="PDH52" s="10"/>
      <c r="PDI52" s="10"/>
      <c r="PDJ52" s="10"/>
      <c r="PDK52" s="10"/>
      <c r="PDL52" s="10"/>
      <c r="PDM52" s="10"/>
      <c r="PDN52" s="10"/>
      <c r="PDO52" s="10"/>
      <c r="PDP52" s="10"/>
      <c r="PDQ52" s="10"/>
      <c r="PDR52" s="10"/>
      <c r="PDS52" s="10"/>
      <c r="PDT52" s="10"/>
      <c r="PDU52" s="10"/>
      <c r="PDV52" s="10"/>
      <c r="PDW52" s="10"/>
      <c r="PDX52" s="10"/>
      <c r="PDY52" s="10"/>
      <c r="PDZ52" s="10"/>
      <c r="PEA52" s="10"/>
      <c r="PEB52" s="10"/>
      <c r="PEC52" s="10"/>
      <c r="PED52" s="10"/>
      <c r="PEE52" s="10"/>
      <c r="PEF52" s="10"/>
      <c r="PEG52" s="10"/>
      <c r="PEH52" s="10"/>
      <c r="PEI52" s="10"/>
      <c r="PEJ52" s="10"/>
      <c r="PEK52" s="10"/>
      <c r="PEL52" s="10"/>
      <c r="PEM52" s="10"/>
      <c r="PEN52" s="10"/>
      <c r="PEO52" s="10"/>
      <c r="PEP52" s="10"/>
      <c r="PEQ52" s="10"/>
      <c r="PER52" s="10"/>
      <c r="PES52" s="10"/>
      <c r="PET52" s="10"/>
      <c r="PEU52" s="10"/>
      <c r="PEV52" s="10"/>
      <c r="PEW52" s="10"/>
      <c r="PEX52" s="10"/>
      <c r="PEY52" s="10"/>
      <c r="PEZ52" s="10"/>
      <c r="PFA52" s="10"/>
      <c r="PFB52" s="10"/>
      <c r="PFC52" s="10"/>
      <c r="PFD52" s="10"/>
      <c r="PFE52" s="10"/>
      <c r="PFF52" s="10"/>
      <c r="PFG52" s="10"/>
      <c r="PFH52" s="10"/>
      <c r="PFI52" s="10"/>
      <c r="PFJ52" s="10"/>
      <c r="PFK52" s="10"/>
      <c r="PFL52" s="10"/>
      <c r="PFM52" s="10"/>
      <c r="PFN52" s="10"/>
      <c r="PFO52" s="10"/>
      <c r="PFP52" s="10"/>
      <c r="PFQ52" s="10"/>
      <c r="PFR52" s="10"/>
      <c r="PFS52" s="10"/>
      <c r="PFT52" s="10"/>
      <c r="PFU52" s="10"/>
      <c r="PFV52" s="10"/>
      <c r="PFW52" s="10"/>
      <c r="PFX52" s="10"/>
      <c r="PFY52" s="10"/>
      <c r="PFZ52" s="10"/>
      <c r="PGA52" s="10"/>
      <c r="PGB52" s="10"/>
      <c r="PGC52" s="10"/>
      <c r="PGD52" s="10"/>
      <c r="PGE52" s="10"/>
      <c r="PGF52" s="10"/>
      <c r="PGG52" s="10"/>
      <c r="PGH52" s="10"/>
      <c r="PGI52" s="10"/>
      <c r="PGJ52" s="10"/>
      <c r="PGK52" s="10"/>
      <c r="PGL52" s="10"/>
      <c r="PGM52" s="10"/>
      <c r="PGN52" s="10"/>
      <c r="PGO52" s="10"/>
      <c r="PGP52" s="10"/>
      <c r="PGQ52" s="10"/>
      <c r="PGR52" s="10"/>
      <c r="PGS52" s="10"/>
      <c r="PGT52" s="10"/>
      <c r="PGU52" s="10"/>
      <c r="PGV52" s="10"/>
      <c r="PGW52" s="10"/>
      <c r="PGX52" s="10"/>
      <c r="PGY52" s="10"/>
      <c r="PGZ52" s="10"/>
      <c r="PHA52" s="10"/>
      <c r="PHB52" s="10"/>
      <c r="PHC52" s="10"/>
      <c r="PHD52" s="10"/>
      <c r="PHE52" s="10"/>
      <c r="PHF52" s="10"/>
      <c r="PHG52" s="10"/>
      <c r="PHH52" s="10"/>
      <c r="PHI52" s="10"/>
      <c r="PHJ52" s="10"/>
      <c r="PHK52" s="10"/>
      <c r="PHL52" s="10"/>
      <c r="PHM52" s="10"/>
      <c r="PHN52" s="10"/>
      <c r="PHO52" s="10"/>
      <c r="PHP52" s="10"/>
      <c r="PHQ52" s="10"/>
      <c r="PHR52" s="10"/>
      <c r="PHS52" s="10"/>
      <c r="PHT52" s="10"/>
      <c r="PHU52" s="10"/>
      <c r="PHV52" s="10"/>
      <c r="PHW52" s="10"/>
      <c r="PHX52" s="10"/>
      <c r="PHY52" s="10"/>
      <c r="PHZ52" s="10"/>
      <c r="PIA52" s="10"/>
      <c r="PIB52" s="10"/>
      <c r="PIC52" s="10"/>
      <c r="PID52" s="10"/>
      <c r="PIE52" s="10"/>
      <c r="PIF52" s="10"/>
      <c r="PIG52" s="10"/>
      <c r="PIH52" s="10"/>
      <c r="PII52" s="10"/>
      <c r="PIJ52" s="10"/>
      <c r="PIK52" s="10"/>
      <c r="PIL52" s="10"/>
      <c r="PIM52" s="10"/>
      <c r="PIN52" s="10"/>
      <c r="PIO52" s="10"/>
      <c r="PIP52" s="10"/>
      <c r="PIQ52" s="10"/>
      <c r="PIR52" s="10"/>
      <c r="PIS52" s="10"/>
      <c r="PIT52" s="10"/>
      <c r="PIU52" s="10"/>
      <c r="PIV52" s="10"/>
      <c r="PIW52" s="10"/>
      <c r="PIX52" s="10"/>
      <c r="PIY52" s="10"/>
      <c r="PIZ52" s="10"/>
      <c r="PJA52" s="10"/>
      <c r="PJB52" s="10"/>
      <c r="PJC52" s="10"/>
      <c r="PJD52" s="10"/>
      <c r="PJE52" s="10"/>
      <c r="PJF52" s="10"/>
      <c r="PJG52" s="10"/>
      <c r="PJH52" s="10"/>
      <c r="PJI52" s="10"/>
      <c r="PJJ52" s="10"/>
      <c r="PJK52" s="10"/>
      <c r="PJL52" s="10"/>
      <c r="PJM52" s="10"/>
      <c r="PJN52" s="10"/>
      <c r="PJO52" s="10"/>
      <c r="PJP52" s="10"/>
      <c r="PJQ52" s="10"/>
      <c r="PJR52" s="10"/>
      <c r="PJS52" s="10"/>
      <c r="PJT52" s="10"/>
      <c r="PJU52" s="10"/>
      <c r="PJV52" s="10"/>
      <c r="PJW52" s="10"/>
      <c r="PJX52" s="10"/>
      <c r="PJY52" s="10"/>
      <c r="PJZ52" s="10"/>
      <c r="PKA52" s="10"/>
      <c r="PKB52" s="10"/>
      <c r="PKC52" s="10"/>
      <c r="PKD52" s="10"/>
      <c r="PKE52" s="10"/>
      <c r="PKF52" s="10"/>
      <c r="PKG52" s="10"/>
      <c r="PKH52" s="10"/>
      <c r="PKI52" s="10"/>
      <c r="PKJ52" s="10"/>
      <c r="PKK52" s="10"/>
      <c r="PKL52" s="10"/>
      <c r="PKM52" s="10"/>
      <c r="PKN52" s="10"/>
      <c r="PKO52" s="10"/>
      <c r="PKP52" s="10"/>
      <c r="PKQ52" s="10"/>
      <c r="PKR52" s="10"/>
      <c r="PKS52" s="10"/>
      <c r="PKT52" s="10"/>
      <c r="PKU52" s="10"/>
      <c r="PKV52" s="10"/>
      <c r="PKW52" s="10"/>
      <c r="PKX52" s="10"/>
      <c r="PKY52" s="10"/>
      <c r="PKZ52" s="10"/>
      <c r="PLA52" s="10"/>
      <c r="PLB52" s="10"/>
      <c r="PLC52" s="10"/>
      <c r="PLD52" s="10"/>
      <c r="PLE52" s="10"/>
      <c r="PLF52" s="10"/>
      <c r="PLG52" s="10"/>
      <c r="PLH52" s="10"/>
      <c r="PLI52" s="10"/>
      <c r="PLJ52" s="10"/>
      <c r="PLK52" s="10"/>
      <c r="PLL52" s="10"/>
      <c r="PLM52" s="10"/>
      <c r="PLN52" s="10"/>
      <c r="PLO52" s="10"/>
      <c r="PLP52" s="10"/>
      <c r="PLQ52" s="10"/>
      <c r="PLR52" s="10"/>
      <c r="PLS52" s="10"/>
      <c r="PLT52" s="10"/>
      <c r="PLU52" s="10"/>
      <c r="PLV52" s="10"/>
      <c r="PLW52" s="10"/>
      <c r="PLX52" s="10"/>
      <c r="PLY52" s="10"/>
      <c r="PLZ52" s="10"/>
      <c r="PMA52" s="10"/>
      <c r="PMB52" s="10"/>
      <c r="PMC52" s="10"/>
      <c r="PMD52" s="10"/>
      <c r="PME52" s="10"/>
      <c r="PMF52" s="10"/>
      <c r="PMG52" s="10"/>
      <c r="PMH52" s="10"/>
      <c r="PMI52" s="10"/>
      <c r="PMJ52" s="10"/>
      <c r="PMK52" s="10"/>
      <c r="PML52" s="10"/>
      <c r="PMM52" s="10"/>
      <c r="PMN52" s="10"/>
      <c r="PMO52" s="10"/>
      <c r="PMP52" s="10"/>
      <c r="PMQ52" s="10"/>
      <c r="PMR52" s="10"/>
      <c r="PMS52" s="10"/>
      <c r="PMT52" s="10"/>
      <c r="PMU52" s="10"/>
      <c r="PMV52" s="10"/>
      <c r="PMW52" s="10"/>
      <c r="PMX52" s="10"/>
      <c r="PMY52" s="10"/>
      <c r="PMZ52" s="10"/>
      <c r="PNA52" s="10"/>
      <c r="PNB52" s="10"/>
      <c r="PNC52" s="10"/>
      <c r="PND52" s="10"/>
      <c r="PNE52" s="10"/>
      <c r="PNF52" s="10"/>
      <c r="PNG52" s="10"/>
      <c r="PNH52" s="10"/>
      <c r="PNI52" s="10"/>
      <c r="PNJ52" s="10"/>
      <c r="PNK52" s="10"/>
      <c r="PNL52" s="10"/>
      <c r="PNM52" s="10"/>
      <c r="PNN52" s="10"/>
      <c r="PNO52" s="10"/>
      <c r="PNP52" s="10"/>
      <c r="PNQ52" s="10"/>
      <c r="PNR52" s="10"/>
      <c r="PNS52" s="10"/>
      <c r="PNT52" s="10"/>
      <c r="PNU52" s="10"/>
      <c r="PNV52" s="10"/>
      <c r="PNW52" s="10"/>
      <c r="PNX52" s="10"/>
      <c r="PNY52" s="10"/>
      <c r="PNZ52" s="10"/>
      <c r="POA52" s="10"/>
      <c r="POB52" s="10"/>
      <c r="POC52" s="10"/>
      <c r="POD52" s="10"/>
      <c r="POE52" s="10"/>
      <c r="POF52" s="10"/>
      <c r="POG52" s="10"/>
      <c r="POH52" s="10"/>
      <c r="POI52" s="10"/>
      <c r="POJ52" s="10"/>
      <c r="POK52" s="10"/>
      <c r="POL52" s="10"/>
      <c r="POM52" s="10"/>
      <c r="PON52" s="10"/>
      <c r="POO52" s="10"/>
      <c r="POP52" s="10"/>
      <c r="POQ52" s="10"/>
      <c r="POR52" s="10"/>
      <c r="POS52" s="10"/>
      <c r="POT52" s="10"/>
      <c r="POU52" s="10"/>
      <c r="POV52" s="10"/>
      <c r="POW52" s="10"/>
      <c r="POX52" s="10"/>
      <c r="POY52" s="10"/>
      <c r="POZ52" s="10"/>
      <c r="PPA52" s="10"/>
      <c r="PPB52" s="10"/>
      <c r="PPC52" s="10"/>
      <c r="PPD52" s="10"/>
      <c r="PPE52" s="10"/>
      <c r="PPF52" s="10"/>
      <c r="PPG52" s="10"/>
      <c r="PPH52" s="10"/>
      <c r="PPI52" s="10"/>
      <c r="PPJ52" s="10"/>
      <c r="PPK52" s="10"/>
      <c r="PPL52" s="10"/>
      <c r="PPM52" s="10"/>
      <c r="PPN52" s="10"/>
      <c r="PPO52" s="10"/>
      <c r="PPP52" s="10"/>
      <c r="PPQ52" s="10"/>
      <c r="PPR52" s="10"/>
      <c r="PPS52" s="10"/>
      <c r="PPT52" s="10"/>
      <c r="PPU52" s="10"/>
      <c r="PPV52" s="10"/>
      <c r="PPW52" s="10"/>
      <c r="PPX52" s="10"/>
      <c r="PPY52" s="10"/>
      <c r="PPZ52" s="10"/>
      <c r="PQA52" s="10"/>
      <c r="PQB52" s="10"/>
      <c r="PQC52" s="10"/>
      <c r="PQD52" s="10"/>
      <c r="PQE52" s="10"/>
      <c r="PQF52" s="10"/>
      <c r="PQG52" s="10"/>
      <c r="PQH52" s="10"/>
      <c r="PQI52" s="10"/>
      <c r="PQJ52" s="10"/>
      <c r="PQK52" s="10"/>
      <c r="PQL52" s="10"/>
      <c r="PQM52" s="10"/>
      <c r="PQN52" s="10"/>
      <c r="PQO52" s="10"/>
      <c r="PQP52" s="10"/>
      <c r="PQQ52" s="10"/>
      <c r="PQR52" s="10"/>
      <c r="PQS52" s="10"/>
      <c r="PQT52" s="10"/>
      <c r="PQU52" s="10"/>
      <c r="PQV52" s="10"/>
      <c r="PQW52" s="10"/>
      <c r="PQX52" s="10"/>
      <c r="PQY52" s="10"/>
      <c r="PQZ52" s="10"/>
      <c r="PRA52" s="10"/>
      <c r="PRB52" s="10"/>
      <c r="PRC52" s="10"/>
      <c r="PRD52" s="10"/>
      <c r="PRE52" s="10"/>
      <c r="PRF52" s="10"/>
      <c r="PRG52" s="10"/>
      <c r="PRH52" s="10"/>
      <c r="PRI52" s="10"/>
      <c r="PRJ52" s="10"/>
      <c r="PRK52" s="10"/>
      <c r="PRL52" s="10"/>
      <c r="PRM52" s="10"/>
      <c r="PRN52" s="10"/>
      <c r="PRO52" s="10"/>
      <c r="PRP52" s="10"/>
      <c r="PRQ52" s="10"/>
      <c r="PRR52" s="10"/>
      <c r="PRS52" s="10"/>
      <c r="PRT52" s="10"/>
      <c r="PRU52" s="10"/>
      <c r="PRV52" s="10"/>
      <c r="PRW52" s="10"/>
      <c r="PRX52" s="10"/>
      <c r="PRY52" s="10"/>
      <c r="PRZ52" s="10"/>
      <c r="PSA52" s="10"/>
      <c r="PSB52" s="10"/>
      <c r="PSC52" s="10"/>
      <c r="PSD52" s="10"/>
      <c r="PSE52" s="10"/>
      <c r="PSF52" s="10"/>
      <c r="PSG52" s="10"/>
      <c r="PSH52" s="10"/>
      <c r="PSI52" s="10"/>
      <c r="PSJ52" s="10"/>
      <c r="PSK52" s="10"/>
      <c r="PSL52" s="10"/>
      <c r="PSM52" s="10"/>
      <c r="PSN52" s="10"/>
      <c r="PSO52" s="10"/>
      <c r="PSP52" s="10"/>
      <c r="PSQ52" s="10"/>
      <c r="PSR52" s="10"/>
      <c r="PSS52" s="10"/>
      <c r="PST52" s="10"/>
      <c r="PSU52" s="10"/>
      <c r="PSV52" s="10"/>
      <c r="PSW52" s="10"/>
      <c r="PSX52" s="10"/>
      <c r="PSY52" s="10"/>
      <c r="PSZ52" s="10"/>
      <c r="PTA52" s="10"/>
      <c r="PTB52" s="10"/>
      <c r="PTC52" s="10"/>
      <c r="PTD52" s="10"/>
      <c r="PTE52" s="10"/>
      <c r="PTF52" s="10"/>
      <c r="PTG52" s="10"/>
      <c r="PTH52" s="10"/>
      <c r="PTI52" s="10"/>
      <c r="PTJ52" s="10"/>
      <c r="PTK52" s="10"/>
      <c r="PTL52" s="10"/>
      <c r="PTM52" s="10"/>
      <c r="PTN52" s="10"/>
      <c r="PTO52" s="10"/>
      <c r="PTP52" s="10"/>
      <c r="PTQ52" s="10"/>
      <c r="PTR52" s="10"/>
      <c r="PTS52" s="10"/>
      <c r="PTT52" s="10"/>
      <c r="PTU52" s="10"/>
      <c r="PTV52" s="10"/>
      <c r="PTW52" s="10"/>
      <c r="PTX52" s="10"/>
      <c r="PTY52" s="10"/>
      <c r="PTZ52" s="10"/>
      <c r="PUA52" s="10"/>
      <c r="PUB52" s="10"/>
      <c r="PUC52" s="10"/>
      <c r="PUD52" s="10"/>
      <c r="PUE52" s="10"/>
      <c r="PUF52" s="10"/>
      <c r="PUG52" s="10"/>
      <c r="PUH52" s="10"/>
      <c r="PUI52" s="10"/>
      <c r="PUJ52" s="10"/>
      <c r="PUK52" s="10"/>
      <c r="PUL52" s="10"/>
      <c r="PUM52" s="10"/>
      <c r="PUN52" s="10"/>
      <c r="PUO52" s="10"/>
      <c r="PUP52" s="10"/>
      <c r="PUQ52" s="10"/>
      <c r="PUR52" s="10"/>
      <c r="PUS52" s="10"/>
      <c r="PUT52" s="10"/>
      <c r="PUU52" s="10"/>
      <c r="PUV52" s="10"/>
      <c r="PUW52" s="10"/>
      <c r="PUX52" s="10"/>
      <c r="PUY52" s="10"/>
      <c r="PUZ52" s="10"/>
      <c r="PVA52" s="10"/>
      <c r="PVB52" s="10"/>
      <c r="PVC52" s="10"/>
      <c r="PVD52" s="10"/>
      <c r="PVE52" s="10"/>
      <c r="PVF52" s="10"/>
      <c r="PVG52" s="10"/>
      <c r="PVH52" s="10"/>
      <c r="PVI52" s="10"/>
      <c r="PVJ52" s="10"/>
      <c r="PVK52" s="10"/>
      <c r="PVL52" s="10"/>
      <c r="PVM52" s="10"/>
      <c r="PVN52" s="10"/>
      <c r="PVO52" s="10"/>
      <c r="PVP52" s="10"/>
      <c r="PVQ52" s="10"/>
      <c r="PVR52" s="10"/>
      <c r="PVS52" s="10"/>
      <c r="PVT52" s="10"/>
      <c r="PVU52" s="10"/>
      <c r="PVV52" s="10"/>
      <c r="PVW52" s="10"/>
      <c r="PVX52" s="10"/>
      <c r="PVY52" s="10"/>
      <c r="PVZ52" s="10"/>
      <c r="PWA52" s="10"/>
      <c r="PWB52" s="10"/>
      <c r="PWC52" s="10"/>
      <c r="PWD52" s="10"/>
      <c r="PWE52" s="10"/>
      <c r="PWF52" s="10"/>
      <c r="PWG52" s="10"/>
      <c r="PWH52" s="10"/>
      <c r="PWI52" s="10"/>
      <c r="PWJ52" s="10"/>
      <c r="PWK52" s="10"/>
      <c r="PWL52" s="10"/>
      <c r="PWM52" s="10"/>
      <c r="PWN52" s="10"/>
      <c r="PWO52" s="10"/>
      <c r="PWP52" s="10"/>
      <c r="PWQ52" s="10"/>
      <c r="PWR52" s="10"/>
      <c r="PWS52" s="10"/>
      <c r="PWT52" s="10"/>
      <c r="PWU52" s="10"/>
      <c r="PWV52" s="10"/>
      <c r="PWW52" s="10"/>
      <c r="PWX52" s="10"/>
      <c r="PWY52" s="10"/>
      <c r="PWZ52" s="10"/>
      <c r="PXA52" s="10"/>
      <c r="PXB52" s="10"/>
      <c r="PXC52" s="10"/>
      <c r="PXD52" s="10"/>
      <c r="PXE52" s="10"/>
      <c r="PXF52" s="10"/>
      <c r="PXG52" s="10"/>
      <c r="PXH52" s="10"/>
      <c r="PXI52" s="10"/>
      <c r="PXJ52" s="10"/>
      <c r="PXK52" s="10"/>
      <c r="PXL52" s="10"/>
      <c r="PXM52" s="10"/>
      <c r="PXN52" s="10"/>
      <c r="PXO52" s="10"/>
      <c r="PXP52" s="10"/>
      <c r="PXQ52" s="10"/>
      <c r="PXR52" s="10"/>
      <c r="PXS52" s="10"/>
      <c r="PXT52" s="10"/>
      <c r="PXU52" s="10"/>
      <c r="PXV52" s="10"/>
      <c r="PXW52" s="10"/>
      <c r="PXX52" s="10"/>
      <c r="PXY52" s="10"/>
      <c r="PXZ52" s="10"/>
      <c r="PYA52" s="10"/>
      <c r="PYB52" s="10"/>
      <c r="PYC52" s="10"/>
      <c r="PYD52" s="10"/>
      <c r="PYE52" s="10"/>
      <c r="PYF52" s="10"/>
      <c r="PYG52" s="10"/>
      <c r="PYH52" s="10"/>
      <c r="PYI52" s="10"/>
      <c r="PYJ52" s="10"/>
      <c r="PYK52" s="10"/>
      <c r="PYL52" s="10"/>
      <c r="PYM52" s="10"/>
      <c r="PYN52" s="10"/>
      <c r="PYO52" s="10"/>
      <c r="PYP52" s="10"/>
      <c r="PYQ52" s="10"/>
      <c r="PYR52" s="10"/>
      <c r="PYS52" s="10"/>
      <c r="PYT52" s="10"/>
      <c r="PYU52" s="10"/>
      <c r="PYV52" s="10"/>
      <c r="PYW52" s="10"/>
      <c r="PYX52" s="10"/>
      <c r="PYY52" s="10"/>
      <c r="PYZ52" s="10"/>
      <c r="PZA52" s="10"/>
      <c r="PZB52" s="10"/>
      <c r="PZC52" s="10"/>
      <c r="PZD52" s="10"/>
      <c r="PZE52" s="10"/>
      <c r="PZF52" s="10"/>
      <c r="PZG52" s="10"/>
      <c r="PZH52" s="10"/>
      <c r="PZI52" s="10"/>
      <c r="PZJ52" s="10"/>
      <c r="PZK52" s="10"/>
      <c r="PZL52" s="10"/>
      <c r="PZM52" s="10"/>
      <c r="PZN52" s="10"/>
      <c r="PZO52" s="10"/>
      <c r="PZP52" s="10"/>
      <c r="PZQ52" s="10"/>
      <c r="PZR52" s="10"/>
      <c r="PZS52" s="10"/>
      <c r="PZT52" s="10"/>
      <c r="PZU52" s="10"/>
      <c r="PZV52" s="10"/>
      <c r="PZW52" s="10"/>
      <c r="PZX52" s="10"/>
      <c r="PZY52" s="10"/>
      <c r="PZZ52" s="10"/>
      <c r="QAA52" s="10"/>
      <c r="QAB52" s="10"/>
      <c r="QAC52" s="10"/>
      <c r="QAD52" s="10"/>
      <c r="QAE52" s="10"/>
      <c r="QAF52" s="10"/>
      <c r="QAG52" s="10"/>
      <c r="QAH52" s="10"/>
      <c r="QAI52" s="10"/>
      <c r="QAJ52" s="10"/>
      <c r="QAK52" s="10"/>
      <c r="QAL52" s="10"/>
      <c r="QAM52" s="10"/>
      <c r="QAN52" s="10"/>
      <c r="QAO52" s="10"/>
      <c r="QAP52" s="10"/>
      <c r="QAQ52" s="10"/>
      <c r="QAR52" s="10"/>
      <c r="QAS52" s="10"/>
      <c r="QAT52" s="10"/>
      <c r="QAU52" s="10"/>
      <c r="QAV52" s="10"/>
      <c r="QAW52" s="10"/>
      <c r="QAX52" s="10"/>
      <c r="QAY52" s="10"/>
      <c r="QAZ52" s="10"/>
      <c r="QBA52" s="10"/>
      <c r="QBB52" s="10"/>
      <c r="QBC52" s="10"/>
      <c r="QBD52" s="10"/>
      <c r="QBE52" s="10"/>
      <c r="QBF52" s="10"/>
      <c r="QBG52" s="10"/>
      <c r="QBH52" s="10"/>
      <c r="QBI52" s="10"/>
      <c r="QBJ52" s="10"/>
      <c r="QBK52" s="10"/>
      <c r="QBL52" s="10"/>
      <c r="QBM52" s="10"/>
      <c r="QBN52" s="10"/>
      <c r="QBO52" s="10"/>
      <c r="QBP52" s="10"/>
      <c r="QBQ52" s="10"/>
      <c r="QBR52" s="10"/>
      <c r="QBS52" s="10"/>
      <c r="QBT52" s="10"/>
      <c r="QBU52" s="10"/>
      <c r="QBV52" s="10"/>
      <c r="QBW52" s="10"/>
      <c r="QBX52" s="10"/>
      <c r="QBY52" s="10"/>
      <c r="QBZ52" s="10"/>
      <c r="QCA52" s="10"/>
      <c r="QCB52" s="10"/>
      <c r="QCC52" s="10"/>
      <c r="QCD52" s="10"/>
      <c r="QCE52" s="10"/>
      <c r="QCF52" s="10"/>
      <c r="QCG52" s="10"/>
      <c r="QCH52" s="10"/>
      <c r="QCI52" s="10"/>
      <c r="QCJ52" s="10"/>
      <c r="QCK52" s="10"/>
      <c r="QCL52" s="10"/>
      <c r="QCM52" s="10"/>
      <c r="QCN52" s="10"/>
      <c r="QCO52" s="10"/>
      <c r="QCP52" s="10"/>
      <c r="QCQ52" s="10"/>
      <c r="QCR52" s="10"/>
      <c r="QCS52" s="10"/>
      <c r="QCT52" s="10"/>
      <c r="QCU52" s="10"/>
      <c r="QCV52" s="10"/>
      <c r="QCW52" s="10"/>
      <c r="QCX52" s="10"/>
      <c r="QCY52" s="10"/>
      <c r="QCZ52" s="10"/>
      <c r="QDA52" s="10"/>
      <c r="QDB52" s="10"/>
      <c r="QDC52" s="10"/>
      <c r="QDD52" s="10"/>
      <c r="QDE52" s="10"/>
      <c r="QDF52" s="10"/>
      <c r="QDG52" s="10"/>
      <c r="QDH52" s="10"/>
      <c r="QDI52" s="10"/>
      <c r="QDJ52" s="10"/>
      <c r="QDK52" s="10"/>
      <c r="QDL52" s="10"/>
      <c r="QDM52" s="10"/>
      <c r="QDN52" s="10"/>
      <c r="QDO52" s="10"/>
      <c r="QDP52" s="10"/>
      <c r="QDQ52" s="10"/>
      <c r="QDR52" s="10"/>
      <c r="QDS52" s="10"/>
      <c r="QDT52" s="10"/>
      <c r="QDU52" s="10"/>
      <c r="QDV52" s="10"/>
      <c r="QDW52" s="10"/>
      <c r="QDX52" s="10"/>
      <c r="QDY52" s="10"/>
      <c r="QDZ52" s="10"/>
      <c r="QEA52" s="10"/>
      <c r="QEB52" s="10"/>
      <c r="QEC52" s="10"/>
      <c r="QED52" s="10"/>
      <c r="QEE52" s="10"/>
      <c r="QEF52" s="10"/>
      <c r="QEG52" s="10"/>
      <c r="QEH52" s="10"/>
      <c r="QEI52" s="10"/>
      <c r="QEJ52" s="10"/>
      <c r="QEK52" s="10"/>
      <c r="QEL52" s="10"/>
      <c r="QEM52" s="10"/>
      <c r="QEN52" s="10"/>
      <c r="QEO52" s="10"/>
      <c r="QEP52" s="10"/>
      <c r="QEQ52" s="10"/>
      <c r="QER52" s="10"/>
      <c r="QES52" s="10"/>
      <c r="QET52" s="10"/>
      <c r="QEU52" s="10"/>
      <c r="QEV52" s="10"/>
      <c r="QEW52" s="10"/>
      <c r="QEX52" s="10"/>
      <c r="QEY52" s="10"/>
      <c r="QEZ52" s="10"/>
      <c r="QFA52" s="10"/>
      <c r="QFB52" s="10"/>
      <c r="QFC52" s="10"/>
      <c r="QFD52" s="10"/>
      <c r="QFE52" s="10"/>
      <c r="QFF52" s="10"/>
      <c r="QFG52" s="10"/>
      <c r="QFH52" s="10"/>
      <c r="QFI52" s="10"/>
      <c r="QFJ52" s="10"/>
      <c r="QFK52" s="10"/>
      <c r="QFL52" s="10"/>
      <c r="QFM52" s="10"/>
      <c r="QFN52" s="10"/>
      <c r="QFO52" s="10"/>
      <c r="QFP52" s="10"/>
      <c r="QFQ52" s="10"/>
      <c r="QFR52" s="10"/>
      <c r="QFS52" s="10"/>
      <c r="QFT52" s="10"/>
      <c r="QFU52" s="10"/>
      <c r="QFV52" s="10"/>
      <c r="QFW52" s="10"/>
      <c r="QFX52" s="10"/>
      <c r="QFY52" s="10"/>
      <c r="QFZ52" s="10"/>
      <c r="QGA52" s="10"/>
      <c r="QGB52" s="10"/>
      <c r="QGC52" s="10"/>
      <c r="QGD52" s="10"/>
      <c r="QGE52" s="10"/>
      <c r="QGF52" s="10"/>
      <c r="QGG52" s="10"/>
      <c r="QGH52" s="10"/>
      <c r="QGI52" s="10"/>
      <c r="QGJ52" s="10"/>
      <c r="QGK52" s="10"/>
      <c r="QGL52" s="10"/>
      <c r="QGM52" s="10"/>
      <c r="QGN52" s="10"/>
      <c r="QGO52" s="10"/>
      <c r="QGP52" s="10"/>
      <c r="QGQ52" s="10"/>
      <c r="QGR52" s="10"/>
      <c r="QGS52" s="10"/>
      <c r="QGT52" s="10"/>
      <c r="QGU52" s="10"/>
      <c r="QGV52" s="10"/>
      <c r="QGW52" s="10"/>
      <c r="QGX52" s="10"/>
      <c r="QGY52" s="10"/>
      <c r="QGZ52" s="10"/>
      <c r="QHA52" s="10"/>
      <c r="QHB52" s="10"/>
      <c r="QHC52" s="10"/>
      <c r="QHD52" s="10"/>
      <c r="QHE52" s="10"/>
      <c r="QHF52" s="10"/>
      <c r="QHG52" s="10"/>
      <c r="QHH52" s="10"/>
      <c r="QHI52" s="10"/>
      <c r="QHJ52" s="10"/>
      <c r="QHK52" s="10"/>
      <c r="QHL52" s="10"/>
      <c r="QHM52" s="10"/>
      <c r="QHN52" s="10"/>
      <c r="QHO52" s="10"/>
      <c r="QHP52" s="10"/>
      <c r="QHQ52" s="10"/>
      <c r="QHR52" s="10"/>
      <c r="QHS52" s="10"/>
      <c r="QHT52" s="10"/>
      <c r="QHU52" s="10"/>
      <c r="QHV52" s="10"/>
      <c r="QHW52" s="10"/>
      <c r="QHX52" s="10"/>
      <c r="QHY52" s="10"/>
      <c r="QHZ52" s="10"/>
      <c r="QIA52" s="10"/>
      <c r="QIB52" s="10"/>
      <c r="QIC52" s="10"/>
      <c r="QID52" s="10"/>
      <c r="QIE52" s="10"/>
      <c r="QIF52" s="10"/>
      <c r="QIG52" s="10"/>
      <c r="QIH52" s="10"/>
      <c r="QII52" s="10"/>
      <c r="QIJ52" s="10"/>
      <c r="QIK52" s="10"/>
      <c r="QIL52" s="10"/>
      <c r="QIM52" s="10"/>
      <c r="QIN52" s="10"/>
      <c r="QIO52" s="10"/>
      <c r="QIP52" s="10"/>
      <c r="QIQ52" s="10"/>
      <c r="QIR52" s="10"/>
      <c r="QIS52" s="10"/>
      <c r="QIT52" s="10"/>
      <c r="QIU52" s="10"/>
      <c r="QIV52" s="10"/>
      <c r="QIW52" s="10"/>
      <c r="QIX52" s="10"/>
      <c r="QIY52" s="10"/>
      <c r="QIZ52" s="10"/>
      <c r="QJA52" s="10"/>
      <c r="QJB52" s="10"/>
      <c r="QJC52" s="10"/>
      <c r="QJD52" s="10"/>
      <c r="QJE52" s="10"/>
      <c r="QJF52" s="10"/>
      <c r="QJG52" s="10"/>
      <c r="QJH52" s="10"/>
      <c r="QJI52" s="10"/>
      <c r="QJJ52" s="10"/>
      <c r="QJK52" s="10"/>
      <c r="QJL52" s="10"/>
      <c r="QJM52" s="10"/>
      <c r="QJN52" s="10"/>
      <c r="QJO52" s="10"/>
      <c r="QJP52" s="10"/>
      <c r="QJQ52" s="10"/>
      <c r="QJR52" s="10"/>
      <c r="QJS52" s="10"/>
      <c r="QJT52" s="10"/>
      <c r="QJU52" s="10"/>
      <c r="QJV52" s="10"/>
      <c r="QJW52" s="10"/>
      <c r="QJX52" s="10"/>
      <c r="QJY52" s="10"/>
      <c r="QJZ52" s="10"/>
      <c r="QKA52" s="10"/>
      <c r="QKB52" s="10"/>
      <c r="QKC52" s="10"/>
      <c r="QKD52" s="10"/>
      <c r="QKE52" s="10"/>
      <c r="QKF52" s="10"/>
      <c r="QKG52" s="10"/>
      <c r="QKH52" s="10"/>
      <c r="QKI52" s="10"/>
      <c r="QKJ52" s="10"/>
      <c r="QKK52" s="10"/>
      <c r="QKL52" s="10"/>
      <c r="QKM52" s="10"/>
      <c r="QKN52" s="10"/>
      <c r="QKO52" s="10"/>
      <c r="QKP52" s="10"/>
      <c r="QKQ52" s="10"/>
      <c r="QKR52" s="10"/>
      <c r="QKS52" s="10"/>
      <c r="QKT52" s="10"/>
      <c r="QKU52" s="10"/>
      <c r="QKV52" s="10"/>
      <c r="QKW52" s="10"/>
      <c r="QKX52" s="10"/>
      <c r="QKY52" s="10"/>
      <c r="QKZ52" s="10"/>
      <c r="QLA52" s="10"/>
      <c r="QLB52" s="10"/>
      <c r="QLC52" s="10"/>
      <c r="QLD52" s="10"/>
      <c r="QLE52" s="10"/>
      <c r="QLF52" s="10"/>
      <c r="QLG52" s="10"/>
      <c r="QLH52" s="10"/>
      <c r="QLI52" s="10"/>
      <c r="QLJ52" s="10"/>
      <c r="QLK52" s="10"/>
      <c r="QLL52" s="10"/>
      <c r="QLM52" s="10"/>
      <c r="QLN52" s="10"/>
      <c r="QLO52" s="10"/>
      <c r="QLP52" s="10"/>
      <c r="QLQ52" s="10"/>
      <c r="QLR52" s="10"/>
      <c r="QLS52" s="10"/>
      <c r="QLT52" s="10"/>
      <c r="QLU52" s="10"/>
      <c r="QLV52" s="10"/>
      <c r="QLW52" s="10"/>
      <c r="QLX52" s="10"/>
      <c r="QLY52" s="10"/>
      <c r="QLZ52" s="10"/>
      <c r="QMA52" s="10"/>
      <c r="QMB52" s="10"/>
      <c r="QMC52" s="10"/>
      <c r="QMD52" s="10"/>
      <c r="QME52" s="10"/>
      <c r="QMF52" s="10"/>
      <c r="QMG52" s="10"/>
      <c r="QMH52" s="10"/>
      <c r="QMI52" s="10"/>
      <c r="QMJ52" s="10"/>
      <c r="QMK52" s="10"/>
      <c r="QML52" s="10"/>
      <c r="QMM52" s="10"/>
      <c r="QMN52" s="10"/>
      <c r="QMO52" s="10"/>
      <c r="QMP52" s="10"/>
      <c r="QMQ52" s="10"/>
      <c r="QMR52" s="10"/>
      <c r="QMS52" s="10"/>
      <c r="QMT52" s="10"/>
      <c r="QMU52" s="10"/>
      <c r="QMV52" s="10"/>
      <c r="QMW52" s="10"/>
      <c r="QMX52" s="10"/>
      <c r="QMY52" s="10"/>
      <c r="QMZ52" s="10"/>
      <c r="QNA52" s="10"/>
      <c r="QNB52" s="10"/>
      <c r="QNC52" s="10"/>
      <c r="QND52" s="10"/>
      <c r="QNE52" s="10"/>
      <c r="QNF52" s="10"/>
      <c r="QNG52" s="10"/>
      <c r="QNH52" s="10"/>
      <c r="QNI52" s="10"/>
      <c r="QNJ52" s="10"/>
      <c r="QNK52" s="10"/>
      <c r="QNL52" s="10"/>
      <c r="QNM52" s="10"/>
      <c r="QNN52" s="10"/>
      <c r="QNO52" s="10"/>
      <c r="QNP52" s="10"/>
      <c r="QNQ52" s="10"/>
      <c r="QNR52" s="10"/>
      <c r="QNS52" s="10"/>
      <c r="QNT52" s="10"/>
      <c r="QNU52" s="10"/>
      <c r="QNV52" s="10"/>
      <c r="QNW52" s="10"/>
      <c r="QNX52" s="10"/>
      <c r="QNY52" s="10"/>
      <c r="QNZ52" s="10"/>
      <c r="QOA52" s="10"/>
      <c r="QOB52" s="10"/>
      <c r="QOC52" s="10"/>
      <c r="QOD52" s="10"/>
      <c r="QOE52" s="10"/>
      <c r="QOF52" s="10"/>
      <c r="QOG52" s="10"/>
      <c r="QOH52" s="10"/>
      <c r="QOI52" s="10"/>
      <c r="QOJ52" s="10"/>
      <c r="QOK52" s="10"/>
      <c r="QOL52" s="10"/>
      <c r="QOM52" s="10"/>
      <c r="QON52" s="10"/>
      <c r="QOO52" s="10"/>
      <c r="QOP52" s="10"/>
      <c r="QOQ52" s="10"/>
      <c r="QOR52" s="10"/>
      <c r="QOS52" s="10"/>
      <c r="QOT52" s="10"/>
      <c r="QOU52" s="10"/>
      <c r="QOV52" s="10"/>
      <c r="QOW52" s="10"/>
      <c r="QOX52" s="10"/>
      <c r="QOY52" s="10"/>
      <c r="QOZ52" s="10"/>
      <c r="QPA52" s="10"/>
      <c r="QPB52" s="10"/>
      <c r="QPC52" s="10"/>
      <c r="QPD52" s="10"/>
      <c r="QPE52" s="10"/>
      <c r="QPF52" s="10"/>
      <c r="QPG52" s="10"/>
      <c r="QPH52" s="10"/>
      <c r="QPI52" s="10"/>
      <c r="QPJ52" s="10"/>
      <c r="QPK52" s="10"/>
      <c r="QPL52" s="10"/>
      <c r="QPM52" s="10"/>
      <c r="QPN52" s="10"/>
      <c r="QPO52" s="10"/>
      <c r="QPP52" s="10"/>
      <c r="QPQ52" s="10"/>
      <c r="QPR52" s="10"/>
      <c r="QPS52" s="10"/>
      <c r="QPT52" s="10"/>
      <c r="QPU52" s="10"/>
      <c r="QPV52" s="10"/>
      <c r="QPW52" s="10"/>
      <c r="QPX52" s="10"/>
      <c r="QPY52" s="10"/>
      <c r="QPZ52" s="10"/>
      <c r="QQA52" s="10"/>
      <c r="QQB52" s="10"/>
      <c r="QQC52" s="10"/>
      <c r="QQD52" s="10"/>
      <c r="QQE52" s="10"/>
      <c r="QQF52" s="10"/>
      <c r="QQG52" s="10"/>
      <c r="QQH52" s="10"/>
      <c r="QQI52" s="10"/>
      <c r="QQJ52" s="10"/>
      <c r="QQK52" s="10"/>
      <c r="QQL52" s="10"/>
      <c r="QQM52" s="10"/>
      <c r="QQN52" s="10"/>
      <c r="QQO52" s="10"/>
      <c r="QQP52" s="10"/>
      <c r="QQQ52" s="10"/>
      <c r="QQR52" s="10"/>
      <c r="QQS52" s="10"/>
      <c r="QQT52" s="10"/>
      <c r="QQU52" s="10"/>
      <c r="QQV52" s="10"/>
      <c r="QQW52" s="10"/>
      <c r="QQX52" s="10"/>
      <c r="QQY52" s="10"/>
      <c r="QQZ52" s="10"/>
      <c r="QRA52" s="10"/>
      <c r="QRB52" s="10"/>
      <c r="QRC52" s="10"/>
      <c r="QRD52" s="10"/>
      <c r="QRE52" s="10"/>
      <c r="QRF52" s="10"/>
      <c r="QRG52" s="10"/>
      <c r="QRH52" s="10"/>
      <c r="QRI52" s="10"/>
      <c r="QRJ52" s="10"/>
      <c r="QRK52" s="10"/>
      <c r="QRL52" s="10"/>
      <c r="QRM52" s="10"/>
      <c r="QRN52" s="10"/>
      <c r="QRO52" s="10"/>
      <c r="QRP52" s="10"/>
      <c r="QRQ52" s="10"/>
      <c r="QRR52" s="10"/>
      <c r="QRS52" s="10"/>
      <c r="QRT52" s="10"/>
      <c r="QRU52" s="10"/>
      <c r="QRV52" s="10"/>
      <c r="QRW52" s="10"/>
      <c r="QRX52" s="10"/>
      <c r="QRY52" s="10"/>
      <c r="QRZ52" s="10"/>
      <c r="QSA52" s="10"/>
      <c r="QSB52" s="10"/>
      <c r="QSC52" s="10"/>
      <c r="QSD52" s="10"/>
      <c r="QSE52" s="10"/>
      <c r="QSF52" s="10"/>
      <c r="QSG52" s="10"/>
      <c r="QSH52" s="10"/>
      <c r="QSI52" s="10"/>
      <c r="QSJ52" s="10"/>
      <c r="QSK52" s="10"/>
      <c r="QSL52" s="10"/>
      <c r="QSM52" s="10"/>
      <c r="QSN52" s="10"/>
      <c r="QSO52" s="10"/>
      <c r="QSP52" s="10"/>
      <c r="QSQ52" s="10"/>
      <c r="QSR52" s="10"/>
      <c r="QSS52" s="10"/>
      <c r="QST52" s="10"/>
      <c r="QSU52" s="10"/>
      <c r="QSV52" s="10"/>
      <c r="QSW52" s="10"/>
      <c r="QSX52" s="10"/>
      <c r="QSY52" s="10"/>
      <c r="QSZ52" s="10"/>
      <c r="QTA52" s="10"/>
      <c r="QTB52" s="10"/>
      <c r="QTC52" s="10"/>
      <c r="QTD52" s="10"/>
      <c r="QTE52" s="10"/>
      <c r="QTF52" s="10"/>
      <c r="QTG52" s="10"/>
      <c r="QTH52" s="10"/>
      <c r="QTI52" s="10"/>
      <c r="QTJ52" s="10"/>
      <c r="QTK52" s="10"/>
      <c r="QTL52" s="10"/>
      <c r="QTM52" s="10"/>
      <c r="QTN52" s="10"/>
      <c r="QTO52" s="10"/>
      <c r="QTP52" s="10"/>
      <c r="QTQ52" s="10"/>
      <c r="QTR52" s="10"/>
      <c r="QTS52" s="10"/>
      <c r="QTT52" s="10"/>
      <c r="QTU52" s="10"/>
      <c r="QTV52" s="10"/>
      <c r="QTW52" s="10"/>
      <c r="QTX52" s="10"/>
      <c r="QTY52" s="10"/>
      <c r="QTZ52" s="10"/>
      <c r="QUA52" s="10"/>
      <c r="QUB52" s="10"/>
      <c r="QUC52" s="10"/>
      <c r="QUD52" s="10"/>
      <c r="QUE52" s="10"/>
      <c r="QUF52" s="10"/>
      <c r="QUG52" s="10"/>
      <c r="QUH52" s="10"/>
      <c r="QUI52" s="10"/>
      <c r="QUJ52" s="10"/>
      <c r="QUK52" s="10"/>
      <c r="QUL52" s="10"/>
      <c r="QUM52" s="10"/>
      <c r="QUN52" s="10"/>
      <c r="QUO52" s="10"/>
      <c r="QUP52" s="10"/>
      <c r="QUQ52" s="10"/>
      <c r="QUR52" s="10"/>
      <c r="QUS52" s="10"/>
      <c r="QUT52" s="10"/>
      <c r="QUU52" s="10"/>
      <c r="QUV52" s="10"/>
      <c r="QUW52" s="10"/>
      <c r="QUX52" s="10"/>
      <c r="QUY52" s="10"/>
      <c r="QUZ52" s="10"/>
      <c r="QVA52" s="10"/>
      <c r="QVB52" s="10"/>
      <c r="QVC52" s="10"/>
      <c r="QVD52" s="10"/>
      <c r="QVE52" s="10"/>
      <c r="QVF52" s="10"/>
      <c r="QVG52" s="10"/>
      <c r="QVH52" s="10"/>
      <c r="QVI52" s="10"/>
      <c r="QVJ52" s="10"/>
      <c r="QVK52" s="10"/>
      <c r="QVL52" s="10"/>
      <c r="QVM52" s="10"/>
      <c r="QVN52" s="10"/>
      <c r="QVO52" s="10"/>
      <c r="QVP52" s="10"/>
      <c r="QVQ52" s="10"/>
      <c r="QVR52" s="10"/>
      <c r="QVS52" s="10"/>
      <c r="QVT52" s="10"/>
      <c r="QVU52" s="10"/>
      <c r="QVV52" s="10"/>
      <c r="QVW52" s="10"/>
      <c r="QVX52" s="10"/>
      <c r="QVY52" s="10"/>
      <c r="QVZ52" s="10"/>
      <c r="QWA52" s="10"/>
      <c r="QWB52" s="10"/>
      <c r="QWC52" s="10"/>
      <c r="QWD52" s="10"/>
      <c r="QWE52" s="10"/>
      <c r="QWF52" s="10"/>
      <c r="QWG52" s="10"/>
      <c r="QWH52" s="10"/>
      <c r="QWI52" s="10"/>
      <c r="QWJ52" s="10"/>
      <c r="QWK52" s="10"/>
      <c r="QWL52" s="10"/>
      <c r="QWM52" s="10"/>
      <c r="QWN52" s="10"/>
      <c r="QWO52" s="10"/>
      <c r="QWP52" s="10"/>
      <c r="QWQ52" s="10"/>
      <c r="QWR52" s="10"/>
      <c r="QWS52" s="10"/>
      <c r="QWT52" s="10"/>
      <c r="QWU52" s="10"/>
      <c r="QWV52" s="10"/>
      <c r="QWW52" s="10"/>
      <c r="QWX52" s="10"/>
      <c r="QWY52" s="10"/>
      <c r="QWZ52" s="10"/>
      <c r="QXA52" s="10"/>
      <c r="QXB52" s="10"/>
      <c r="QXC52" s="10"/>
      <c r="QXD52" s="10"/>
      <c r="QXE52" s="10"/>
      <c r="QXF52" s="10"/>
      <c r="QXG52" s="10"/>
      <c r="QXH52" s="10"/>
      <c r="QXI52" s="10"/>
      <c r="QXJ52" s="10"/>
      <c r="QXK52" s="10"/>
      <c r="QXL52" s="10"/>
      <c r="QXM52" s="10"/>
      <c r="QXN52" s="10"/>
      <c r="QXO52" s="10"/>
      <c r="QXP52" s="10"/>
      <c r="QXQ52" s="10"/>
      <c r="QXR52" s="10"/>
      <c r="QXS52" s="10"/>
      <c r="QXT52" s="10"/>
      <c r="QXU52" s="10"/>
      <c r="QXV52" s="10"/>
      <c r="QXW52" s="10"/>
      <c r="QXX52" s="10"/>
      <c r="QXY52" s="10"/>
      <c r="QXZ52" s="10"/>
      <c r="QYA52" s="10"/>
      <c r="QYB52" s="10"/>
      <c r="QYC52" s="10"/>
      <c r="QYD52" s="10"/>
      <c r="QYE52" s="10"/>
      <c r="QYF52" s="10"/>
      <c r="QYG52" s="10"/>
      <c r="QYH52" s="10"/>
      <c r="QYI52" s="10"/>
      <c r="QYJ52" s="10"/>
      <c r="QYK52" s="10"/>
      <c r="QYL52" s="10"/>
      <c r="QYM52" s="10"/>
      <c r="QYN52" s="10"/>
      <c r="QYO52" s="10"/>
      <c r="QYP52" s="10"/>
      <c r="QYQ52" s="10"/>
      <c r="QYR52" s="10"/>
      <c r="QYS52" s="10"/>
      <c r="QYT52" s="10"/>
      <c r="QYU52" s="10"/>
      <c r="QYV52" s="10"/>
      <c r="QYW52" s="10"/>
      <c r="QYX52" s="10"/>
      <c r="QYY52" s="10"/>
      <c r="QYZ52" s="10"/>
      <c r="QZA52" s="10"/>
      <c r="QZB52" s="10"/>
      <c r="QZC52" s="10"/>
      <c r="QZD52" s="10"/>
      <c r="QZE52" s="10"/>
      <c r="QZF52" s="10"/>
      <c r="QZG52" s="10"/>
      <c r="QZH52" s="10"/>
      <c r="QZI52" s="10"/>
      <c r="QZJ52" s="10"/>
      <c r="QZK52" s="10"/>
      <c r="QZL52" s="10"/>
      <c r="QZM52" s="10"/>
      <c r="QZN52" s="10"/>
      <c r="QZO52" s="10"/>
      <c r="QZP52" s="10"/>
      <c r="QZQ52" s="10"/>
      <c r="QZR52" s="10"/>
      <c r="QZS52" s="10"/>
      <c r="QZT52" s="10"/>
      <c r="QZU52" s="10"/>
      <c r="QZV52" s="10"/>
      <c r="QZW52" s="10"/>
      <c r="QZX52" s="10"/>
      <c r="QZY52" s="10"/>
      <c r="QZZ52" s="10"/>
      <c r="RAA52" s="10"/>
      <c r="RAB52" s="10"/>
      <c r="RAC52" s="10"/>
      <c r="RAD52" s="10"/>
      <c r="RAE52" s="10"/>
      <c r="RAF52" s="10"/>
      <c r="RAG52" s="10"/>
      <c r="RAH52" s="10"/>
      <c r="RAI52" s="10"/>
      <c r="RAJ52" s="10"/>
      <c r="RAK52" s="10"/>
      <c r="RAL52" s="10"/>
      <c r="RAM52" s="10"/>
      <c r="RAN52" s="10"/>
      <c r="RAO52" s="10"/>
      <c r="RAP52" s="10"/>
      <c r="RAQ52" s="10"/>
      <c r="RAR52" s="10"/>
      <c r="RAS52" s="10"/>
      <c r="RAT52" s="10"/>
      <c r="RAU52" s="10"/>
      <c r="RAV52" s="10"/>
      <c r="RAW52" s="10"/>
      <c r="RAX52" s="10"/>
      <c r="RAY52" s="10"/>
      <c r="RAZ52" s="10"/>
      <c r="RBA52" s="10"/>
      <c r="RBB52" s="10"/>
      <c r="RBC52" s="10"/>
      <c r="RBD52" s="10"/>
      <c r="RBE52" s="10"/>
      <c r="RBF52" s="10"/>
      <c r="RBG52" s="10"/>
      <c r="RBH52" s="10"/>
      <c r="RBI52" s="10"/>
      <c r="RBJ52" s="10"/>
      <c r="RBK52" s="10"/>
      <c r="RBL52" s="10"/>
      <c r="RBM52" s="10"/>
      <c r="RBN52" s="10"/>
      <c r="RBO52" s="10"/>
      <c r="RBP52" s="10"/>
      <c r="RBQ52" s="10"/>
      <c r="RBR52" s="10"/>
      <c r="RBS52" s="10"/>
      <c r="RBT52" s="10"/>
      <c r="RBU52" s="10"/>
      <c r="RBV52" s="10"/>
      <c r="RBW52" s="10"/>
      <c r="RBX52" s="10"/>
      <c r="RBY52" s="10"/>
      <c r="RBZ52" s="10"/>
      <c r="RCA52" s="10"/>
      <c r="RCB52" s="10"/>
      <c r="RCC52" s="10"/>
      <c r="RCD52" s="10"/>
      <c r="RCE52" s="10"/>
      <c r="RCF52" s="10"/>
      <c r="RCG52" s="10"/>
      <c r="RCH52" s="10"/>
      <c r="RCI52" s="10"/>
      <c r="RCJ52" s="10"/>
      <c r="RCK52" s="10"/>
      <c r="RCL52" s="10"/>
      <c r="RCM52" s="10"/>
      <c r="RCN52" s="10"/>
      <c r="RCO52" s="10"/>
      <c r="RCP52" s="10"/>
      <c r="RCQ52" s="10"/>
      <c r="RCR52" s="10"/>
      <c r="RCS52" s="10"/>
      <c r="RCT52" s="10"/>
      <c r="RCU52" s="10"/>
      <c r="RCV52" s="10"/>
      <c r="RCW52" s="10"/>
      <c r="RCX52" s="10"/>
      <c r="RCY52" s="10"/>
      <c r="RCZ52" s="10"/>
      <c r="RDA52" s="10"/>
      <c r="RDB52" s="10"/>
      <c r="RDC52" s="10"/>
      <c r="RDD52" s="10"/>
      <c r="RDE52" s="10"/>
      <c r="RDF52" s="10"/>
      <c r="RDG52" s="10"/>
      <c r="RDH52" s="10"/>
      <c r="RDI52" s="10"/>
      <c r="RDJ52" s="10"/>
      <c r="RDK52" s="10"/>
      <c r="RDL52" s="10"/>
      <c r="RDM52" s="10"/>
      <c r="RDN52" s="10"/>
      <c r="RDO52" s="10"/>
      <c r="RDP52" s="10"/>
      <c r="RDQ52" s="10"/>
      <c r="RDR52" s="10"/>
      <c r="RDS52" s="10"/>
      <c r="RDT52" s="10"/>
      <c r="RDU52" s="10"/>
      <c r="RDV52" s="10"/>
      <c r="RDW52" s="10"/>
      <c r="RDX52" s="10"/>
      <c r="RDY52" s="10"/>
      <c r="RDZ52" s="10"/>
      <c r="REA52" s="10"/>
      <c r="REB52" s="10"/>
      <c r="REC52" s="10"/>
      <c r="RED52" s="10"/>
      <c r="REE52" s="10"/>
      <c r="REF52" s="10"/>
      <c r="REG52" s="10"/>
      <c r="REH52" s="10"/>
      <c r="REI52" s="10"/>
      <c r="REJ52" s="10"/>
      <c r="REK52" s="10"/>
      <c r="REL52" s="10"/>
      <c r="REM52" s="10"/>
      <c r="REN52" s="10"/>
      <c r="REO52" s="10"/>
      <c r="REP52" s="10"/>
      <c r="REQ52" s="10"/>
      <c r="RER52" s="10"/>
      <c r="RES52" s="10"/>
      <c r="RET52" s="10"/>
      <c r="REU52" s="10"/>
      <c r="REV52" s="10"/>
      <c r="REW52" s="10"/>
      <c r="REX52" s="10"/>
      <c r="REY52" s="10"/>
      <c r="REZ52" s="10"/>
      <c r="RFA52" s="10"/>
      <c r="RFB52" s="10"/>
      <c r="RFC52" s="10"/>
      <c r="RFD52" s="10"/>
      <c r="RFE52" s="10"/>
      <c r="RFF52" s="10"/>
      <c r="RFG52" s="10"/>
      <c r="RFH52" s="10"/>
      <c r="RFI52" s="10"/>
      <c r="RFJ52" s="10"/>
      <c r="RFK52" s="10"/>
      <c r="RFL52" s="10"/>
      <c r="RFM52" s="10"/>
      <c r="RFN52" s="10"/>
      <c r="RFO52" s="10"/>
      <c r="RFP52" s="10"/>
      <c r="RFQ52" s="10"/>
      <c r="RFR52" s="10"/>
      <c r="RFS52" s="10"/>
      <c r="RFT52" s="10"/>
      <c r="RFU52" s="10"/>
      <c r="RFV52" s="10"/>
      <c r="RFW52" s="10"/>
      <c r="RFX52" s="10"/>
      <c r="RFY52" s="10"/>
      <c r="RFZ52" s="10"/>
      <c r="RGA52" s="10"/>
      <c r="RGB52" s="10"/>
      <c r="RGC52" s="10"/>
      <c r="RGD52" s="10"/>
      <c r="RGE52" s="10"/>
      <c r="RGF52" s="10"/>
      <c r="RGG52" s="10"/>
      <c r="RGH52" s="10"/>
      <c r="RGI52" s="10"/>
      <c r="RGJ52" s="10"/>
      <c r="RGK52" s="10"/>
      <c r="RGL52" s="10"/>
      <c r="RGM52" s="10"/>
      <c r="RGN52" s="10"/>
      <c r="RGO52" s="10"/>
      <c r="RGP52" s="10"/>
      <c r="RGQ52" s="10"/>
      <c r="RGR52" s="10"/>
      <c r="RGS52" s="10"/>
      <c r="RGT52" s="10"/>
      <c r="RGU52" s="10"/>
      <c r="RGV52" s="10"/>
      <c r="RGW52" s="10"/>
      <c r="RGX52" s="10"/>
      <c r="RGY52" s="10"/>
      <c r="RGZ52" s="10"/>
      <c r="RHA52" s="10"/>
      <c r="RHB52" s="10"/>
      <c r="RHC52" s="10"/>
      <c r="RHD52" s="10"/>
      <c r="RHE52" s="10"/>
      <c r="RHF52" s="10"/>
      <c r="RHG52" s="10"/>
      <c r="RHH52" s="10"/>
      <c r="RHI52" s="10"/>
      <c r="RHJ52" s="10"/>
      <c r="RHK52" s="10"/>
      <c r="RHL52" s="10"/>
      <c r="RHM52" s="10"/>
      <c r="RHN52" s="10"/>
      <c r="RHO52" s="10"/>
      <c r="RHP52" s="10"/>
      <c r="RHQ52" s="10"/>
      <c r="RHR52" s="10"/>
      <c r="RHS52" s="10"/>
      <c r="RHT52" s="10"/>
      <c r="RHU52" s="10"/>
      <c r="RHV52" s="10"/>
      <c r="RHW52" s="10"/>
      <c r="RHX52" s="10"/>
      <c r="RHY52" s="10"/>
      <c r="RHZ52" s="10"/>
      <c r="RIA52" s="10"/>
      <c r="RIB52" s="10"/>
      <c r="RIC52" s="10"/>
      <c r="RID52" s="10"/>
      <c r="RIE52" s="10"/>
      <c r="RIF52" s="10"/>
      <c r="RIG52" s="10"/>
      <c r="RIH52" s="10"/>
      <c r="RII52" s="10"/>
      <c r="RIJ52" s="10"/>
      <c r="RIK52" s="10"/>
      <c r="RIL52" s="10"/>
      <c r="RIM52" s="10"/>
      <c r="RIN52" s="10"/>
      <c r="RIO52" s="10"/>
      <c r="RIP52" s="10"/>
      <c r="RIQ52" s="10"/>
      <c r="RIR52" s="10"/>
      <c r="RIS52" s="10"/>
      <c r="RIT52" s="10"/>
      <c r="RIU52" s="10"/>
      <c r="RIV52" s="10"/>
      <c r="RIW52" s="10"/>
      <c r="RIX52" s="10"/>
      <c r="RIY52" s="10"/>
      <c r="RIZ52" s="10"/>
      <c r="RJA52" s="10"/>
      <c r="RJB52" s="10"/>
      <c r="RJC52" s="10"/>
      <c r="RJD52" s="10"/>
      <c r="RJE52" s="10"/>
      <c r="RJF52" s="10"/>
      <c r="RJG52" s="10"/>
      <c r="RJH52" s="10"/>
      <c r="RJI52" s="10"/>
      <c r="RJJ52" s="10"/>
      <c r="RJK52" s="10"/>
      <c r="RJL52" s="10"/>
      <c r="RJM52" s="10"/>
      <c r="RJN52" s="10"/>
      <c r="RJO52" s="10"/>
      <c r="RJP52" s="10"/>
      <c r="RJQ52" s="10"/>
      <c r="RJR52" s="10"/>
      <c r="RJS52" s="10"/>
      <c r="RJT52" s="10"/>
      <c r="RJU52" s="10"/>
      <c r="RJV52" s="10"/>
      <c r="RJW52" s="10"/>
      <c r="RJX52" s="10"/>
      <c r="RJY52" s="10"/>
      <c r="RJZ52" s="10"/>
      <c r="RKA52" s="10"/>
      <c r="RKB52" s="10"/>
      <c r="RKC52" s="10"/>
      <c r="RKD52" s="10"/>
      <c r="RKE52" s="10"/>
      <c r="RKF52" s="10"/>
      <c r="RKG52" s="10"/>
      <c r="RKH52" s="10"/>
      <c r="RKI52" s="10"/>
      <c r="RKJ52" s="10"/>
      <c r="RKK52" s="10"/>
      <c r="RKL52" s="10"/>
      <c r="RKM52" s="10"/>
      <c r="RKN52" s="10"/>
      <c r="RKO52" s="10"/>
      <c r="RKP52" s="10"/>
      <c r="RKQ52" s="10"/>
      <c r="RKR52" s="10"/>
      <c r="RKS52" s="10"/>
      <c r="RKT52" s="10"/>
      <c r="RKU52" s="10"/>
      <c r="RKV52" s="10"/>
      <c r="RKW52" s="10"/>
      <c r="RKX52" s="10"/>
      <c r="RKY52" s="10"/>
      <c r="RKZ52" s="10"/>
      <c r="RLA52" s="10"/>
      <c r="RLB52" s="10"/>
      <c r="RLC52" s="10"/>
      <c r="RLD52" s="10"/>
      <c r="RLE52" s="10"/>
      <c r="RLF52" s="10"/>
      <c r="RLG52" s="10"/>
      <c r="RLH52" s="10"/>
      <c r="RLI52" s="10"/>
      <c r="RLJ52" s="10"/>
      <c r="RLK52" s="10"/>
      <c r="RLL52" s="10"/>
      <c r="RLM52" s="10"/>
      <c r="RLN52" s="10"/>
      <c r="RLO52" s="10"/>
      <c r="RLP52" s="10"/>
      <c r="RLQ52" s="10"/>
      <c r="RLR52" s="10"/>
      <c r="RLS52" s="10"/>
      <c r="RLT52" s="10"/>
      <c r="RLU52" s="10"/>
      <c r="RLV52" s="10"/>
      <c r="RLW52" s="10"/>
      <c r="RLX52" s="10"/>
      <c r="RLY52" s="10"/>
      <c r="RLZ52" s="10"/>
      <c r="RMA52" s="10"/>
      <c r="RMB52" s="10"/>
      <c r="RMC52" s="10"/>
      <c r="RMD52" s="10"/>
      <c r="RME52" s="10"/>
      <c r="RMF52" s="10"/>
      <c r="RMG52" s="10"/>
      <c r="RMH52" s="10"/>
      <c r="RMI52" s="10"/>
      <c r="RMJ52" s="10"/>
      <c r="RMK52" s="10"/>
      <c r="RML52" s="10"/>
      <c r="RMM52" s="10"/>
      <c r="RMN52" s="10"/>
      <c r="RMO52" s="10"/>
      <c r="RMP52" s="10"/>
      <c r="RMQ52" s="10"/>
      <c r="RMR52" s="10"/>
      <c r="RMS52" s="10"/>
      <c r="RMT52" s="10"/>
      <c r="RMU52" s="10"/>
      <c r="RMV52" s="10"/>
      <c r="RMW52" s="10"/>
      <c r="RMX52" s="10"/>
      <c r="RMY52" s="10"/>
      <c r="RMZ52" s="10"/>
      <c r="RNA52" s="10"/>
      <c r="RNB52" s="10"/>
      <c r="RNC52" s="10"/>
      <c r="RND52" s="10"/>
      <c r="RNE52" s="10"/>
      <c r="RNF52" s="10"/>
      <c r="RNG52" s="10"/>
      <c r="RNH52" s="10"/>
      <c r="RNI52" s="10"/>
      <c r="RNJ52" s="10"/>
      <c r="RNK52" s="10"/>
      <c r="RNL52" s="10"/>
      <c r="RNM52" s="10"/>
      <c r="RNN52" s="10"/>
      <c r="RNO52" s="10"/>
      <c r="RNP52" s="10"/>
      <c r="RNQ52" s="10"/>
      <c r="RNR52" s="10"/>
      <c r="RNS52" s="10"/>
      <c r="RNT52" s="10"/>
      <c r="RNU52" s="10"/>
      <c r="RNV52" s="10"/>
      <c r="RNW52" s="10"/>
      <c r="RNX52" s="10"/>
      <c r="RNY52" s="10"/>
      <c r="RNZ52" s="10"/>
      <c r="ROA52" s="10"/>
      <c r="ROB52" s="10"/>
      <c r="ROC52" s="10"/>
      <c r="ROD52" s="10"/>
      <c r="ROE52" s="10"/>
      <c r="ROF52" s="10"/>
      <c r="ROG52" s="10"/>
      <c r="ROH52" s="10"/>
      <c r="ROI52" s="10"/>
      <c r="ROJ52" s="10"/>
      <c r="ROK52" s="10"/>
      <c r="ROL52" s="10"/>
      <c r="ROM52" s="10"/>
      <c r="RON52" s="10"/>
      <c r="ROO52" s="10"/>
      <c r="ROP52" s="10"/>
      <c r="ROQ52" s="10"/>
      <c r="ROR52" s="10"/>
      <c r="ROS52" s="10"/>
      <c r="ROT52" s="10"/>
      <c r="ROU52" s="10"/>
      <c r="ROV52" s="10"/>
      <c r="ROW52" s="10"/>
      <c r="ROX52" s="10"/>
      <c r="ROY52" s="10"/>
      <c r="ROZ52" s="10"/>
      <c r="RPA52" s="10"/>
      <c r="RPB52" s="10"/>
      <c r="RPC52" s="10"/>
      <c r="RPD52" s="10"/>
      <c r="RPE52" s="10"/>
      <c r="RPF52" s="10"/>
      <c r="RPG52" s="10"/>
      <c r="RPH52" s="10"/>
      <c r="RPI52" s="10"/>
      <c r="RPJ52" s="10"/>
      <c r="RPK52" s="10"/>
      <c r="RPL52" s="10"/>
      <c r="RPM52" s="10"/>
      <c r="RPN52" s="10"/>
      <c r="RPO52" s="10"/>
      <c r="RPP52" s="10"/>
      <c r="RPQ52" s="10"/>
      <c r="RPR52" s="10"/>
      <c r="RPS52" s="10"/>
      <c r="RPT52" s="10"/>
      <c r="RPU52" s="10"/>
      <c r="RPV52" s="10"/>
      <c r="RPW52" s="10"/>
      <c r="RPX52" s="10"/>
      <c r="RPY52" s="10"/>
      <c r="RPZ52" s="10"/>
      <c r="RQA52" s="10"/>
      <c r="RQB52" s="10"/>
      <c r="RQC52" s="10"/>
      <c r="RQD52" s="10"/>
      <c r="RQE52" s="10"/>
      <c r="RQF52" s="10"/>
      <c r="RQG52" s="10"/>
      <c r="RQH52" s="10"/>
      <c r="RQI52" s="10"/>
      <c r="RQJ52" s="10"/>
      <c r="RQK52" s="10"/>
      <c r="RQL52" s="10"/>
      <c r="RQM52" s="10"/>
      <c r="RQN52" s="10"/>
      <c r="RQO52" s="10"/>
      <c r="RQP52" s="10"/>
      <c r="RQQ52" s="10"/>
      <c r="RQR52" s="10"/>
      <c r="RQS52" s="10"/>
      <c r="RQT52" s="10"/>
      <c r="RQU52" s="10"/>
      <c r="RQV52" s="10"/>
      <c r="RQW52" s="10"/>
      <c r="RQX52" s="10"/>
      <c r="RQY52" s="10"/>
      <c r="RQZ52" s="10"/>
      <c r="RRA52" s="10"/>
      <c r="RRB52" s="10"/>
      <c r="RRC52" s="10"/>
      <c r="RRD52" s="10"/>
      <c r="RRE52" s="10"/>
      <c r="RRF52" s="10"/>
      <c r="RRG52" s="10"/>
      <c r="RRH52" s="10"/>
      <c r="RRI52" s="10"/>
      <c r="RRJ52" s="10"/>
      <c r="RRK52" s="10"/>
      <c r="RRL52" s="10"/>
      <c r="RRM52" s="10"/>
      <c r="RRN52" s="10"/>
      <c r="RRO52" s="10"/>
      <c r="RRP52" s="10"/>
      <c r="RRQ52" s="10"/>
      <c r="RRR52" s="10"/>
      <c r="RRS52" s="10"/>
      <c r="RRT52" s="10"/>
      <c r="RRU52" s="10"/>
      <c r="RRV52" s="10"/>
      <c r="RRW52" s="10"/>
      <c r="RRX52" s="10"/>
      <c r="RRY52" s="10"/>
      <c r="RRZ52" s="10"/>
      <c r="RSA52" s="10"/>
      <c r="RSB52" s="10"/>
      <c r="RSC52" s="10"/>
      <c r="RSD52" s="10"/>
      <c r="RSE52" s="10"/>
      <c r="RSF52" s="10"/>
      <c r="RSG52" s="10"/>
      <c r="RSH52" s="10"/>
      <c r="RSI52" s="10"/>
      <c r="RSJ52" s="10"/>
      <c r="RSK52" s="10"/>
      <c r="RSL52" s="10"/>
      <c r="RSM52" s="10"/>
      <c r="RSN52" s="10"/>
      <c r="RSO52" s="10"/>
      <c r="RSP52" s="10"/>
      <c r="RSQ52" s="10"/>
      <c r="RSR52" s="10"/>
      <c r="RSS52" s="10"/>
      <c r="RST52" s="10"/>
      <c r="RSU52" s="10"/>
      <c r="RSV52" s="10"/>
      <c r="RSW52" s="10"/>
      <c r="RSX52" s="10"/>
      <c r="RSY52" s="10"/>
      <c r="RSZ52" s="10"/>
      <c r="RTA52" s="10"/>
      <c r="RTB52" s="10"/>
      <c r="RTC52" s="10"/>
      <c r="RTD52" s="10"/>
      <c r="RTE52" s="10"/>
      <c r="RTF52" s="10"/>
      <c r="RTG52" s="10"/>
      <c r="RTH52" s="10"/>
      <c r="RTI52" s="10"/>
      <c r="RTJ52" s="10"/>
      <c r="RTK52" s="10"/>
      <c r="RTL52" s="10"/>
      <c r="RTM52" s="10"/>
      <c r="RTN52" s="10"/>
      <c r="RTO52" s="10"/>
      <c r="RTP52" s="10"/>
      <c r="RTQ52" s="10"/>
      <c r="RTR52" s="10"/>
      <c r="RTS52" s="10"/>
      <c r="RTT52" s="10"/>
      <c r="RTU52" s="10"/>
      <c r="RTV52" s="10"/>
      <c r="RTW52" s="10"/>
      <c r="RTX52" s="10"/>
      <c r="RTY52" s="10"/>
      <c r="RTZ52" s="10"/>
      <c r="RUA52" s="10"/>
      <c r="RUB52" s="10"/>
      <c r="RUC52" s="10"/>
      <c r="RUD52" s="10"/>
      <c r="RUE52" s="10"/>
      <c r="RUF52" s="10"/>
      <c r="RUG52" s="10"/>
      <c r="RUH52" s="10"/>
      <c r="RUI52" s="10"/>
      <c r="RUJ52" s="10"/>
      <c r="RUK52" s="10"/>
      <c r="RUL52" s="10"/>
      <c r="RUM52" s="10"/>
      <c r="RUN52" s="10"/>
      <c r="RUO52" s="10"/>
      <c r="RUP52" s="10"/>
      <c r="RUQ52" s="10"/>
      <c r="RUR52" s="10"/>
      <c r="RUS52" s="10"/>
      <c r="RUT52" s="10"/>
      <c r="RUU52" s="10"/>
      <c r="RUV52" s="10"/>
      <c r="RUW52" s="10"/>
      <c r="RUX52" s="10"/>
      <c r="RUY52" s="10"/>
      <c r="RUZ52" s="10"/>
      <c r="RVA52" s="10"/>
      <c r="RVB52" s="10"/>
      <c r="RVC52" s="10"/>
      <c r="RVD52" s="10"/>
      <c r="RVE52" s="10"/>
      <c r="RVF52" s="10"/>
      <c r="RVG52" s="10"/>
      <c r="RVH52" s="10"/>
      <c r="RVI52" s="10"/>
      <c r="RVJ52" s="10"/>
      <c r="RVK52" s="10"/>
      <c r="RVL52" s="10"/>
      <c r="RVM52" s="10"/>
      <c r="RVN52" s="10"/>
      <c r="RVO52" s="10"/>
      <c r="RVP52" s="10"/>
      <c r="RVQ52" s="10"/>
      <c r="RVR52" s="10"/>
      <c r="RVS52" s="10"/>
      <c r="RVT52" s="10"/>
      <c r="RVU52" s="10"/>
      <c r="RVV52" s="10"/>
      <c r="RVW52" s="10"/>
      <c r="RVX52" s="10"/>
      <c r="RVY52" s="10"/>
      <c r="RVZ52" s="10"/>
      <c r="RWA52" s="10"/>
      <c r="RWB52" s="10"/>
      <c r="RWC52" s="10"/>
      <c r="RWD52" s="10"/>
      <c r="RWE52" s="10"/>
      <c r="RWF52" s="10"/>
      <c r="RWG52" s="10"/>
      <c r="RWH52" s="10"/>
      <c r="RWI52" s="10"/>
      <c r="RWJ52" s="10"/>
      <c r="RWK52" s="10"/>
      <c r="RWL52" s="10"/>
      <c r="RWM52" s="10"/>
      <c r="RWN52" s="10"/>
      <c r="RWO52" s="10"/>
      <c r="RWP52" s="10"/>
      <c r="RWQ52" s="10"/>
      <c r="RWR52" s="10"/>
      <c r="RWS52" s="10"/>
      <c r="RWT52" s="10"/>
      <c r="RWU52" s="10"/>
      <c r="RWV52" s="10"/>
      <c r="RWW52" s="10"/>
      <c r="RWX52" s="10"/>
      <c r="RWY52" s="10"/>
      <c r="RWZ52" s="10"/>
      <c r="RXA52" s="10"/>
      <c r="RXB52" s="10"/>
      <c r="RXC52" s="10"/>
      <c r="RXD52" s="10"/>
      <c r="RXE52" s="10"/>
      <c r="RXF52" s="10"/>
      <c r="RXG52" s="10"/>
      <c r="RXH52" s="10"/>
      <c r="RXI52" s="10"/>
      <c r="RXJ52" s="10"/>
      <c r="RXK52" s="10"/>
      <c r="RXL52" s="10"/>
      <c r="RXM52" s="10"/>
      <c r="RXN52" s="10"/>
      <c r="RXO52" s="10"/>
      <c r="RXP52" s="10"/>
      <c r="RXQ52" s="10"/>
      <c r="RXR52" s="10"/>
      <c r="RXS52" s="10"/>
      <c r="RXT52" s="10"/>
      <c r="RXU52" s="10"/>
      <c r="RXV52" s="10"/>
      <c r="RXW52" s="10"/>
      <c r="RXX52" s="10"/>
      <c r="RXY52" s="10"/>
      <c r="RXZ52" s="10"/>
      <c r="RYA52" s="10"/>
      <c r="RYB52" s="10"/>
      <c r="RYC52" s="10"/>
      <c r="RYD52" s="10"/>
      <c r="RYE52" s="10"/>
      <c r="RYF52" s="10"/>
      <c r="RYG52" s="10"/>
      <c r="RYH52" s="10"/>
      <c r="RYI52" s="10"/>
      <c r="RYJ52" s="10"/>
      <c r="RYK52" s="10"/>
      <c r="RYL52" s="10"/>
      <c r="RYM52" s="10"/>
      <c r="RYN52" s="10"/>
      <c r="RYO52" s="10"/>
      <c r="RYP52" s="10"/>
      <c r="RYQ52" s="10"/>
      <c r="RYR52" s="10"/>
      <c r="RYS52" s="10"/>
      <c r="RYT52" s="10"/>
      <c r="RYU52" s="10"/>
      <c r="RYV52" s="10"/>
      <c r="RYW52" s="10"/>
      <c r="RYX52" s="10"/>
      <c r="RYY52" s="10"/>
      <c r="RYZ52" s="10"/>
      <c r="RZA52" s="10"/>
      <c r="RZB52" s="10"/>
      <c r="RZC52" s="10"/>
      <c r="RZD52" s="10"/>
      <c r="RZE52" s="10"/>
      <c r="RZF52" s="10"/>
      <c r="RZG52" s="10"/>
      <c r="RZH52" s="10"/>
      <c r="RZI52" s="10"/>
      <c r="RZJ52" s="10"/>
      <c r="RZK52" s="10"/>
      <c r="RZL52" s="10"/>
      <c r="RZM52" s="10"/>
      <c r="RZN52" s="10"/>
      <c r="RZO52" s="10"/>
      <c r="RZP52" s="10"/>
      <c r="RZQ52" s="10"/>
      <c r="RZR52" s="10"/>
      <c r="RZS52" s="10"/>
      <c r="RZT52" s="10"/>
      <c r="RZU52" s="10"/>
      <c r="RZV52" s="10"/>
      <c r="RZW52" s="10"/>
      <c r="RZX52" s="10"/>
      <c r="RZY52" s="10"/>
      <c r="RZZ52" s="10"/>
      <c r="SAA52" s="10"/>
      <c r="SAB52" s="10"/>
      <c r="SAC52" s="10"/>
      <c r="SAD52" s="10"/>
      <c r="SAE52" s="10"/>
      <c r="SAF52" s="10"/>
      <c r="SAG52" s="10"/>
      <c r="SAH52" s="10"/>
      <c r="SAI52" s="10"/>
      <c r="SAJ52" s="10"/>
      <c r="SAK52" s="10"/>
      <c r="SAL52" s="10"/>
      <c r="SAM52" s="10"/>
      <c r="SAN52" s="10"/>
      <c r="SAO52" s="10"/>
      <c r="SAP52" s="10"/>
      <c r="SAQ52" s="10"/>
      <c r="SAR52" s="10"/>
      <c r="SAS52" s="10"/>
      <c r="SAT52" s="10"/>
      <c r="SAU52" s="10"/>
      <c r="SAV52" s="10"/>
      <c r="SAW52" s="10"/>
      <c r="SAX52" s="10"/>
      <c r="SAY52" s="10"/>
      <c r="SAZ52" s="10"/>
      <c r="SBA52" s="10"/>
      <c r="SBB52" s="10"/>
      <c r="SBC52" s="10"/>
      <c r="SBD52" s="10"/>
      <c r="SBE52" s="10"/>
      <c r="SBF52" s="10"/>
      <c r="SBG52" s="10"/>
      <c r="SBH52" s="10"/>
      <c r="SBI52" s="10"/>
      <c r="SBJ52" s="10"/>
      <c r="SBK52" s="10"/>
      <c r="SBL52" s="10"/>
      <c r="SBM52" s="10"/>
      <c r="SBN52" s="10"/>
      <c r="SBO52" s="10"/>
      <c r="SBP52" s="10"/>
      <c r="SBQ52" s="10"/>
      <c r="SBR52" s="10"/>
      <c r="SBS52" s="10"/>
      <c r="SBT52" s="10"/>
      <c r="SBU52" s="10"/>
      <c r="SBV52" s="10"/>
      <c r="SBW52" s="10"/>
      <c r="SBX52" s="10"/>
      <c r="SBY52" s="10"/>
      <c r="SBZ52" s="10"/>
      <c r="SCA52" s="10"/>
      <c r="SCB52" s="10"/>
      <c r="SCC52" s="10"/>
      <c r="SCD52" s="10"/>
      <c r="SCE52" s="10"/>
      <c r="SCF52" s="10"/>
      <c r="SCG52" s="10"/>
      <c r="SCH52" s="10"/>
      <c r="SCI52" s="10"/>
      <c r="SCJ52" s="10"/>
      <c r="SCK52" s="10"/>
      <c r="SCL52" s="10"/>
      <c r="SCM52" s="10"/>
      <c r="SCN52" s="10"/>
      <c r="SCO52" s="10"/>
      <c r="SCP52" s="10"/>
      <c r="SCQ52" s="10"/>
      <c r="SCR52" s="10"/>
      <c r="SCS52" s="10"/>
      <c r="SCT52" s="10"/>
      <c r="SCU52" s="10"/>
      <c r="SCV52" s="10"/>
      <c r="SCW52" s="10"/>
      <c r="SCX52" s="10"/>
      <c r="SCY52" s="10"/>
      <c r="SCZ52" s="10"/>
      <c r="SDA52" s="10"/>
      <c r="SDB52" s="10"/>
      <c r="SDC52" s="10"/>
      <c r="SDD52" s="10"/>
      <c r="SDE52" s="10"/>
      <c r="SDF52" s="10"/>
      <c r="SDG52" s="10"/>
      <c r="SDH52" s="10"/>
      <c r="SDI52" s="10"/>
      <c r="SDJ52" s="10"/>
      <c r="SDK52" s="10"/>
      <c r="SDL52" s="10"/>
      <c r="SDM52" s="10"/>
      <c r="SDN52" s="10"/>
      <c r="SDO52" s="10"/>
      <c r="SDP52" s="10"/>
      <c r="SDQ52" s="10"/>
      <c r="SDR52" s="10"/>
      <c r="SDS52" s="10"/>
      <c r="SDT52" s="10"/>
      <c r="SDU52" s="10"/>
      <c r="SDV52" s="10"/>
      <c r="SDW52" s="10"/>
      <c r="SDX52" s="10"/>
      <c r="SDY52" s="10"/>
      <c r="SDZ52" s="10"/>
      <c r="SEA52" s="10"/>
      <c r="SEB52" s="10"/>
      <c r="SEC52" s="10"/>
      <c r="SED52" s="10"/>
      <c r="SEE52" s="10"/>
      <c r="SEF52" s="10"/>
      <c r="SEG52" s="10"/>
      <c r="SEH52" s="10"/>
      <c r="SEI52" s="10"/>
      <c r="SEJ52" s="10"/>
      <c r="SEK52" s="10"/>
      <c r="SEL52" s="10"/>
      <c r="SEM52" s="10"/>
      <c r="SEN52" s="10"/>
      <c r="SEO52" s="10"/>
      <c r="SEP52" s="10"/>
      <c r="SEQ52" s="10"/>
      <c r="SER52" s="10"/>
      <c r="SES52" s="10"/>
      <c r="SET52" s="10"/>
      <c r="SEU52" s="10"/>
      <c r="SEV52" s="10"/>
      <c r="SEW52" s="10"/>
      <c r="SEX52" s="10"/>
      <c r="SEY52" s="10"/>
      <c r="SEZ52" s="10"/>
      <c r="SFA52" s="10"/>
      <c r="SFB52" s="10"/>
      <c r="SFC52" s="10"/>
      <c r="SFD52" s="10"/>
      <c r="SFE52" s="10"/>
      <c r="SFF52" s="10"/>
      <c r="SFG52" s="10"/>
      <c r="SFH52" s="10"/>
      <c r="SFI52" s="10"/>
      <c r="SFJ52" s="10"/>
      <c r="SFK52" s="10"/>
      <c r="SFL52" s="10"/>
      <c r="SFM52" s="10"/>
      <c r="SFN52" s="10"/>
      <c r="SFO52" s="10"/>
      <c r="SFP52" s="10"/>
      <c r="SFQ52" s="10"/>
      <c r="SFR52" s="10"/>
      <c r="SFS52" s="10"/>
      <c r="SFT52" s="10"/>
      <c r="SFU52" s="10"/>
      <c r="SFV52" s="10"/>
      <c r="SFW52" s="10"/>
      <c r="SFX52" s="10"/>
      <c r="SFY52" s="10"/>
      <c r="SFZ52" s="10"/>
      <c r="SGA52" s="10"/>
      <c r="SGB52" s="10"/>
      <c r="SGC52" s="10"/>
      <c r="SGD52" s="10"/>
      <c r="SGE52" s="10"/>
      <c r="SGF52" s="10"/>
      <c r="SGG52" s="10"/>
      <c r="SGH52" s="10"/>
      <c r="SGI52" s="10"/>
      <c r="SGJ52" s="10"/>
      <c r="SGK52" s="10"/>
      <c r="SGL52" s="10"/>
      <c r="SGM52" s="10"/>
      <c r="SGN52" s="10"/>
      <c r="SGO52" s="10"/>
      <c r="SGP52" s="10"/>
      <c r="SGQ52" s="10"/>
      <c r="SGR52" s="10"/>
      <c r="SGS52" s="10"/>
      <c r="SGT52" s="10"/>
      <c r="SGU52" s="10"/>
      <c r="SGV52" s="10"/>
      <c r="SGW52" s="10"/>
      <c r="SGX52" s="10"/>
      <c r="SGY52" s="10"/>
      <c r="SGZ52" s="10"/>
      <c r="SHA52" s="10"/>
      <c r="SHB52" s="10"/>
      <c r="SHC52" s="10"/>
      <c r="SHD52" s="10"/>
      <c r="SHE52" s="10"/>
      <c r="SHF52" s="10"/>
      <c r="SHG52" s="10"/>
      <c r="SHH52" s="10"/>
      <c r="SHI52" s="10"/>
      <c r="SHJ52" s="10"/>
      <c r="SHK52" s="10"/>
      <c r="SHL52" s="10"/>
      <c r="SHM52" s="10"/>
      <c r="SHN52" s="10"/>
      <c r="SHO52" s="10"/>
      <c r="SHP52" s="10"/>
      <c r="SHQ52" s="10"/>
      <c r="SHR52" s="10"/>
      <c r="SHS52" s="10"/>
      <c r="SHT52" s="10"/>
      <c r="SHU52" s="10"/>
      <c r="SHV52" s="10"/>
      <c r="SHW52" s="10"/>
      <c r="SHX52" s="10"/>
      <c r="SHY52" s="10"/>
      <c r="SHZ52" s="10"/>
      <c r="SIA52" s="10"/>
      <c r="SIB52" s="10"/>
      <c r="SIC52" s="10"/>
      <c r="SID52" s="10"/>
      <c r="SIE52" s="10"/>
      <c r="SIF52" s="10"/>
      <c r="SIG52" s="10"/>
      <c r="SIH52" s="10"/>
      <c r="SII52" s="10"/>
      <c r="SIJ52" s="10"/>
      <c r="SIK52" s="10"/>
      <c r="SIL52" s="10"/>
      <c r="SIM52" s="10"/>
      <c r="SIN52" s="10"/>
      <c r="SIO52" s="10"/>
      <c r="SIP52" s="10"/>
      <c r="SIQ52" s="10"/>
      <c r="SIR52" s="10"/>
      <c r="SIS52" s="10"/>
      <c r="SIT52" s="10"/>
      <c r="SIU52" s="10"/>
      <c r="SIV52" s="10"/>
      <c r="SIW52" s="10"/>
      <c r="SIX52" s="10"/>
      <c r="SIY52" s="10"/>
      <c r="SIZ52" s="10"/>
      <c r="SJA52" s="10"/>
      <c r="SJB52" s="10"/>
      <c r="SJC52" s="10"/>
      <c r="SJD52" s="10"/>
      <c r="SJE52" s="10"/>
      <c r="SJF52" s="10"/>
      <c r="SJG52" s="10"/>
      <c r="SJH52" s="10"/>
      <c r="SJI52" s="10"/>
      <c r="SJJ52" s="10"/>
      <c r="SJK52" s="10"/>
      <c r="SJL52" s="10"/>
      <c r="SJM52" s="10"/>
      <c r="SJN52" s="10"/>
      <c r="SJO52" s="10"/>
      <c r="SJP52" s="10"/>
      <c r="SJQ52" s="10"/>
      <c r="SJR52" s="10"/>
      <c r="SJS52" s="10"/>
      <c r="SJT52" s="10"/>
      <c r="SJU52" s="10"/>
      <c r="SJV52" s="10"/>
      <c r="SJW52" s="10"/>
      <c r="SJX52" s="10"/>
      <c r="SJY52" s="10"/>
      <c r="SJZ52" s="10"/>
      <c r="SKA52" s="10"/>
      <c r="SKB52" s="10"/>
      <c r="SKC52" s="10"/>
      <c r="SKD52" s="10"/>
      <c r="SKE52" s="10"/>
      <c r="SKF52" s="10"/>
      <c r="SKG52" s="10"/>
      <c r="SKH52" s="10"/>
      <c r="SKI52" s="10"/>
      <c r="SKJ52" s="10"/>
      <c r="SKK52" s="10"/>
      <c r="SKL52" s="10"/>
      <c r="SKM52" s="10"/>
      <c r="SKN52" s="10"/>
      <c r="SKO52" s="10"/>
      <c r="SKP52" s="10"/>
      <c r="SKQ52" s="10"/>
      <c r="SKR52" s="10"/>
      <c r="SKS52" s="10"/>
      <c r="SKT52" s="10"/>
      <c r="SKU52" s="10"/>
      <c r="SKV52" s="10"/>
      <c r="SKW52" s="10"/>
      <c r="SKX52" s="10"/>
      <c r="SKY52" s="10"/>
      <c r="SKZ52" s="10"/>
      <c r="SLA52" s="10"/>
      <c r="SLB52" s="10"/>
      <c r="SLC52" s="10"/>
      <c r="SLD52" s="10"/>
      <c r="SLE52" s="10"/>
      <c r="SLF52" s="10"/>
      <c r="SLG52" s="10"/>
      <c r="SLH52" s="10"/>
      <c r="SLI52" s="10"/>
      <c r="SLJ52" s="10"/>
      <c r="SLK52" s="10"/>
      <c r="SLL52" s="10"/>
      <c r="SLM52" s="10"/>
      <c r="SLN52" s="10"/>
      <c r="SLO52" s="10"/>
      <c r="SLP52" s="10"/>
      <c r="SLQ52" s="10"/>
      <c r="SLR52" s="10"/>
      <c r="SLS52" s="10"/>
      <c r="SLT52" s="10"/>
      <c r="SLU52" s="10"/>
      <c r="SLV52" s="10"/>
      <c r="SLW52" s="10"/>
      <c r="SLX52" s="10"/>
      <c r="SLY52" s="10"/>
      <c r="SLZ52" s="10"/>
      <c r="SMA52" s="10"/>
      <c r="SMB52" s="10"/>
      <c r="SMC52" s="10"/>
      <c r="SMD52" s="10"/>
      <c r="SME52" s="10"/>
      <c r="SMF52" s="10"/>
      <c r="SMG52" s="10"/>
      <c r="SMH52" s="10"/>
      <c r="SMI52" s="10"/>
      <c r="SMJ52" s="10"/>
      <c r="SMK52" s="10"/>
      <c r="SML52" s="10"/>
      <c r="SMM52" s="10"/>
      <c r="SMN52" s="10"/>
      <c r="SMO52" s="10"/>
      <c r="SMP52" s="10"/>
      <c r="SMQ52" s="10"/>
      <c r="SMR52" s="10"/>
      <c r="SMS52" s="10"/>
      <c r="SMT52" s="10"/>
      <c r="SMU52" s="10"/>
      <c r="SMV52" s="10"/>
      <c r="SMW52" s="10"/>
      <c r="SMX52" s="10"/>
      <c r="SMY52" s="10"/>
      <c r="SMZ52" s="10"/>
      <c r="SNA52" s="10"/>
      <c r="SNB52" s="10"/>
      <c r="SNC52" s="10"/>
      <c r="SND52" s="10"/>
      <c r="SNE52" s="10"/>
      <c r="SNF52" s="10"/>
      <c r="SNG52" s="10"/>
      <c r="SNH52" s="10"/>
      <c r="SNI52" s="10"/>
      <c r="SNJ52" s="10"/>
      <c r="SNK52" s="10"/>
      <c r="SNL52" s="10"/>
      <c r="SNM52" s="10"/>
      <c r="SNN52" s="10"/>
      <c r="SNO52" s="10"/>
      <c r="SNP52" s="10"/>
      <c r="SNQ52" s="10"/>
      <c r="SNR52" s="10"/>
      <c r="SNS52" s="10"/>
      <c r="SNT52" s="10"/>
      <c r="SNU52" s="10"/>
      <c r="SNV52" s="10"/>
      <c r="SNW52" s="10"/>
      <c r="SNX52" s="10"/>
      <c r="SNY52" s="10"/>
      <c r="SNZ52" s="10"/>
      <c r="SOA52" s="10"/>
      <c r="SOB52" s="10"/>
      <c r="SOC52" s="10"/>
      <c r="SOD52" s="10"/>
      <c r="SOE52" s="10"/>
      <c r="SOF52" s="10"/>
      <c r="SOG52" s="10"/>
      <c r="SOH52" s="10"/>
      <c r="SOI52" s="10"/>
      <c r="SOJ52" s="10"/>
      <c r="SOK52" s="10"/>
      <c r="SOL52" s="10"/>
      <c r="SOM52" s="10"/>
      <c r="SON52" s="10"/>
      <c r="SOO52" s="10"/>
      <c r="SOP52" s="10"/>
      <c r="SOQ52" s="10"/>
      <c r="SOR52" s="10"/>
      <c r="SOS52" s="10"/>
      <c r="SOT52" s="10"/>
      <c r="SOU52" s="10"/>
      <c r="SOV52" s="10"/>
      <c r="SOW52" s="10"/>
      <c r="SOX52" s="10"/>
      <c r="SOY52" s="10"/>
      <c r="SOZ52" s="10"/>
      <c r="SPA52" s="10"/>
      <c r="SPB52" s="10"/>
      <c r="SPC52" s="10"/>
      <c r="SPD52" s="10"/>
      <c r="SPE52" s="10"/>
      <c r="SPF52" s="10"/>
      <c r="SPG52" s="10"/>
      <c r="SPH52" s="10"/>
      <c r="SPI52" s="10"/>
      <c r="SPJ52" s="10"/>
      <c r="SPK52" s="10"/>
      <c r="SPL52" s="10"/>
      <c r="SPM52" s="10"/>
      <c r="SPN52" s="10"/>
      <c r="SPO52" s="10"/>
      <c r="SPP52" s="10"/>
      <c r="SPQ52" s="10"/>
      <c r="SPR52" s="10"/>
      <c r="SPS52" s="10"/>
      <c r="SPT52" s="10"/>
      <c r="SPU52" s="10"/>
      <c r="SPV52" s="10"/>
      <c r="SPW52" s="10"/>
      <c r="SPX52" s="10"/>
      <c r="SPY52" s="10"/>
      <c r="SPZ52" s="10"/>
      <c r="SQA52" s="10"/>
      <c r="SQB52" s="10"/>
      <c r="SQC52" s="10"/>
      <c r="SQD52" s="10"/>
      <c r="SQE52" s="10"/>
      <c r="SQF52" s="10"/>
      <c r="SQG52" s="10"/>
      <c r="SQH52" s="10"/>
      <c r="SQI52" s="10"/>
      <c r="SQJ52" s="10"/>
      <c r="SQK52" s="10"/>
      <c r="SQL52" s="10"/>
      <c r="SQM52" s="10"/>
      <c r="SQN52" s="10"/>
      <c r="SQO52" s="10"/>
      <c r="SQP52" s="10"/>
      <c r="SQQ52" s="10"/>
      <c r="SQR52" s="10"/>
      <c r="SQS52" s="10"/>
      <c r="SQT52" s="10"/>
      <c r="SQU52" s="10"/>
      <c r="SQV52" s="10"/>
      <c r="SQW52" s="10"/>
      <c r="SQX52" s="10"/>
      <c r="SQY52" s="10"/>
      <c r="SQZ52" s="10"/>
      <c r="SRA52" s="10"/>
      <c r="SRB52" s="10"/>
      <c r="SRC52" s="10"/>
      <c r="SRD52" s="10"/>
      <c r="SRE52" s="10"/>
      <c r="SRF52" s="10"/>
      <c r="SRG52" s="10"/>
      <c r="SRH52" s="10"/>
      <c r="SRI52" s="10"/>
      <c r="SRJ52" s="10"/>
      <c r="SRK52" s="10"/>
      <c r="SRL52" s="10"/>
      <c r="SRM52" s="10"/>
      <c r="SRN52" s="10"/>
      <c r="SRO52" s="10"/>
      <c r="SRP52" s="10"/>
      <c r="SRQ52" s="10"/>
      <c r="SRR52" s="10"/>
      <c r="SRS52" s="10"/>
      <c r="SRT52" s="10"/>
      <c r="SRU52" s="10"/>
      <c r="SRV52" s="10"/>
      <c r="SRW52" s="10"/>
      <c r="SRX52" s="10"/>
      <c r="SRY52" s="10"/>
      <c r="SRZ52" s="10"/>
      <c r="SSA52" s="10"/>
      <c r="SSB52" s="10"/>
      <c r="SSC52" s="10"/>
      <c r="SSD52" s="10"/>
      <c r="SSE52" s="10"/>
      <c r="SSF52" s="10"/>
      <c r="SSG52" s="10"/>
      <c r="SSH52" s="10"/>
      <c r="SSI52" s="10"/>
      <c r="SSJ52" s="10"/>
      <c r="SSK52" s="10"/>
      <c r="SSL52" s="10"/>
      <c r="SSM52" s="10"/>
      <c r="SSN52" s="10"/>
      <c r="SSO52" s="10"/>
      <c r="SSP52" s="10"/>
      <c r="SSQ52" s="10"/>
      <c r="SSR52" s="10"/>
      <c r="SSS52" s="10"/>
      <c r="SST52" s="10"/>
      <c r="SSU52" s="10"/>
      <c r="SSV52" s="10"/>
      <c r="SSW52" s="10"/>
      <c r="SSX52" s="10"/>
      <c r="SSY52" s="10"/>
      <c r="SSZ52" s="10"/>
      <c r="STA52" s="10"/>
      <c r="STB52" s="10"/>
      <c r="STC52" s="10"/>
      <c r="STD52" s="10"/>
      <c r="STE52" s="10"/>
      <c r="STF52" s="10"/>
      <c r="STG52" s="10"/>
      <c r="STH52" s="10"/>
      <c r="STI52" s="10"/>
      <c r="STJ52" s="10"/>
      <c r="STK52" s="10"/>
      <c r="STL52" s="10"/>
      <c r="STM52" s="10"/>
      <c r="STN52" s="10"/>
      <c r="STO52" s="10"/>
      <c r="STP52" s="10"/>
      <c r="STQ52" s="10"/>
      <c r="STR52" s="10"/>
      <c r="STS52" s="10"/>
      <c r="STT52" s="10"/>
      <c r="STU52" s="10"/>
      <c r="STV52" s="10"/>
      <c r="STW52" s="10"/>
      <c r="STX52" s="10"/>
      <c r="STY52" s="10"/>
      <c r="STZ52" s="10"/>
      <c r="SUA52" s="10"/>
      <c r="SUB52" s="10"/>
      <c r="SUC52" s="10"/>
      <c r="SUD52" s="10"/>
      <c r="SUE52" s="10"/>
      <c r="SUF52" s="10"/>
      <c r="SUG52" s="10"/>
      <c r="SUH52" s="10"/>
      <c r="SUI52" s="10"/>
      <c r="SUJ52" s="10"/>
      <c r="SUK52" s="10"/>
      <c r="SUL52" s="10"/>
      <c r="SUM52" s="10"/>
      <c r="SUN52" s="10"/>
      <c r="SUO52" s="10"/>
      <c r="SUP52" s="10"/>
      <c r="SUQ52" s="10"/>
      <c r="SUR52" s="10"/>
      <c r="SUS52" s="10"/>
      <c r="SUT52" s="10"/>
      <c r="SUU52" s="10"/>
      <c r="SUV52" s="10"/>
      <c r="SUW52" s="10"/>
      <c r="SUX52" s="10"/>
      <c r="SUY52" s="10"/>
      <c r="SUZ52" s="10"/>
      <c r="SVA52" s="10"/>
      <c r="SVB52" s="10"/>
      <c r="SVC52" s="10"/>
      <c r="SVD52" s="10"/>
      <c r="SVE52" s="10"/>
      <c r="SVF52" s="10"/>
      <c r="SVG52" s="10"/>
      <c r="SVH52" s="10"/>
      <c r="SVI52" s="10"/>
      <c r="SVJ52" s="10"/>
      <c r="SVK52" s="10"/>
      <c r="SVL52" s="10"/>
      <c r="SVM52" s="10"/>
      <c r="SVN52" s="10"/>
      <c r="SVO52" s="10"/>
      <c r="SVP52" s="10"/>
      <c r="SVQ52" s="10"/>
      <c r="SVR52" s="10"/>
      <c r="SVS52" s="10"/>
      <c r="SVT52" s="10"/>
      <c r="SVU52" s="10"/>
      <c r="SVV52" s="10"/>
      <c r="SVW52" s="10"/>
      <c r="SVX52" s="10"/>
      <c r="SVY52" s="10"/>
      <c r="SVZ52" s="10"/>
      <c r="SWA52" s="10"/>
      <c r="SWB52" s="10"/>
      <c r="SWC52" s="10"/>
      <c r="SWD52" s="10"/>
      <c r="SWE52" s="10"/>
      <c r="SWF52" s="10"/>
      <c r="SWG52" s="10"/>
      <c r="SWH52" s="10"/>
      <c r="SWI52" s="10"/>
      <c r="SWJ52" s="10"/>
      <c r="SWK52" s="10"/>
      <c r="SWL52" s="10"/>
      <c r="SWM52" s="10"/>
      <c r="SWN52" s="10"/>
      <c r="SWO52" s="10"/>
      <c r="SWP52" s="10"/>
      <c r="SWQ52" s="10"/>
      <c r="SWR52" s="10"/>
      <c r="SWS52" s="10"/>
      <c r="SWT52" s="10"/>
      <c r="SWU52" s="10"/>
      <c r="SWV52" s="10"/>
      <c r="SWW52" s="10"/>
      <c r="SWX52" s="10"/>
      <c r="SWY52" s="10"/>
      <c r="SWZ52" s="10"/>
      <c r="SXA52" s="10"/>
      <c r="SXB52" s="10"/>
      <c r="SXC52" s="10"/>
      <c r="SXD52" s="10"/>
      <c r="SXE52" s="10"/>
      <c r="SXF52" s="10"/>
      <c r="SXG52" s="10"/>
      <c r="SXH52" s="10"/>
      <c r="SXI52" s="10"/>
      <c r="SXJ52" s="10"/>
      <c r="SXK52" s="10"/>
      <c r="SXL52" s="10"/>
      <c r="SXM52" s="10"/>
      <c r="SXN52" s="10"/>
      <c r="SXO52" s="10"/>
      <c r="SXP52" s="10"/>
      <c r="SXQ52" s="10"/>
      <c r="SXR52" s="10"/>
      <c r="SXS52" s="10"/>
      <c r="SXT52" s="10"/>
      <c r="SXU52" s="10"/>
      <c r="SXV52" s="10"/>
      <c r="SXW52" s="10"/>
      <c r="SXX52" s="10"/>
      <c r="SXY52" s="10"/>
      <c r="SXZ52" s="10"/>
      <c r="SYA52" s="10"/>
      <c r="SYB52" s="10"/>
      <c r="SYC52" s="10"/>
      <c r="SYD52" s="10"/>
      <c r="SYE52" s="10"/>
      <c r="SYF52" s="10"/>
      <c r="SYG52" s="10"/>
      <c r="SYH52" s="10"/>
      <c r="SYI52" s="10"/>
      <c r="SYJ52" s="10"/>
      <c r="SYK52" s="10"/>
      <c r="SYL52" s="10"/>
      <c r="SYM52" s="10"/>
      <c r="SYN52" s="10"/>
      <c r="SYO52" s="10"/>
      <c r="SYP52" s="10"/>
      <c r="SYQ52" s="10"/>
      <c r="SYR52" s="10"/>
      <c r="SYS52" s="10"/>
      <c r="SYT52" s="10"/>
      <c r="SYU52" s="10"/>
      <c r="SYV52" s="10"/>
      <c r="SYW52" s="10"/>
      <c r="SYX52" s="10"/>
      <c r="SYY52" s="10"/>
      <c r="SYZ52" s="10"/>
      <c r="SZA52" s="10"/>
      <c r="SZB52" s="10"/>
      <c r="SZC52" s="10"/>
      <c r="SZD52" s="10"/>
      <c r="SZE52" s="10"/>
      <c r="SZF52" s="10"/>
      <c r="SZG52" s="10"/>
      <c r="SZH52" s="10"/>
      <c r="SZI52" s="10"/>
      <c r="SZJ52" s="10"/>
      <c r="SZK52" s="10"/>
      <c r="SZL52" s="10"/>
      <c r="SZM52" s="10"/>
      <c r="SZN52" s="10"/>
      <c r="SZO52" s="10"/>
      <c r="SZP52" s="10"/>
      <c r="SZQ52" s="10"/>
      <c r="SZR52" s="10"/>
      <c r="SZS52" s="10"/>
      <c r="SZT52" s="10"/>
      <c r="SZU52" s="10"/>
      <c r="SZV52" s="10"/>
      <c r="SZW52" s="10"/>
      <c r="SZX52" s="10"/>
      <c r="SZY52" s="10"/>
      <c r="SZZ52" s="10"/>
      <c r="TAA52" s="10"/>
      <c r="TAB52" s="10"/>
      <c r="TAC52" s="10"/>
      <c r="TAD52" s="10"/>
      <c r="TAE52" s="10"/>
      <c r="TAF52" s="10"/>
      <c r="TAG52" s="10"/>
      <c r="TAH52" s="10"/>
      <c r="TAI52" s="10"/>
      <c r="TAJ52" s="10"/>
      <c r="TAK52" s="10"/>
      <c r="TAL52" s="10"/>
      <c r="TAM52" s="10"/>
      <c r="TAN52" s="10"/>
      <c r="TAO52" s="10"/>
      <c r="TAP52" s="10"/>
      <c r="TAQ52" s="10"/>
      <c r="TAR52" s="10"/>
      <c r="TAS52" s="10"/>
      <c r="TAT52" s="10"/>
      <c r="TAU52" s="10"/>
      <c r="TAV52" s="10"/>
      <c r="TAW52" s="10"/>
      <c r="TAX52" s="10"/>
      <c r="TAY52" s="10"/>
      <c r="TAZ52" s="10"/>
      <c r="TBA52" s="10"/>
      <c r="TBB52" s="10"/>
      <c r="TBC52" s="10"/>
      <c r="TBD52" s="10"/>
      <c r="TBE52" s="10"/>
      <c r="TBF52" s="10"/>
      <c r="TBG52" s="10"/>
      <c r="TBH52" s="10"/>
      <c r="TBI52" s="10"/>
      <c r="TBJ52" s="10"/>
      <c r="TBK52" s="10"/>
      <c r="TBL52" s="10"/>
      <c r="TBM52" s="10"/>
      <c r="TBN52" s="10"/>
      <c r="TBO52" s="10"/>
      <c r="TBP52" s="10"/>
      <c r="TBQ52" s="10"/>
      <c r="TBR52" s="10"/>
      <c r="TBS52" s="10"/>
      <c r="TBT52" s="10"/>
      <c r="TBU52" s="10"/>
      <c r="TBV52" s="10"/>
      <c r="TBW52" s="10"/>
      <c r="TBX52" s="10"/>
      <c r="TBY52" s="10"/>
      <c r="TBZ52" s="10"/>
      <c r="TCA52" s="10"/>
      <c r="TCB52" s="10"/>
      <c r="TCC52" s="10"/>
      <c r="TCD52" s="10"/>
      <c r="TCE52" s="10"/>
      <c r="TCF52" s="10"/>
      <c r="TCG52" s="10"/>
      <c r="TCH52" s="10"/>
      <c r="TCI52" s="10"/>
      <c r="TCJ52" s="10"/>
      <c r="TCK52" s="10"/>
      <c r="TCL52" s="10"/>
      <c r="TCM52" s="10"/>
      <c r="TCN52" s="10"/>
      <c r="TCO52" s="10"/>
      <c r="TCP52" s="10"/>
      <c r="TCQ52" s="10"/>
      <c r="TCR52" s="10"/>
      <c r="TCS52" s="10"/>
      <c r="TCT52" s="10"/>
      <c r="TCU52" s="10"/>
      <c r="TCV52" s="10"/>
      <c r="TCW52" s="10"/>
      <c r="TCX52" s="10"/>
      <c r="TCY52" s="10"/>
      <c r="TCZ52" s="10"/>
      <c r="TDA52" s="10"/>
      <c r="TDB52" s="10"/>
      <c r="TDC52" s="10"/>
      <c r="TDD52" s="10"/>
      <c r="TDE52" s="10"/>
      <c r="TDF52" s="10"/>
      <c r="TDG52" s="10"/>
      <c r="TDH52" s="10"/>
      <c r="TDI52" s="10"/>
      <c r="TDJ52" s="10"/>
      <c r="TDK52" s="10"/>
      <c r="TDL52" s="10"/>
      <c r="TDM52" s="10"/>
      <c r="TDN52" s="10"/>
      <c r="TDO52" s="10"/>
      <c r="TDP52" s="10"/>
      <c r="TDQ52" s="10"/>
      <c r="TDR52" s="10"/>
      <c r="TDS52" s="10"/>
      <c r="TDT52" s="10"/>
      <c r="TDU52" s="10"/>
      <c r="TDV52" s="10"/>
      <c r="TDW52" s="10"/>
      <c r="TDX52" s="10"/>
      <c r="TDY52" s="10"/>
      <c r="TDZ52" s="10"/>
      <c r="TEA52" s="10"/>
      <c r="TEB52" s="10"/>
      <c r="TEC52" s="10"/>
      <c r="TED52" s="10"/>
      <c r="TEE52" s="10"/>
      <c r="TEF52" s="10"/>
      <c r="TEG52" s="10"/>
      <c r="TEH52" s="10"/>
      <c r="TEI52" s="10"/>
      <c r="TEJ52" s="10"/>
      <c r="TEK52" s="10"/>
      <c r="TEL52" s="10"/>
      <c r="TEM52" s="10"/>
      <c r="TEN52" s="10"/>
      <c r="TEO52" s="10"/>
      <c r="TEP52" s="10"/>
      <c r="TEQ52" s="10"/>
      <c r="TER52" s="10"/>
      <c r="TES52" s="10"/>
      <c r="TET52" s="10"/>
      <c r="TEU52" s="10"/>
      <c r="TEV52" s="10"/>
      <c r="TEW52" s="10"/>
      <c r="TEX52" s="10"/>
      <c r="TEY52" s="10"/>
      <c r="TEZ52" s="10"/>
      <c r="TFA52" s="10"/>
      <c r="TFB52" s="10"/>
      <c r="TFC52" s="10"/>
      <c r="TFD52" s="10"/>
      <c r="TFE52" s="10"/>
      <c r="TFF52" s="10"/>
      <c r="TFG52" s="10"/>
      <c r="TFH52" s="10"/>
      <c r="TFI52" s="10"/>
      <c r="TFJ52" s="10"/>
      <c r="TFK52" s="10"/>
      <c r="TFL52" s="10"/>
      <c r="TFM52" s="10"/>
      <c r="TFN52" s="10"/>
      <c r="TFO52" s="10"/>
      <c r="TFP52" s="10"/>
      <c r="TFQ52" s="10"/>
      <c r="TFR52" s="10"/>
      <c r="TFS52" s="10"/>
      <c r="TFT52" s="10"/>
      <c r="TFU52" s="10"/>
      <c r="TFV52" s="10"/>
      <c r="TFW52" s="10"/>
      <c r="TFX52" s="10"/>
      <c r="TFY52" s="10"/>
      <c r="TFZ52" s="10"/>
      <c r="TGA52" s="10"/>
      <c r="TGB52" s="10"/>
      <c r="TGC52" s="10"/>
      <c r="TGD52" s="10"/>
      <c r="TGE52" s="10"/>
      <c r="TGF52" s="10"/>
      <c r="TGG52" s="10"/>
      <c r="TGH52" s="10"/>
      <c r="TGI52" s="10"/>
      <c r="TGJ52" s="10"/>
      <c r="TGK52" s="10"/>
      <c r="TGL52" s="10"/>
      <c r="TGM52" s="10"/>
      <c r="TGN52" s="10"/>
      <c r="TGO52" s="10"/>
      <c r="TGP52" s="10"/>
      <c r="TGQ52" s="10"/>
      <c r="TGR52" s="10"/>
      <c r="TGS52" s="10"/>
      <c r="TGT52" s="10"/>
      <c r="TGU52" s="10"/>
      <c r="TGV52" s="10"/>
      <c r="TGW52" s="10"/>
      <c r="TGX52" s="10"/>
      <c r="TGY52" s="10"/>
      <c r="TGZ52" s="10"/>
      <c r="THA52" s="10"/>
      <c r="THB52" s="10"/>
      <c r="THC52" s="10"/>
      <c r="THD52" s="10"/>
      <c r="THE52" s="10"/>
      <c r="THF52" s="10"/>
      <c r="THG52" s="10"/>
      <c r="THH52" s="10"/>
      <c r="THI52" s="10"/>
      <c r="THJ52" s="10"/>
      <c r="THK52" s="10"/>
      <c r="THL52" s="10"/>
      <c r="THM52" s="10"/>
      <c r="THN52" s="10"/>
      <c r="THO52" s="10"/>
      <c r="THP52" s="10"/>
      <c r="THQ52" s="10"/>
      <c r="THR52" s="10"/>
      <c r="THS52" s="10"/>
      <c r="THT52" s="10"/>
      <c r="THU52" s="10"/>
      <c r="THV52" s="10"/>
      <c r="THW52" s="10"/>
      <c r="THX52" s="10"/>
      <c r="THY52" s="10"/>
      <c r="THZ52" s="10"/>
      <c r="TIA52" s="10"/>
      <c r="TIB52" s="10"/>
      <c r="TIC52" s="10"/>
      <c r="TID52" s="10"/>
      <c r="TIE52" s="10"/>
      <c r="TIF52" s="10"/>
      <c r="TIG52" s="10"/>
      <c r="TIH52" s="10"/>
      <c r="TII52" s="10"/>
      <c r="TIJ52" s="10"/>
      <c r="TIK52" s="10"/>
      <c r="TIL52" s="10"/>
      <c r="TIM52" s="10"/>
      <c r="TIN52" s="10"/>
      <c r="TIO52" s="10"/>
      <c r="TIP52" s="10"/>
      <c r="TIQ52" s="10"/>
      <c r="TIR52" s="10"/>
      <c r="TIS52" s="10"/>
      <c r="TIT52" s="10"/>
      <c r="TIU52" s="10"/>
      <c r="TIV52" s="10"/>
      <c r="TIW52" s="10"/>
      <c r="TIX52" s="10"/>
      <c r="TIY52" s="10"/>
      <c r="TIZ52" s="10"/>
      <c r="TJA52" s="10"/>
      <c r="TJB52" s="10"/>
      <c r="TJC52" s="10"/>
      <c r="TJD52" s="10"/>
      <c r="TJE52" s="10"/>
      <c r="TJF52" s="10"/>
      <c r="TJG52" s="10"/>
      <c r="TJH52" s="10"/>
      <c r="TJI52" s="10"/>
      <c r="TJJ52" s="10"/>
      <c r="TJK52" s="10"/>
      <c r="TJL52" s="10"/>
      <c r="TJM52" s="10"/>
      <c r="TJN52" s="10"/>
      <c r="TJO52" s="10"/>
      <c r="TJP52" s="10"/>
      <c r="TJQ52" s="10"/>
      <c r="TJR52" s="10"/>
      <c r="TJS52" s="10"/>
      <c r="TJT52" s="10"/>
      <c r="TJU52" s="10"/>
      <c r="TJV52" s="10"/>
      <c r="TJW52" s="10"/>
      <c r="TJX52" s="10"/>
      <c r="TJY52" s="10"/>
      <c r="TJZ52" s="10"/>
      <c r="TKA52" s="10"/>
      <c r="TKB52" s="10"/>
      <c r="TKC52" s="10"/>
      <c r="TKD52" s="10"/>
      <c r="TKE52" s="10"/>
      <c r="TKF52" s="10"/>
      <c r="TKG52" s="10"/>
      <c r="TKH52" s="10"/>
      <c r="TKI52" s="10"/>
      <c r="TKJ52" s="10"/>
      <c r="TKK52" s="10"/>
      <c r="TKL52" s="10"/>
      <c r="TKM52" s="10"/>
      <c r="TKN52" s="10"/>
      <c r="TKO52" s="10"/>
      <c r="TKP52" s="10"/>
      <c r="TKQ52" s="10"/>
      <c r="TKR52" s="10"/>
      <c r="TKS52" s="10"/>
      <c r="TKT52" s="10"/>
      <c r="TKU52" s="10"/>
      <c r="TKV52" s="10"/>
      <c r="TKW52" s="10"/>
      <c r="TKX52" s="10"/>
      <c r="TKY52" s="10"/>
      <c r="TKZ52" s="10"/>
      <c r="TLA52" s="10"/>
      <c r="TLB52" s="10"/>
      <c r="TLC52" s="10"/>
      <c r="TLD52" s="10"/>
      <c r="TLE52" s="10"/>
      <c r="TLF52" s="10"/>
      <c r="TLG52" s="10"/>
      <c r="TLH52" s="10"/>
      <c r="TLI52" s="10"/>
      <c r="TLJ52" s="10"/>
      <c r="TLK52" s="10"/>
      <c r="TLL52" s="10"/>
      <c r="TLM52" s="10"/>
      <c r="TLN52" s="10"/>
      <c r="TLO52" s="10"/>
      <c r="TLP52" s="10"/>
      <c r="TLQ52" s="10"/>
      <c r="TLR52" s="10"/>
      <c r="TLS52" s="10"/>
      <c r="TLT52" s="10"/>
      <c r="TLU52" s="10"/>
      <c r="TLV52" s="10"/>
      <c r="TLW52" s="10"/>
      <c r="TLX52" s="10"/>
      <c r="TLY52" s="10"/>
      <c r="TLZ52" s="10"/>
      <c r="TMA52" s="10"/>
      <c r="TMB52" s="10"/>
      <c r="TMC52" s="10"/>
      <c r="TMD52" s="10"/>
      <c r="TME52" s="10"/>
      <c r="TMF52" s="10"/>
      <c r="TMG52" s="10"/>
      <c r="TMH52" s="10"/>
      <c r="TMI52" s="10"/>
      <c r="TMJ52" s="10"/>
      <c r="TMK52" s="10"/>
      <c r="TML52" s="10"/>
      <c r="TMM52" s="10"/>
      <c r="TMN52" s="10"/>
      <c r="TMO52" s="10"/>
      <c r="TMP52" s="10"/>
      <c r="TMQ52" s="10"/>
      <c r="TMR52" s="10"/>
      <c r="TMS52" s="10"/>
      <c r="TMT52" s="10"/>
      <c r="TMU52" s="10"/>
      <c r="TMV52" s="10"/>
      <c r="TMW52" s="10"/>
      <c r="TMX52" s="10"/>
      <c r="TMY52" s="10"/>
      <c r="TMZ52" s="10"/>
      <c r="TNA52" s="10"/>
      <c r="TNB52" s="10"/>
      <c r="TNC52" s="10"/>
      <c r="TND52" s="10"/>
      <c r="TNE52" s="10"/>
      <c r="TNF52" s="10"/>
      <c r="TNG52" s="10"/>
      <c r="TNH52" s="10"/>
      <c r="TNI52" s="10"/>
      <c r="TNJ52" s="10"/>
      <c r="TNK52" s="10"/>
      <c r="TNL52" s="10"/>
      <c r="TNM52" s="10"/>
      <c r="TNN52" s="10"/>
      <c r="TNO52" s="10"/>
      <c r="TNP52" s="10"/>
      <c r="TNQ52" s="10"/>
      <c r="TNR52" s="10"/>
      <c r="TNS52" s="10"/>
      <c r="TNT52" s="10"/>
      <c r="TNU52" s="10"/>
      <c r="TNV52" s="10"/>
      <c r="TNW52" s="10"/>
      <c r="TNX52" s="10"/>
      <c r="TNY52" s="10"/>
      <c r="TNZ52" s="10"/>
      <c r="TOA52" s="10"/>
      <c r="TOB52" s="10"/>
      <c r="TOC52" s="10"/>
      <c r="TOD52" s="10"/>
      <c r="TOE52" s="10"/>
      <c r="TOF52" s="10"/>
      <c r="TOG52" s="10"/>
      <c r="TOH52" s="10"/>
      <c r="TOI52" s="10"/>
      <c r="TOJ52" s="10"/>
      <c r="TOK52" s="10"/>
      <c r="TOL52" s="10"/>
      <c r="TOM52" s="10"/>
      <c r="TON52" s="10"/>
      <c r="TOO52" s="10"/>
      <c r="TOP52" s="10"/>
      <c r="TOQ52" s="10"/>
      <c r="TOR52" s="10"/>
      <c r="TOS52" s="10"/>
      <c r="TOT52" s="10"/>
      <c r="TOU52" s="10"/>
      <c r="TOV52" s="10"/>
      <c r="TOW52" s="10"/>
      <c r="TOX52" s="10"/>
      <c r="TOY52" s="10"/>
      <c r="TOZ52" s="10"/>
      <c r="TPA52" s="10"/>
      <c r="TPB52" s="10"/>
      <c r="TPC52" s="10"/>
      <c r="TPD52" s="10"/>
      <c r="TPE52" s="10"/>
      <c r="TPF52" s="10"/>
      <c r="TPG52" s="10"/>
      <c r="TPH52" s="10"/>
      <c r="TPI52" s="10"/>
      <c r="TPJ52" s="10"/>
      <c r="TPK52" s="10"/>
      <c r="TPL52" s="10"/>
      <c r="TPM52" s="10"/>
      <c r="TPN52" s="10"/>
      <c r="TPO52" s="10"/>
      <c r="TPP52" s="10"/>
      <c r="TPQ52" s="10"/>
      <c r="TPR52" s="10"/>
      <c r="TPS52" s="10"/>
      <c r="TPT52" s="10"/>
      <c r="TPU52" s="10"/>
      <c r="TPV52" s="10"/>
      <c r="TPW52" s="10"/>
      <c r="TPX52" s="10"/>
      <c r="TPY52" s="10"/>
      <c r="TPZ52" s="10"/>
      <c r="TQA52" s="10"/>
      <c r="TQB52" s="10"/>
      <c r="TQC52" s="10"/>
      <c r="TQD52" s="10"/>
      <c r="TQE52" s="10"/>
      <c r="TQF52" s="10"/>
      <c r="TQG52" s="10"/>
      <c r="TQH52" s="10"/>
      <c r="TQI52" s="10"/>
      <c r="TQJ52" s="10"/>
      <c r="TQK52" s="10"/>
      <c r="TQL52" s="10"/>
      <c r="TQM52" s="10"/>
      <c r="TQN52" s="10"/>
      <c r="TQO52" s="10"/>
      <c r="TQP52" s="10"/>
      <c r="TQQ52" s="10"/>
      <c r="TQR52" s="10"/>
      <c r="TQS52" s="10"/>
      <c r="TQT52" s="10"/>
      <c r="TQU52" s="10"/>
      <c r="TQV52" s="10"/>
      <c r="TQW52" s="10"/>
      <c r="TQX52" s="10"/>
      <c r="TQY52" s="10"/>
      <c r="TQZ52" s="10"/>
      <c r="TRA52" s="10"/>
      <c r="TRB52" s="10"/>
      <c r="TRC52" s="10"/>
      <c r="TRD52" s="10"/>
      <c r="TRE52" s="10"/>
      <c r="TRF52" s="10"/>
      <c r="TRG52" s="10"/>
      <c r="TRH52" s="10"/>
      <c r="TRI52" s="10"/>
      <c r="TRJ52" s="10"/>
      <c r="TRK52" s="10"/>
      <c r="TRL52" s="10"/>
      <c r="TRM52" s="10"/>
      <c r="TRN52" s="10"/>
      <c r="TRO52" s="10"/>
      <c r="TRP52" s="10"/>
      <c r="TRQ52" s="10"/>
      <c r="TRR52" s="10"/>
      <c r="TRS52" s="10"/>
      <c r="TRT52" s="10"/>
      <c r="TRU52" s="10"/>
      <c r="TRV52" s="10"/>
      <c r="TRW52" s="10"/>
      <c r="TRX52" s="10"/>
      <c r="TRY52" s="10"/>
      <c r="TRZ52" s="10"/>
      <c r="TSA52" s="10"/>
      <c r="TSB52" s="10"/>
      <c r="TSC52" s="10"/>
      <c r="TSD52" s="10"/>
      <c r="TSE52" s="10"/>
      <c r="TSF52" s="10"/>
      <c r="TSG52" s="10"/>
      <c r="TSH52" s="10"/>
      <c r="TSI52" s="10"/>
      <c r="TSJ52" s="10"/>
      <c r="TSK52" s="10"/>
      <c r="TSL52" s="10"/>
      <c r="TSM52" s="10"/>
      <c r="TSN52" s="10"/>
      <c r="TSO52" s="10"/>
      <c r="TSP52" s="10"/>
      <c r="TSQ52" s="10"/>
      <c r="TSR52" s="10"/>
      <c r="TSS52" s="10"/>
      <c r="TST52" s="10"/>
      <c r="TSU52" s="10"/>
      <c r="TSV52" s="10"/>
      <c r="TSW52" s="10"/>
      <c r="TSX52" s="10"/>
      <c r="TSY52" s="10"/>
      <c r="TSZ52" s="10"/>
      <c r="TTA52" s="10"/>
      <c r="TTB52" s="10"/>
      <c r="TTC52" s="10"/>
      <c r="TTD52" s="10"/>
      <c r="TTE52" s="10"/>
      <c r="TTF52" s="10"/>
      <c r="TTG52" s="10"/>
      <c r="TTH52" s="10"/>
      <c r="TTI52" s="10"/>
      <c r="TTJ52" s="10"/>
      <c r="TTK52" s="10"/>
      <c r="TTL52" s="10"/>
      <c r="TTM52" s="10"/>
      <c r="TTN52" s="10"/>
      <c r="TTO52" s="10"/>
      <c r="TTP52" s="10"/>
      <c r="TTQ52" s="10"/>
      <c r="TTR52" s="10"/>
      <c r="TTS52" s="10"/>
      <c r="TTT52" s="10"/>
      <c r="TTU52" s="10"/>
      <c r="TTV52" s="10"/>
      <c r="TTW52" s="10"/>
      <c r="TTX52" s="10"/>
      <c r="TTY52" s="10"/>
      <c r="TTZ52" s="10"/>
      <c r="TUA52" s="10"/>
      <c r="TUB52" s="10"/>
      <c r="TUC52" s="10"/>
      <c r="TUD52" s="10"/>
      <c r="TUE52" s="10"/>
      <c r="TUF52" s="10"/>
      <c r="TUG52" s="10"/>
      <c r="TUH52" s="10"/>
      <c r="TUI52" s="10"/>
      <c r="TUJ52" s="10"/>
      <c r="TUK52" s="10"/>
      <c r="TUL52" s="10"/>
      <c r="TUM52" s="10"/>
      <c r="TUN52" s="10"/>
      <c r="TUO52" s="10"/>
      <c r="TUP52" s="10"/>
      <c r="TUQ52" s="10"/>
      <c r="TUR52" s="10"/>
      <c r="TUS52" s="10"/>
      <c r="TUT52" s="10"/>
      <c r="TUU52" s="10"/>
      <c r="TUV52" s="10"/>
      <c r="TUW52" s="10"/>
      <c r="TUX52" s="10"/>
      <c r="TUY52" s="10"/>
      <c r="TUZ52" s="10"/>
      <c r="TVA52" s="10"/>
      <c r="TVB52" s="10"/>
      <c r="TVC52" s="10"/>
      <c r="TVD52" s="10"/>
      <c r="TVE52" s="10"/>
      <c r="TVF52" s="10"/>
      <c r="TVG52" s="10"/>
      <c r="TVH52" s="10"/>
      <c r="TVI52" s="10"/>
      <c r="TVJ52" s="10"/>
      <c r="TVK52" s="10"/>
      <c r="TVL52" s="10"/>
      <c r="TVM52" s="10"/>
      <c r="TVN52" s="10"/>
      <c r="TVO52" s="10"/>
      <c r="TVP52" s="10"/>
      <c r="TVQ52" s="10"/>
      <c r="TVR52" s="10"/>
      <c r="TVS52" s="10"/>
      <c r="TVT52" s="10"/>
      <c r="TVU52" s="10"/>
      <c r="TVV52" s="10"/>
      <c r="TVW52" s="10"/>
      <c r="TVX52" s="10"/>
      <c r="TVY52" s="10"/>
      <c r="TVZ52" s="10"/>
      <c r="TWA52" s="10"/>
      <c r="TWB52" s="10"/>
      <c r="TWC52" s="10"/>
      <c r="TWD52" s="10"/>
      <c r="TWE52" s="10"/>
      <c r="TWF52" s="10"/>
      <c r="TWG52" s="10"/>
      <c r="TWH52" s="10"/>
      <c r="TWI52" s="10"/>
      <c r="TWJ52" s="10"/>
      <c r="TWK52" s="10"/>
      <c r="TWL52" s="10"/>
      <c r="TWM52" s="10"/>
      <c r="TWN52" s="10"/>
      <c r="TWO52" s="10"/>
      <c r="TWP52" s="10"/>
      <c r="TWQ52" s="10"/>
      <c r="TWR52" s="10"/>
      <c r="TWS52" s="10"/>
      <c r="TWT52" s="10"/>
      <c r="TWU52" s="10"/>
      <c r="TWV52" s="10"/>
      <c r="TWW52" s="10"/>
      <c r="TWX52" s="10"/>
      <c r="TWY52" s="10"/>
      <c r="TWZ52" s="10"/>
      <c r="TXA52" s="10"/>
      <c r="TXB52" s="10"/>
      <c r="TXC52" s="10"/>
      <c r="TXD52" s="10"/>
      <c r="TXE52" s="10"/>
      <c r="TXF52" s="10"/>
      <c r="TXG52" s="10"/>
      <c r="TXH52" s="10"/>
      <c r="TXI52" s="10"/>
      <c r="TXJ52" s="10"/>
      <c r="TXK52" s="10"/>
      <c r="TXL52" s="10"/>
      <c r="TXM52" s="10"/>
      <c r="TXN52" s="10"/>
      <c r="TXO52" s="10"/>
      <c r="TXP52" s="10"/>
      <c r="TXQ52" s="10"/>
      <c r="TXR52" s="10"/>
      <c r="TXS52" s="10"/>
      <c r="TXT52" s="10"/>
      <c r="TXU52" s="10"/>
      <c r="TXV52" s="10"/>
      <c r="TXW52" s="10"/>
      <c r="TXX52" s="10"/>
      <c r="TXY52" s="10"/>
      <c r="TXZ52" s="10"/>
      <c r="TYA52" s="10"/>
      <c r="TYB52" s="10"/>
      <c r="TYC52" s="10"/>
      <c r="TYD52" s="10"/>
      <c r="TYE52" s="10"/>
      <c r="TYF52" s="10"/>
      <c r="TYG52" s="10"/>
      <c r="TYH52" s="10"/>
      <c r="TYI52" s="10"/>
      <c r="TYJ52" s="10"/>
      <c r="TYK52" s="10"/>
      <c r="TYL52" s="10"/>
      <c r="TYM52" s="10"/>
      <c r="TYN52" s="10"/>
      <c r="TYO52" s="10"/>
      <c r="TYP52" s="10"/>
      <c r="TYQ52" s="10"/>
      <c r="TYR52" s="10"/>
      <c r="TYS52" s="10"/>
      <c r="TYT52" s="10"/>
      <c r="TYU52" s="10"/>
      <c r="TYV52" s="10"/>
      <c r="TYW52" s="10"/>
      <c r="TYX52" s="10"/>
      <c r="TYY52" s="10"/>
      <c r="TYZ52" s="10"/>
      <c r="TZA52" s="10"/>
      <c r="TZB52" s="10"/>
      <c r="TZC52" s="10"/>
      <c r="TZD52" s="10"/>
      <c r="TZE52" s="10"/>
      <c r="TZF52" s="10"/>
      <c r="TZG52" s="10"/>
      <c r="TZH52" s="10"/>
      <c r="TZI52" s="10"/>
      <c r="TZJ52" s="10"/>
      <c r="TZK52" s="10"/>
      <c r="TZL52" s="10"/>
      <c r="TZM52" s="10"/>
      <c r="TZN52" s="10"/>
      <c r="TZO52" s="10"/>
      <c r="TZP52" s="10"/>
      <c r="TZQ52" s="10"/>
      <c r="TZR52" s="10"/>
      <c r="TZS52" s="10"/>
      <c r="TZT52" s="10"/>
      <c r="TZU52" s="10"/>
      <c r="TZV52" s="10"/>
      <c r="TZW52" s="10"/>
      <c r="TZX52" s="10"/>
      <c r="TZY52" s="10"/>
      <c r="TZZ52" s="10"/>
      <c r="UAA52" s="10"/>
      <c r="UAB52" s="10"/>
      <c r="UAC52" s="10"/>
      <c r="UAD52" s="10"/>
      <c r="UAE52" s="10"/>
      <c r="UAF52" s="10"/>
      <c r="UAG52" s="10"/>
      <c r="UAH52" s="10"/>
      <c r="UAI52" s="10"/>
      <c r="UAJ52" s="10"/>
      <c r="UAK52" s="10"/>
      <c r="UAL52" s="10"/>
      <c r="UAM52" s="10"/>
      <c r="UAN52" s="10"/>
      <c r="UAO52" s="10"/>
      <c r="UAP52" s="10"/>
      <c r="UAQ52" s="10"/>
      <c r="UAR52" s="10"/>
      <c r="UAS52" s="10"/>
      <c r="UAT52" s="10"/>
      <c r="UAU52" s="10"/>
      <c r="UAV52" s="10"/>
      <c r="UAW52" s="10"/>
      <c r="UAX52" s="10"/>
      <c r="UAY52" s="10"/>
      <c r="UAZ52" s="10"/>
      <c r="UBA52" s="10"/>
      <c r="UBB52" s="10"/>
      <c r="UBC52" s="10"/>
      <c r="UBD52" s="10"/>
      <c r="UBE52" s="10"/>
      <c r="UBF52" s="10"/>
      <c r="UBG52" s="10"/>
      <c r="UBH52" s="10"/>
      <c r="UBI52" s="10"/>
      <c r="UBJ52" s="10"/>
      <c r="UBK52" s="10"/>
      <c r="UBL52" s="10"/>
      <c r="UBM52" s="10"/>
      <c r="UBN52" s="10"/>
      <c r="UBO52" s="10"/>
      <c r="UBP52" s="10"/>
      <c r="UBQ52" s="10"/>
      <c r="UBR52" s="10"/>
      <c r="UBS52" s="10"/>
      <c r="UBT52" s="10"/>
      <c r="UBU52" s="10"/>
      <c r="UBV52" s="10"/>
      <c r="UBW52" s="10"/>
      <c r="UBX52" s="10"/>
      <c r="UBY52" s="10"/>
      <c r="UBZ52" s="10"/>
      <c r="UCA52" s="10"/>
      <c r="UCB52" s="10"/>
      <c r="UCC52" s="10"/>
      <c r="UCD52" s="10"/>
      <c r="UCE52" s="10"/>
      <c r="UCF52" s="10"/>
      <c r="UCG52" s="10"/>
      <c r="UCH52" s="10"/>
      <c r="UCI52" s="10"/>
      <c r="UCJ52" s="10"/>
      <c r="UCK52" s="10"/>
      <c r="UCL52" s="10"/>
      <c r="UCM52" s="10"/>
      <c r="UCN52" s="10"/>
      <c r="UCO52" s="10"/>
      <c r="UCP52" s="10"/>
      <c r="UCQ52" s="10"/>
      <c r="UCR52" s="10"/>
      <c r="UCS52" s="10"/>
      <c r="UCT52" s="10"/>
      <c r="UCU52" s="10"/>
      <c r="UCV52" s="10"/>
      <c r="UCW52" s="10"/>
      <c r="UCX52" s="10"/>
      <c r="UCY52" s="10"/>
      <c r="UCZ52" s="10"/>
      <c r="UDA52" s="10"/>
      <c r="UDB52" s="10"/>
      <c r="UDC52" s="10"/>
      <c r="UDD52" s="10"/>
      <c r="UDE52" s="10"/>
      <c r="UDF52" s="10"/>
      <c r="UDG52" s="10"/>
      <c r="UDH52" s="10"/>
      <c r="UDI52" s="10"/>
      <c r="UDJ52" s="10"/>
      <c r="UDK52" s="10"/>
      <c r="UDL52" s="10"/>
      <c r="UDM52" s="10"/>
      <c r="UDN52" s="10"/>
      <c r="UDO52" s="10"/>
      <c r="UDP52" s="10"/>
      <c r="UDQ52" s="10"/>
      <c r="UDR52" s="10"/>
      <c r="UDS52" s="10"/>
      <c r="UDT52" s="10"/>
      <c r="UDU52" s="10"/>
      <c r="UDV52" s="10"/>
      <c r="UDW52" s="10"/>
      <c r="UDX52" s="10"/>
      <c r="UDY52" s="10"/>
      <c r="UDZ52" s="10"/>
      <c r="UEA52" s="10"/>
      <c r="UEB52" s="10"/>
      <c r="UEC52" s="10"/>
      <c r="UED52" s="10"/>
      <c r="UEE52" s="10"/>
      <c r="UEF52" s="10"/>
      <c r="UEG52" s="10"/>
      <c r="UEH52" s="10"/>
      <c r="UEI52" s="10"/>
      <c r="UEJ52" s="10"/>
      <c r="UEK52" s="10"/>
      <c r="UEL52" s="10"/>
      <c r="UEM52" s="10"/>
      <c r="UEN52" s="10"/>
      <c r="UEO52" s="10"/>
      <c r="UEP52" s="10"/>
      <c r="UEQ52" s="10"/>
      <c r="UER52" s="10"/>
      <c r="UES52" s="10"/>
      <c r="UET52" s="10"/>
      <c r="UEU52" s="10"/>
      <c r="UEV52" s="10"/>
      <c r="UEW52" s="10"/>
      <c r="UEX52" s="10"/>
      <c r="UEY52" s="10"/>
      <c r="UEZ52" s="10"/>
      <c r="UFA52" s="10"/>
      <c r="UFB52" s="10"/>
      <c r="UFC52" s="10"/>
      <c r="UFD52" s="10"/>
      <c r="UFE52" s="10"/>
      <c r="UFF52" s="10"/>
      <c r="UFG52" s="10"/>
      <c r="UFH52" s="10"/>
      <c r="UFI52" s="10"/>
      <c r="UFJ52" s="10"/>
      <c r="UFK52" s="10"/>
      <c r="UFL52" s="10"/>
      <c r="UFM52" s="10"/>
      <c r="UFN52" s="10"/>
      <c r="UFO52" s="10"/>
      <c r="UFP52" s="10"/>
      <c r="UFQ52" s="10"/>
      <c r="UFR52" s="10"/>
      <c r="UFS52" s="10"/>
      <c r="UFT52" s="10"/>
      <c r="UFU52" s="10"/>
      <c r="UFV52" s="10"/>
      <c r="UFW52" s="10"/>
      <c r="UFX52" s="10"/>
      <c r="UFY52" s="10"/>
      <c r="UFZ52" s="10"/>
      <c r="UGA52" s="10"/>
      <c r="UGB52" s="10"/>
      <c r="UGC52" s="10"/>
      <c r="UGD52" s="10"/>
      <c r="UGE52" s="10"/>
      <c r="UGF52" s="10"/>
      <c r="UGG52" s="10"/>
      <c r="UGH52" s="10"/>
      <c r="UGI52" s="10"/>
      <c r="UGJ52" s="10"/>
      <c r="UGK52" s="10"/>
      <c r="UGL52" s="10"/>
      <c r="UGM52" s="10"/>
      <c r="UGN52" s="10"/>
      <c r="UGO52" s="10"/>
      <c r="UGP52" s="10"/>
      <c r="UGQ52" s="10"/>
      <c r="UGR52" s="10"/>
      <c r="UGS52" s="10"/>
      <c r="UGT52" s="10"/>
      <c r="UGU52" s="10"/>
      <c r="UGV52" s="10"/>
      <c r="UGW52" s="10"/>
      <c r="UGX52" s="10"/>
      <c r="UGY52" s="10"/>
      <c r="UGZ52" s="10"/>
      <c r="UHA52" s="10"/>
      <c r="UHB52" s="10"/>
      <c r="UHC52" s="10"/>
      <c r="UHD52" s="10"/>
      <c r="UHE52" s="10"/>
      <c r="UHF52" s="10"/>
      <c r="UHG52" s="10"/>
      <c r="UHH52" s="10"/>
      <c r="UHI52" s="10"/>
      <c r="UHJ52" s="10"/>
      <c r="UHK52" s="10"/>
      <c r="UHL52" s="10"/>
      <c r="UHM52" s="10"/>
      <c r="UHN52" s="10"/>
      <c r="UHO52" s="10"/>
      <c r="UHP52" s="10"/>
      <c r="UHQ52" s="10"/>
      <c r="UHR52" s="10"/>
      <c r="UHS52" s="10"/>
      <c r="UHT52" s="10"/>
      <c r="UHU52" s="10"/>
      <c r="UHV52" s="10"/>
      <c r="UHW52" s="10"/>
      <c r="UHX52" s="10"/>
      <c r="UHY52" s="10"/>
      <c r="UHZ52" s="10"/>
      <c r="UIA52" s="10"/>
      <c r="UIB52" s="10"/>
      <c r="UIC52" s="10"/>
      <c r="UID52" s="10"/>
      <c r="UIE52" s="10"/>
      <c r="UIF52" s="10"/>
      <c r="UIG52" s="10"/>
      <c r="UIH52" s="10"/>
      <c r="UII52" s="10"/>
      <c r="UIJ52" s="10"/>
      <c r="UIK52" s="10"/>
      <c r="UIL52" s="10"/>
      <c r="UIM52" s="10"/>
      <c r="UIN52" s="10"/>
      <c r="UIO52" s="10"/>
      <c r="UIP52" s="10"/>
      <c r="UIQ52" s="10"/>
      <c r="UIR52" s="10"/>
      <c r="UIS52" s="10"/>
      <c r="UIT52" s="10"/>
      <c r="UIU52" s="10"/>
      <c r="UIV52" s="10"/>
      <c r="UIW52" s="10"/>
      <c r="UIX52" s="10"/>
      <c r="UIY52" s="10"/>
      <c r="UIZ52" s="10"/>
      <c r="UJA52" s="10"/>
      <c r="UJB52" s="10"/>
      <c r="UJC52" s="10"/>
      <c r="UJD52" s="10"/>
      <c r="UJE52" s="10"/>
      <c r="UJF52" s="10"/>
      <c r="UJG52" s="10"/>
      <c r="UJH52" s="10"/>
      <c r="UJI52" s="10"/>
      <c r="UJJ52" s="10"/>
      <c r="UJK52" s="10"/>
      <c r="UJL52" s="10"/>
      <c r="UJM52" s="10"/>
      <c r="UJN52" s="10"/>
      <c r="UJO52" s="10"/>
      <c r="UJP52" s="10"/>
      <c r="UJQ52" s="10"/>
      <c r="UJR52" s="10"/>
      <c r="UJS52" s="10"/>
      <c r="UJT52" s="10"/>
      <c r="UJU52" s="10"/>
      <c r="UJV52" s="10"/>
      <c r="UJW52" s="10"/>
      <c r="UJX52" s="10"/>
      <c r="UJY52" s="10"/>
      <c r="UJZ52" s="10"/>
      <c r="UKA52" s="10"/>
      <c r="UKB52" s="10"/>
      <c r="UKC52" s="10"/>
      <c r="UKD52" s="10"/>
      <c r="UKE52" s="10"/>
      <c r="UKF52" s="10"/>
      <c r="UKG52" s="10"/>
      <c r="UKH52" s="10"/>
      <c r="UKI52" s="10"/>
      <c r="UKJ52" s="10"/>
      <c r="UKK52" s="10"/>
      <c r="UKL52" s="10"/>
      <c r="UKM52" s="10"/>
      <c r="UKN52" s="10"/>
      <c r="UKO52" s="10"/>
      <c r="UKP52" s="10"/>
      <c r="UKQ52" s="10"/>
      <c r="UKR52" s="10"/>
      <c r="UKS52" s="10"/>
      <c r="UKT52" s="10"/>
      <c r="UKU52" s="10"/>
      <c r="UKV52" s="10"/>
      <c r="UKW52" s="10"/>
      <c r="UKX52" s="10"/>
      <c r="UKY52" s="10"/>
      <c r="UKZ52" s="10"/>
      <c r="ULA52" s="10"/>
      <c r="ULB52" s="10"/>
      <c r="ULC52" s="10"/>
      <c r="ULD52" s="10"/>
      <c r="ULE52" s="10"/>
      <c r="ULF52" s="10"/>
      <c r="ULG52" s="10"/>
      <c r="ULH52" s="10"/>
      <c r="ULI52" s="10"/>
      <c r="ULJ52" s="10"/>
      <c r="ULK52" s="10"/>
      <c r="ULL52" s="10"/>
      <c r="ULM52" s="10"/>
      <c r="ULN52" s="10"/>
      <c r="ULO52" s="10"/>
      <c r="ULP52" s="10"/>
      <c r="ULQ52" s="10"/>
      <c r="ULR52" s="10"/>
      <c r="ULS52" s="10"/>
      <c r="ULT52" s="10"/>
      <c r="ULU52" s="10"/>
      <c r="ULV52" s="10"/>
      <c r="ULW52" s="10"/>
      <c r="ULX52" s="10"/>
      <c r="ULY52" s="10"/>
      <c r="ULZ52" s="10"/>
      <c r="UMA52" s="10"/>
      <c r="UMB52" s="10"/>
      <c r="UMC52" s="10"/>
      <c r="UMD52" s="10"/>
      <c r="UME52" s="10"/>
      <c r="UMF52" s="10"/>
      <c r="UMG52" s="10"/>
      <c r="UMH52" s="10"/>
      <c r="UMI52" s="10"/>
      <c r="UMJ52" s="10"/>
      <c r="UMK52" s="10"/>
      <c r="UML52" s="10"/>
      <c r="UMM52" s="10"/>
      <c r="UMN52" s="10"/>
      <c r="UMO52" s="10"/>
      <c r="UMP52" s="10"/>
      <c r="UMQ52" s="10"/>
      <c r="UMR52" s="10"/>
      <c r="UMS52" s="10"/>
      <c r="UMT52" s="10"/>
      <c r="UMU52" s="10"/>
      <c r="UMV52" s="10"/>
      <c r="UMW52" s="10"/>
      <c r="UMX52" s="10"/>
      <c r="UMY52" s="10"/>
      <c r="UMZ52" s="10"/>
      <c r="UNA52" s="10"/>
      <c r="UNB52" s="10"/>
      <c r="UNC52" s="10"/>
      <c r="UND52" s="10"/>
      <c r="UNE52" s="10"/>
      <c r="UNF52" s="10"/>
      <c r="UNG52" s="10"/>
      <c r="UNH52" s="10"/>
      <c r="UNI52" s="10"/>
      <c r="UNJ52" s="10"/>
      <c r="UNK52" s="10"/>
      <c r="UNL52" s="10"/>
      <c r="UNM52" s="10"/>
      <c r="UNN52" s="10"/>
      <c r="UNO52" s="10"/>
      <c r="UNP52" s="10"/>
      <c r="UNQ52" s="10"/>
      <c r="UNR52" s="10"/>
      <c r="UNS52" s="10"/>
      <c r="UNT52" s="10"/>
      <c r="UNU52" s="10"/>
      <c r="UNV52" s="10"/>
      <c r="UNW52" s="10"/>
      <c r="UNX52" s="10"/>
      <c r="UNY52" s="10"/>
      <c r="UNZ52" s="10"/>
      <c r="UOA52" s="10"/>
      <c r="UOB52" s="10"/>
      <c r="UOC52" s="10"/>
      <c r="UOD52" s="10"/>
      <c r="UOE52" s="10"/>
      <c r="UOF52" s="10"/>
      <c r="UOG52" s="10"/>
      <c r="UOH52" s="10"/>
      <c r="UOI52" s="10"/>
      <c r="UOJ52" s="10"/>
      <c r="UOK52" s="10"/>
      <c r="UOL52" s="10"/>
      <c r="UOM52" s="10"/>
      <c r="UON52" s="10"/>
      <c r="UOO52" s="10"/>
      <c r="UOP52" s="10"/>
      <c r="UOQ52" s="10"/>
      <c r="UOR52" s="10"/>
      <c r="UOS52" s="10"/>
      <c r="UOT52" s="10"/>
      <c r="UOU52" s="10"/>
      <c r="UOV52" s="10"/>
      <c r="UOW52" s="10"/>
      <c r="UOX52" s="10"/>
      <c r="UOY52" s="10"/>
      <c r="UOZ52" s="10"/>
      <c r="UPA52" s="10"/>
      <c r="UPB52" s="10"/>
      <c r="UPC52" s="10"/>
      <c r="UPD52" s="10"/>
      <c r="UPE52" s="10"/>
      <c r="UPF52" s="10"/>
      <c r="UPG52" s="10"/>
      <c r="UPH52" s="10"/>
      <c r="UPI52" s="10"/>
      <c r="UPJ52" s="10"/>
      <c r="UPK52" s="10"/>
      <c r="UPL52" s="10"/>
      <c r="UPM52" s="10"/>
      <c r="UPN52" s="10"/>
      <c r="UPO52" s="10"/>
      <c r="UPP52" s="10"/>
      <c r="UPQ52" s="10"/>
      <c r="UPR52" s="10"/>
      <c r="UPS52" s="10"/>
      <c r="UPT52" s="10"/>
      <c r="UPU52" s="10"/>
      <c r="UPV52" s="10"/>
      <c r="UPW52" s="10"/>
      <c r="UPX52" s="10"/>
      <c r="UPY52" s="10"/>
      <c r="UPZ52" s="10"/>
      <c r="UQA52" s="10"/>
      <c r="UQB52" s="10"/>
      <c r="UQC52" s="10"/>
      <c r="UQD52" s="10"/>
      <c r="UQE52" s="10"/>
      <c r="UQF52" s="10"/>
      <c r="UQG52" s="10"/>
      <c r="UQH52" s="10"/>
      <c r="UQI52" s="10"/>
      <c r="UQJ52" s="10"/>
      <c r="UQK52" s="10"/>
      <c r="UQL52" s="10"/>
      <c r="UQM52" s="10"/>
      <c r="UQN52" s="10"/>
      <c r="UQO52" s="10"/>
      <c r="UQP52" s="10"/>
      <c r="UQQ52" s="10"/>
      <c r="UQR52" s="10"/>
      <c r="UQS52" s="10"/>
      <c r="UQT52" s="10"/>
      <c r="UQU52" s="10"/>
      <c r="UQV52" s="10"/>
      <c r="UQW52" s="10"/>
      <c r="UQX52" s="10"/>
      <c r="UQY52" s="10"/>
      <c r="UQZ52" s="10"/>
      <c r="URA52" s="10"/>
      <c r="URB52" s="10"/>
      <c r="URC52" s="10"/>
      <c r="URD52" s="10"/>
      <c r="URE52" s="10"/>
      <c r="URF52" s="10"/>
      <c r="URG52" s="10"/>
      <c r="URH52" s="10"/>
      <c r="URI52" s="10"/>
      <c r="URJ52" s="10"/>
      <c r="URK52" s="10"/>
      <c r="URL52" s="10"/>
      <c r="URM52" s="10"/>
      <c r="URN52" s="10"/>
      <c r="URO52" s="10"/>
      <c r="URP52" s="10"/>
      <c r="URQ52" s="10"/>
      <c r="URR52" s="10"/>
      <c r="URS52" s="10"/>
      <c r="URT52" s="10"/>
      <c r="URU52" s="10"/>
      <c r="URV52" s="10"/>
      <c r="URW52" s="10"/>
      <c r="URX52" s="10"/>
      <c r="URY52" s="10"/>
      <c r="URZ52" s="10"/>
      <c r="USA52" s="10"/>
      <c r="USB52" s="10"/>
      <c r="USC52" s="10"/>
      <c r="USD52" s="10"/>
      <c r="USE52" s="10"/>
      <c r="USF52" s="10"/>
      <c r="USG52" s="10"/>
      <c r="USH52" s="10"/>
      <c r="USI52" s="10"/>
      <c r="USJ52" s="10"/>
      <c r="USK52" s="10"/>
      <c r="USL52" s="10"/>
      <c r="USM52" s="10"/>
      <c r="USN52" s="10"/>
      <c r="USO52" s="10"/>
      <c r="USP52" s="10"/>
      <c r="USQ52" s="10"/>
      <c r="USR52" s="10"/>
      <c r="USS52" s="10"/>
      <c r="UST52" s="10"/>
      <c r="USU52" s="10"/>
      <c r="USV52" s="10"/>
      <c r="USW52" s="10"/>
      <c r="USX52" s="10"/>
      <c r="USY52" s="10"/>
      <c r="USZ52" s="10"/>
      <c r="UTA52" s="10"/>
      <c r="UTB52" s="10"/>
      <c r="UTC52" s="10"/>
      <c r="UTD52" s="10"/>
      <c r="UTE52" s="10"/>
      <c r="UTF52" s="10"/>
      <c r="UTG52" s="10"/>
      <c r="UTH52" s="10"/>
      <c r="UTI52" s="10"/>
      <c r="UTJ52" s="10"/>
      <c r="UTK52" s="10"/>
      <c r="UTL52" s="10"/>
      <c r="UTM52" s="10"/>
      <c r="UTN52" s="10"/>
      <c r="UTO52" s="10"/>
      <c r="UTP52" s="10"/>
      <c r="UTQ52" s="10"/>
      <c r="UTR52" s="10"/>
      <c r="UTS52" s="10"/>
      <c r="UTT52" s="10"/>
      <c r="UTU52" s="10"/>
      <c r="UTV52" s="10"/>
      <c r="UTW52" s="10"/>
      <c r="UTX52" s="10"/>
      <c r="UTY52" s="10"/>
      <c r="UTZ52" s="10"/>
      <c r="UUA52" s="10"/>
      <c r="UUB52" s="10"/>
      <c r="UUC52" s="10"/>
      <c r="UUD52" s="10"/>
      <c r="UUE52" s="10"/>
      <c r="UUF52" s="10"/>
      <c r="UUG52" s="10"/>
      <c r="UUH52" s="10"/>
      <c r="UUI52" s="10"/>
      <c r="UUJ52" s="10"/>
      <c r="UUK52" s="10"/>
      <c r="UUL52" s="10"/>
      <c r="UUM52" s="10"/>
      <c r="UUN52" s="10"/>
      <c r="UUO52" s="10"/>
      <c r="UUP52" s="10"/>
      <c r="UUQ52" s="10"/>
      <c r="UUR52" s="10"/>
      <c r="UUS52" s="10"/>
      <c r="UUT52" s="10"/>
      <c r="UUU52" s="10"/>
      <c r="UUV52" s="10"/>
      <c r="UUW52" s="10"/>
      <c r="UUX52" s="10"/>
      <c r="UUY52" s="10"/>
      <c r="UUZ52" s="10"/>
      <c r="UVA52" s="10"/>
      <c r="UVB52" s="10"/>
      <c r="UVC52" s="10"/>
      <c r="UVD52" s="10"/>
      <c r="UVE52" s="10"/>
      <c r="UVF52" s="10"/>
      <c r="UVG52" s="10"/>
      <c r="UVH52" s="10"/>
      <c r="UVI52" s="10"/>
      <c r="UVJ52" s="10"/>
      <c r="UVK52" s="10"/>
      <c r="UVL52" s="10"/>
      <c r="UVM52" s="10"/>
      <c r="UVN52" s="10"/>
      <c r="UVO52" s="10"/>
      <c r="UVP52" s="10"/>
      <c r="UVQ52" s="10"/>
      <c r="UVR52" s="10"/>
      <c r="UVS52" s="10"/>
      <c r="UVT52" s="10"/>
      <c r="UVU52" s="10"/>
      <c r="UVV52" s="10"/>
      <c r="UVW52" s="10"/>
      <c r="UVX52" s="10"/>
      <c r="UVY52" s="10"/>
      <c r="UVZ52" s="10"/>
      <c r="UWA52" s="10"/>
      <c r="UWB52" s="10"/>
      <c r="UWC52" s="10"/>
      <c r="UWD52" s="10"/>
      <c r="UWE52" s="10"/>
      <c r="UWF52" s="10"/>
      <c r="UWG52" s="10"/>
      <c r="UWH52" s="10"/>
      <c r="UWI52" s="10"/>
      <c r="UWJ52" s="10"/>
      <c r="UWK52" s="10"/>
      <c r="UWL52" s="10"/>
      <c r="UWM52" s="10"/>
      <c r="UWN52" s="10"/>
      <c r="UWO52" s="10"/>
      <c r="UWP52" s="10"/>
      <c r="UWQ52" s="10"/>
      <c r="UWR52" s="10"/>
      <c r="UWS52" s="10"/>
      <c r="UWT52" s="10"/>
      <c r="UWU52" s="10"/>
      <c r="UWV52" s="10"/>
      <c r="UWW52" s="10"/>
      <c r="UWX52" s="10"/>
      <c r="UWY52" s="10"/>
      <c r="UWZ52" s="10"/>
      <c r="UXA52" s="10"/>
      <c r="UXB52" s="10"/>
      <c r="UXC52" s="10"/>
      <c r="UXD52" s="10"/>
      <c r="UXE52" s="10"/>
      <c r="UXF52" s="10"/>
      <c r="UXG52" s="10"/>
      <c r="UXH52" s="10"/>
      <c r="UXI52" s="10"/>
      <c r="UXJ52" s="10"/>
      <c r="UXK52" s="10"/>
      <c r="UXL52" s="10"/>
      <c r="UXM52" s="10"/>
      <c r="UXN52" s="10"/>
      <c r="UXO52" s="10"/>
      <c r="UXP52" s="10"/>
      <c r="UXQ52" s="10"/>
      <c r="UXR52" s="10"/>
      <c r="UXS52" s="10"/>
      <c r="UXT52" s="10"/>
      <c r="UXU52" s="10"/>
      <c r="UXV52" s="10"/>
      <c r="UXW52" s="10"/>
      <c r="UXX52" s="10"/>
      <c r="UXY52" s="10"/>
      <c r="UXZ52" s="10"/>
      <c r="UYA52" s="10"/>
      <c r="UYB52" s="10"/>
      <c r="UYC52" s="10"/>
      <c r="UYD52" s="10"/>
      <c r="UYE52" s="10"/>
      <c r="UYF52" s="10"/>
      <c r="UYG52" s="10"/>
      <c r="UYH52" s="10"/>
      <c r="UYI52" s="10"/>
      <c r="UYJ52" s="10"/>
      <c r="UYK52" s="10"/>
      <c r="UYL52" s="10"/>
      <c r="UYM52" s="10"/>
      <c r="UYN52" s="10"/>
      <c r="UYO52" s="10"/>
      <c r="UYP52" s="10"/>
      <c r="UYQ52" s="10"/>
      <c r="UYR52" s="10"/>
      <c r="UYS52" s="10"/>
      <c r="UYT52" s="10"/>
      <c r="UYU52" s="10"/>
      <c r="UYV52" s="10"/>
      <c r="UYW52" s="10"/>
      <c r="UYX52" s="10"/>
      <c r="UYY52" s="10"/>
      <c r="UYZ52" s="10"/>
      <c r="UZA52" s="10"/>
      <c r="UZB52" s="10"/>
      <c r="UZC52" s="10"/>
      <c r="UZD52" s="10"/>
      <c r="UZE52" s="10"/>
      <c r="UZF52" s="10"/>
      <c r="UZG52" s="10"/>
      <c r="UZH52" s="10"/>
      <c r="UZI52" s="10"/>
      <c r="UZJ52" s="10"/>
      <c r="UZK52" s="10"/>
      <c r="UZL52" s="10"/>
      <c r="UZM52" s="10"/>
      <c r="UZN52" s="10"/>
      <c r="UZO52" s="10"/>
      <c r="UZP52" s="10"/>
      <c r="UZQ52" s="10"/>
      <c r="UZR52" s="10"/>
      <c r="UZS52" s="10"/>
      <c r="UZT52" s="10"/>
      <c r="UZU52" s="10"/>
      <c r="UZV52" s="10"/>
      <c r="UZW52" s="10"/>
      <c r="UZX52" s="10"/>
      <c r="UZY52" s="10"/>
      <c r="UZZ52" s="10"/>
      <c r="VAA52" s="10"/>
      <c r="VAB52" s="10"/>
      <c r="VAC52" s="10"/>
      <c r="VAD52" s="10"/>
      <c r="VAE52" s="10"/>
      <c r="VAF52" s="10"/>
      <c r="VAG52" s="10"/>
      <c r="VAH52" s="10"/>
      <c r="VAI52" s="10"/>
      <c r="VAJ52" s="10"/>
      <c r="VAK52" s="10"/>
      <c r="VAL52" s="10"/>
      <c r="VAM52" s="10"/>
      <c r="VAN52" s="10"/>
      <c r="VAO52" s="10"/>
      <c r="VAP52" s="10"/>
      <c r="VAQ52" s="10"/>
      <c r="VAR52" s="10"/>
      <c r="VAS52" s="10"/>
      <c r="VAT52" s="10"/>
      <c r="VAU52" s="10"/>
      <c r="VAV52" s="10"/>
      <c r="VAW52" s="10"/>
      <c r="VAX52" s="10"/>
      <c r="VAY52" s="10"/>
      <c r="VAZ52" s="10"/>
      <c r="VBA52" s="10"/>
      <c r="VBB52" s="10"/>
      <c r="VBC52" s="10"/>
      <c r="VBD52" s="10"/>
      <c r="VBE52" s="10"/>
      <c r="VBF52" s="10"/>
      <c r="VBG52" s="10"/>
      <c r="VBH52" s="10"/>
      <c r="VBI52" s="10"/>
      <c r="VBJ52" s="10"/>
      <c r="VBK52" s="10"/>
      <c r="VBL52" s="10"/>
      <c r="VBM52" s="10"/>
      <c r="VBN52" s="10"/>
      <c r="VBO52" s="10"/>
      <c r="VBP52" s="10"/>
      <c r="VBQ52" s="10"/>
      <c r="VBR52" s="10"/>
      <c r="VBS52" s="10"/>
      <c r="VBT52" s="10"/>
      <c r="VBU52" s="10"/>
      <c r="VBV52" s="10"/>
      <c r="VBW52" s="10"/>
      <c r="VBX52" s="10"/>
      <c r="VBY52" s="10"/>
      <c r="VBZ52" s="10"/>
      <c r="VCA52" s="10"/>
      <c r="VCB52" s="10"/>
      <c r="VCC52" s="10"/>
      <c r="VCD52" s="10"/>
      <c r="VCE52" s="10"/>
      <c r="VCF52" s="10"/>
      <c r="VCG52" s="10"/>
      <c r="VCH52" s="10"/>
      <c r="VCI52" s="10"/>
      <c r="VCJ52" s="10"/>
      <c r="VCK52" s="10"/>
      <c r="VCL52" s="10"/>
      <c r="VCM52" s="10"/>
      <c r="VCN52" s="10"/>
      <c r="VCO52" s="10"/>
      <c r="VCP52" s="10"/>
      <c r="VCQ52" s="10"/>
      <c r="VCR52" s="10"/>
      <c r="VCS52" s="10"/>
      <c r="VCT52" s="10"/>
      <c r="VCU52" s="10"/>
      <c r="VCV52" s="10"/>
      <c r="VCW52" s="10"/>
      <c r="VCX52" s="10"/>
      <c r="VCY52" s="10"/>
      <c r="VCZ52" s="10"/>
      <c r="VDA52" s="10"/>
      <c r="VDB52" s="10"/>
      <c r="VDC52" s="10"/>
      <c r="VDD52" s="10"/>
      <c r="VDE52" s="10"/>
      <c r="VDF52" s="10"/>
      <c r="VDG52" s="10"/>
      <c r="VDH52" s="10"/>
      <c r="VDI52" s="10"/>
      <c r="VDJ52" s="10"/>
      <c r="VDK52" s="10"/>
      <c r="VDL52" s="10"/>
      <c r="VDM52" s="10"/>
      <c r="VDN52" s="10"/>
      <c r="VDO52" s="10"/>
      <c r="VDP52" s="10"/>
      <c r="VDQ52" s="10"/>
      <c r="VDR52" s="10"/>
      <c r="VDS52" s="10"/>
      <c r="VDT52" s="10"/>
      <c r="VDU52" s="10"/>
      <c r="VDV52" s="10"/>
      <c r="VDW52" s="10"/>
      <c r="VDX52" s="10"/>
      <c r="VDY52" s="10"/>
      <c r="VDZ52" s="10"/>
      <c r="VEA52" s="10"/>
      <c r="VEB52" s="10"/>
      <c r="VEC52" s="10"/>
      <c r="VED52" s="10"/>
      <c r="VEE52" s="10"/>
      <c r="VEF52" s="10"/>
      <c r="VEG52" s="10"/>
      <c r="VEH52" s="10"/>
      <c r="VEI52" s="10"/>
      <c r="VEJ52" s="10"/>
      <c r="VEK52" s="10"/>
      <c r="VEL52" s="10"/>
      <c r="VEM52" s="10"/>
      <c r="VEN52" s="10"/>
      <c r="VEO52" s="10"/>
      <c r="VEP52" s="10"/>
      <c r="VEQ52" s="10"/>
      <c r="VER52" s="10"/>
      <c r="VES52" s="10"/>
      <c r="VET52" s="10"/>
      <c r="VEU52" s="10"/>
      <c r="VEV52" s="10"/>
      <c r="VEW52" s="10"/>
      <c r="VEX52" s="10"/>
      <c r="VEY52" s="10"/>
      <c r="VEZ52" s="10"/>
      <c r="VFA52" s="10"/>
      <c r="VFB52" s="10"/>
      <c r="VFC52" s="10"/>
      <c r="VFD52" s="10"/>
      <c r="VFE52" s="10"/>
      <c r="VFF52" s="10"/>
      <c r="VFG52" s="10"/>
      <c r="VFH52" s="10"/>
      <c r="VFI52" s="10"/>
      <c r="VFJ52" s="10"/>
      <c r="VFK52" s="10"/>
      <c r="VFL52" s="10"/>
      <c r="VFM52" s="10"/>
      <c r="VFN52" s="10"/>
      <c r="VFO52" s="10"/>
      <c r="VFP52" s="10"/>
      <c r="VFQ52" s="10"/>
      <c r="VFR52" s="10"/>
      <c r="VFS52" s="10"/>
      <c r="VFT52" s="10"/>
      <c r="VFU52" s="10"/>
      <c r="VFV52" s="10"/>
      <c r="VFW52" s="10"/>
      <c r="VFX52" s="10"/>
      <c r="VFY52" s="10"/>
      <c r="VFZ52" s="10"/>
      <c r="VGA52" s="10"/>
      <c r="VGB52" s="10"/>
      <c r="VGC52" s="10"/>
      <c r="VGD52" s="10"/>
      <c r="VGE52" s="10"/>
      <c r="VGF52" s="10"/>
      <c r="VGG52" s="10"/>
      <c r="VGH52" s="10"/>
      <c r="VGI52" s="10"/>
      <c r="VGJ52" s="10"/>
      <c r="VGK52" s="10"/>
      <c r="VGL52" s="10"/>
      <c r="VGM52" s="10"/>
      <c r="VGN52" s="10"/>
      <c r="VGO52" s="10"/>
      <c r="VGP52" s="10"/>
      <c r="VGQ52" s="10"/>
      <c r="VGR52" s="10"/>
      <c r="VGS52" s="10"/>
      <c r="VGT52" s="10"/>
      <c r="VGU52" s="10"/>
      <c r="VGV52" s="10"/>
      <c r="VGW52" s="10"/>
      <c r="VGX52" s="10"/>
      <c r="VGY52" s="10"/>
      <c r="VGZ52" s="10"/>
      <c r="VHA52" s="10"/>
      <c r="VHB52" s="10"/>
      <c r="VHC52" s="10"/>
      <c r="VHD52" s="10"/>
      <c r="VHE52" s="10"/>
      <c r="VHF52" s="10"/>
      <c r="VHG52" s="10"/>
      <c r="VHH52" s="10"/>
      <c r="VHI52" s="10"/>
      <c r="VHJ52" s="10"/>
      <c r="VHK52" s="10"/>
      <c r="VHL52" s="10"/>
      <c r="VHM52" s="10"/>
      <c r="VHN52" s="10"/>
      <c r="VHO52" s="10"/>
      <c r="VHP52" s="10"/>
      <c r="VHQ52" s="10"/>
      <c r="VHR52" s="10"/>
      <c r="VHS52" s="10"/>
      <c r="VHT52" s="10"/>
      <c r="VHU52" s="10"/>
      <c r="VHV52" s="10"/>
      <c r="VHW52" s="10"/>
      <c r="VHX52" s="10"/>
      <c r="VHY52" s="10"/>
      <c r="VHZ52" s="10"/>
      <c r="VIA52" s="10"/>
      <c r="VIB52" s="10"/>
      <c r="VIC52" s="10"/>
      <c r="VID52" s="10"/>
      <c r="VIE52" s="10"/>
      <c r="VIF52" s="10"/>
      <c r="VIG52" s="10"/>
      <c r="VIH52" s="10"/>
      <c r="VII52" s="10"/>
      <c r="VIJ52" s="10"/>
      <c r="VIK52" s="10"/>
      <c r="VIL52" s="10"/>
      <c r="VIM52" s="10"/>
      <c r="VIN52" s="10"/>
      <c r="VIO52" s="10"/>
      <c r="VIP52" s="10"/>
      <c r="VIQ52" s="10"/>
      <c r="VIR52" s="10"/>
      <c r="VIS52" s="10"/>
      <c r="VIT52" s="10"/>
      <c r="VIU52" s="10"/>
      <c r="VIV52" s="10"/>
      <c r="VIW52" s="10"/>
      <c r="VIX52" s="10"/>
      <c r="VIY52" s="10"/>
      <c r="VIZ52" s="10"/>
      <c r="VJA52" s="10"/>
      <c r="VJB52" s="10"/>
      <c r="VJC52" s="10"/>
      <c r="VJD52" s="10"/>
      <c r="VJE52" s="10"/>
      <c r="VJF52" s="10"/>
      <c r="VJG52" s="10"/>
      <c r="VJH52" s="10"/>
      <c r="VJI52" s="10"/>
      <c r="VJJ52" s="10"/>
      <c r="VJK52" s="10"/>
      <c r="VJL52" s="10"/>
      <c r="VJM52" s="10"/>
      <c r="VJN52" s="10"/>
      <c r="VJO52" s="10"/>
      <c r="VJP52" s="10"/>
      <c r="VJQ52" s="10"/>
      <c r="VJR52" s="10"/>
      <c r="VJS52" s="10"/>
      <c r="VJT52" s="10"/>
      <c r="VJU52" s="10"/>
      <c r="VJV52" s="10"/>
      <c r="VJW52" s="10"/>
      <c r="VJX52" s="10"/>
      <c r="VJY52" s="10"/>
      <c r="VJZ52" s="10"/>
      <c r="VKA52" s="10"/>
      <c r="VKB52" s="10"/>
      <c r="VKC52" s="10"/>
      <c r="VKD52" s="10"/>
      <c r="VKE52" s="10"/>
      <c r="VKF52" s="10"/>
      <c r="VKG52" s="10"/>
      <c r="VKH52" s="10"/>
      <c r="VKI52" s="10"/>
      <c r="VKJ52" s="10"/>
      <c r="VKK52" s="10"/>
      <c r="VKL52" s="10"/>
      <c r="VKM52" s="10"/>
      <c r="VKN52" s="10"/>
      <c r="VKO52" s="10"/>
      <c r="VKP52" s="10"/>
      <c r="VKQ52" s="10"/>
      <c r="VKR52" s="10"/>
      <c r="VKS52" s="10"/>
      <c r="VKT52" s="10"/>
      <c r="VKU52" s="10"/>
      <c r="VKV52" s="10"/>
      <c r="VKW52" s="10"/>
      <c r="VKX52" s="10"/>
      <c r="VKY52" s="10"/>
      <c r="VKZ52" s="10"/>
      <c r="VLA52" s="10"/>
      <c r="VLB52" s="10"/>
      <c r="VLC52" s="10"/>
      <c r="VLD52" s="10"/>
      <c r="VLE52" s="10"/>
      <c r="VLF52" s="10"/>
      <c r="VLG52" s="10"/>
      <c r="VLH52" s="10"/>
      <c r="VLI52" s="10"/>
      <c r="VLJ52" s="10"/>
      <c r="VLK52" s="10"/>
      <c r="VLL52" s="10"/>
      <c r="VLM52" s="10"/>
      <c r="VLN52" s="10"/>
      <c r="VLO52" s="10"/>
      <c r="VLP52" s="10"/>
      <c r="VLQ52" s="10"/>
      <c r="VLR52" s="10"/>
      <c r="VLS52" s="10"/>
      <c r="VLT52" s="10"/>
      <c r="VLU52" s="10"/>
      <c r="VLV52" s="10"/>
      <c r="VLW52" s="10"/>
      <c r="VLX52" s="10"/>
      <c r="VLY52" s="10"/>
      <c r="VLZ52" s="10"/>
      <c r="VMA52" s="10"/>
      <c r="VMB52" s="10"/>
      <c r="VMC52" s="10"/>
      <c r="VMD52" s="10"/>
      <c r="VME52" s="10"/>
      <c r="VMF52" s="10"/>
      <c r="VMG52" s="10"/>
      <c r="VMH52" s="10"/>
      <c r="VMI52" s="10"/>
      <c r="VMJ52" s="10"/>
      <c r="VMK52" s="10"/>
      <c r="VML52" s="10"/>
      <c r="VMM52" s="10"/>
      <c r="VMN52" s="10"/>
      <c r="VMO52" s="10"/>
      <c r="VMP52" s="10"/>
      <c r="VMQ52" s="10"/>
      <c r="VMR52" s="10"/>
      <c r="VMS52" s="10"/>
      <c r="VMT52" s="10"/>
      <c r="VMU52" s="10"/>
      <c r="VMV52" s="10"/>
      <c r="VMW52" s="10"/>
      <c r="VMX52" s="10"/>
      <c r="VMY52" s="10"/>
      <c r="VMZ52" s="10"/>
      <c r="VNA52" s="10"/>
      <c r="VNB52" s="10"/>
      <c r="VNC52" s="10"/>
      <c r="VND52" s="10"/>
      <c r="VNE52" s="10"/>
      <c r="VNF52" s="10"/>
      <c r="VNG52" s="10"/>
      <c r="VNH52" s="10"/>
      <c r="VNI52" s="10"/>
      <c r="VNJ52" s="10"/>
      <c r="VNK52" s="10"/>
      <c r="VNL52" s="10"/>
      <c r="VNM52" s="10"/>
      <c r="VNN52" s="10"/>
      <c r="VNO52" s="10"/>
      <c r="VNP52" s="10"/>
      <c r="VNQ52" s="10"/>
      <c r="VNR52" s="10"/>
      <c r="VNS52" s="10"/>
      <c r="VNT52" s="10"/>
      <c r="VNU52" s="10"/>
      <c r="VNV52" s="10"/>
      <c r="VNW52" s="10"/>
      <c r="VNX52" s="10"/>
      <c r="VNY52" s="10"/>
      <c r="VNZ52" s="10"/>
      <c r="VOA52" s="10"/>
      <c r="VOB52" s="10"/>
      <c r="VOC52" s="10"/>
      <c r="VOD52" s="10"/>
      <c r="VOE52" s="10"/>
      <c r="VOF52" s="10"/>
      <c r="VOG52" s="10"/>
      <c r="VOH52" s="10"/>
      <c r="VOI52" s="10"/>
      <c r="VOJ52" s="10"/>
      <c r="VOK52" s="10"/>
      <c r="VOL52" s="10"/>
      <c r="VOM52" s="10"/>
      <c r="VON52" s="10"/>
      <c r="VOO52" s="10"/>
      <c r="VOP52" s="10"/>
      <c r="VOQ52" s="10"/>
      <c r="VOR52" s="10"/>
      <c r="VOS52" s="10"/>
      <c r="VOT52" s="10"/>
      <c r="VOU52" s="10"/>
      <c r="VOV52" s="10"/>
      <c r="VOW52" s="10"/>
      <c r="VOX52" s="10"/>
      <c r="VOY52" s="10"/>
      <c r="VOZ52" s="10"/>
      <c r="VPA52" s="10"/>
      <c r="VPB52" s="10"/>
      <c r="VPC52" s="10"/>
      <c r="VPD52" s="10"/>
      <c r="VPE52" s="10"/>
      <c r="VPF52" s="10"/>
      <c r="VPG52" s="10"/>
      <c r="VPH52" s="10"/>
      <c r="VPI52" s="10"/>
      <c r="VPJ52" s="10"/>
      <c r="VPK52" s="10"/>
      <c r="VPL52" s="10"/>
      <c r="VPM52" s="10"/>
      <c r="VPN52" s="10"/>
      <c r="VPO52" s="10"/>
      <c r="VPP52" s="10"/>
      <c r="VPQ52" s="10"/>
      <c r="VPR52" s="10"/>
      <c r="VPS52" s="10"/>
      <c r="VPT52" s="10"/>
      <c r="VPU52" s="10"/>
      <c r="VPV52" s="10"/>
      <c r="VPW52" s="10"/>
      <c r="VPX52" s="10"/>
      <c r="VPY52" s="10"/>
      <c r="VPZ52" s="10"/>
      <c r="VQA52" s="10"/>
      <c r="VQB52" s="10"/>
      <c r="VQC52" s="10"/>
      <c r="VQD52" s="10"/>
      <c r="VQE52" s="10"/>
      <c r="VQF52" s="10"/>
      <c r="VQG52" s="10"/>
      <c r="VQH52" s="10"/>
      <c r="VQI52" s="10"/>
      <c r="VQJ52" s="10"/>
      <c r="VQK52" s="10"/>
      <c r="VQL52" s="10"/>
      <c r="VQM52" s="10"/>
      <c r="VQN52" s="10"/>
      <c r="VQO52" s="10"/>
      <c r="VQP52" s="10"/>
      <c r="VQQ52" s="10"/>
      <c r="VQR52" s="10"/>
      <c r="VQS52" s="10"/>
      <c r="VQT52" s="10"/>
      <c r="VQU52" s="10"/>
      <c r="VQV52" s="10"/>
      <c r="VQW52" s="10"/>
      <c r="VQX52" s="10"/>
      <c r="VQY52" s="10"/>
      <c r="VQZ52" s="10"/>
      <c r="VRA52" s="10"/>
      <c r="VRB52" s="10"/>
      <c r="VRC52" s="10"/>
      <c r="VRD52" s="10"/>
      <c r="VRE52" s="10"/>
      <c r="VRF52" s="10"/>
      <c r="VRG52" s="10"/>
      <c r="VRH52" s="10"/>
      <c r="VRI52" s="10"/>
      <c r="VRJ52" s="10"/>
      <c r="VRK52" s="10"/>
      <c r="VRL52" s="10"/>
      <c r="VRM52" s="10"/>
      <c r="VRN52" s="10"/>
      <c r="VRO52" s="10"/>
      <c r="VRP52" s="10"/>
      <c r="VRQ52" s="10"/>
      <c r="VRR52" s="10"/>
      <c r="VRS52" s="10"/>
      <c r="VRT52" s="10"/>
      <c r="VRU52" s="10"/>
      <c r="VRV52" s="10"/>
      <c r="VRW52" s="10"/>
      <c r="VRX52" s="10"/>
      <c r="VRY52" s="10"/>
      <c r="VRZ52" s="10"/>
      <c r="VSA52" s="10"/>
      <c r="VSB52" s="10"/>
      <c r="VSC52" s="10"/>
      <c r="VSD52" s="10"/>
      <c r="VSE52" s="10"/>
      <c r="VSF52" s="10"/>
      <c r="VSG52" s="10"/>
      <c r="VSH52" s="10"/>
      <c r="VSI52" s="10"/>
      <c r="VSJ52" s="10"/>
      <c r="VSK52" s="10"/>
      <c r="VSL52" s="10"/>
      <c r="VSM52" s="10"/>
      <c r="VSN52" s="10"/>
      <c r="VSO52" s="10"/>
      <c r="VSP52" s="10"/>
      <c r="VSQ52" s="10"/>
      <c r="VSR52" s="10"/>
      <c r="VSS52" s="10"/>
      <c r="VST52" s="10"/>
      <c r="VSU52" s="10"/>
      <c r="VSV52" s="10"/>
      <c r="VSW52" s="10"/>
      <c r="VSX52" s="10"/>
      <c r="VSY52" s="10"/>
      <c r="VSZ52" s="10"/>
      <c r="VTA52" s="10"/>
      <c r="VTB52" s="10"/>
      <c r="VTC52" s="10"/>
      <c r="VTD52" s="10"/>
      <c r="VTE52" s="10"/>
      <c r="VTF52" s="10"/>
      <c r="VTG52" s="10"/>
      <c r="VTH52" s="10"/>
      <c r="VTI52" s="10"/>
      <c r="VTJ52" s="10"/>
      <c r="VTK52" s="10"/>
      <c r="VTL52" s="10"/>
      <c r="VTM52" s="10"/>
      <c r="VTN52" s="10"/>
      <c r="VTO52" s="10"/>
      <c r="VTP52" s="10"/>
      <c r="VTQ52" s="10"/>
      <c r="VTR52" s="10"/>
      <c r="VTS52" s="10"/>
      <c r="VTT52" s="10"/>
      <c r="VTU52" s="10"/>
      <c r="VTV52" s="10"/>
      <c r="VTW52" s="10"/>
      <c r="VTX52" s="10"/>
      <c r="VTY52" s="10"/>
      <c r="VTZ52" s="10"/>
      <c r="VUA52" s="10"/>
      <c r="VUB52" s="10"/>
      <c r="VUC52" s="10"/>
      <c r="VUD52" s="10"/>
      <c r="VUE52" s="10"/>
      <c r="VUF52" s="10"/>
      <c r="VUG52" s="10"/>
      <c r="VUH52" s="10"/>
      <c r="VUI52" s="10"/>
      <c r="VUJ52" s="10"/>
      <c r="VUK52" s="10"/>
      <c r="VUL52" s="10"/>
      <c r="VUM52" s="10"/>
      <c r="VUN52" s="10"/>
      <c r="VUO52" s="10"/>
      <c r="VUP52" s="10"/>
      <c r="VUQ52" s="10"/>
      <c r="VUR52" s="10"/>
      <c r="VUS52" s="10"/>
      <c r="VUT52" s="10"/>
      <c r="VUU52" s="10"/>
      <c r="VUV52" s="10"/>
      <c r="VUW52" s="10"/>
      <c r="VUX52" s="10"/>
      <c r="VUY52" s="10"/>
      <c r="VUZ52" s="10"/>
      <c r="VVA52" s="10"/>
      <c r="VVB52" s="10"/>
      <c r="VVC52" s="10"/>
      <c r="VVD52" s="10"/>
      <c r="VVE52" s="10"/>
      <c r="VVF52" s="10"/>
      <c r="VVG52" s="10"/>
      <c r="VVH52" s="10"/>
      <c r="VVI52" s="10"/>
      <c r="VVJ52" s="10"/>
      <c r="VVK52" s="10"/>
      <c r="VVL52" s="10"/>
      <c r="VVM52" s="10"/>
      <c r="VVN52" s="10"/>
      <c r="VVO52" s="10"/>
      <c r="VVP52" s="10"/>
      <c r="VVQ52" s="10"/>
      <c r="VVR52" s="10"/>
      <c r="VVS52" s="10"/>
      <c r="VVT52" s="10"/>
      <c r="VVU52" s="10"/>
      <c r="VVV52" s="10"/>
      <c r="VVW52" s="10"/>
      <c r="VVX52" s="10"/>
      <c r="VVY52" s="10"/>
      <c r="VVZ52" s="10"/>
      <c r="VWA52" s="10"/>
      <c r="VWB52" s="10"/>
      <c r="VWC52" s="10"/>
      <c r="VWD52" s="10"/>
      <c r="VWE52" s="10"/>
      <c r="VWF52" s="10"/>
      <c r="VWG52" s="10"/>
      <c r="VWH52" s="10"/>
      <c r="VWI52" s="10"/>
      <c r="VWJ52" s="10"/>
      <c r="VWK52" s="10"/>
      <c r="VWL52" s="10"/>
      <c r="VWM52" s="10"/>
      <c r="VWN52" s="10"/>
      <c r="VWO52" s="10"/>
      <c r="VWP52" s="10"/>
      <c r="VWQ52" s="10"/>
      <c r="VWR52" s="10"/>
      <c r="VWS52" s="10"/>
      <c r="VWT52" s="10"/>
      <c r="VWU52" s="10"/>
      <c r="VWV52" s="10"/>
      <c r="VWW52" s="10"/>
      <c r="VWX52" s="10"/>
      <c r="VWY52" s="10"/>
      <c r="VWZ52" s="10"/>
      <c r="VXA52" s="10"/>
      <c r="VXB52" s="10"/>
      <c r="VXC52" s="10"/>
      <c r="VXD52" s="10"/>
      <c r="VXE52" s="10"/>
      <c r="VXF52" s="10"/>
      <c r="VXG52" s="10"/>
      <c r="VXH52" s="10"/>
      <c r="VXI52" s="10"/>
      <c r="VXJ52" s="10"/>
      <c r="VXK52" s="10"/>
      <c r="VXL52" s="10"/>
      <c r="VXM52" s="10"/>
      <c r="VXN52" s="10"/>
      <c r="VXO52" s="10"/>
      <c r="VXP52" s="10"/>
      <c r="VXQ52" s="10"/>
      <c r="VXR52" s="10"/>
      <c r="VXS52" s="10"/>
      <c r="VXT52" s="10"/>
      <c r="VXU52" s="10"/>
      <c r="VXV52" s="10"/>
      <c r="VXW52" s="10"/>
      <c r="VXX52" s="10"/>
      <c r="VXY52" s="10"/>
      <c r="VXZ52" s="10"/>
      <c r="VYA52" s="10"/>
      <c r="VYB52" s="10"/>
      <c r="VYC52" s="10"/>
      <c r="VYD52" s="10"/>
      <c r="VYE52" s="10"/>
      <c r="VYF52" s="10"/>
      <c r="VYG52" s="10"/>
      <c r="VYH52" s="10"/>
      <c r="VYI52" s="10"/>
      <c r="VYJ52" s="10"/>
      <c r="VYK52" s="10"/>
      <c r="VYL52" s="10"/>
      <c r="VYM52" s="10"/>
      <c r="VYN52" s="10"/>
      <c r="VYO52" s="10"/>
      <c r="VYP52" s="10"/>
      <c r="VYQ52" s="10"/>
      <c r="VYR52" s="10"/>
      <c r="VYS52" s="10"/>
      <c r="VYT52" s="10"/>
      <c r="VYU52" s="10"/>
      <c r="VYV52" s="10"/>
      <c r="VYW52" s="10"/>
      <c r="VYX52" s="10"/>
      <c r="VYY52" s="10"/>
      <c r="VYZ52" s="10"/>
      <c r="VZA52" s="10"/>
      <c r="VZB52" s="10"/>
      <c r="VZC52" s="10"/>
      <c r="VZD52" s="10"/>
      <c r="VZE52" s="10"/>
      <c r="VZF52" s="10"/>
      <c r="VZG52" s="10"/>
      <c r="VZH52" s="10"/>
      <c r="VZI52" s="10"/>
      <c r="VZJ52" s="10"/>
      <c r="VZK52" s="10"/>
      <c r="VZL52" s="10"/>
      <c r="VZM52" s="10"/>
      <c r="VZN52" s="10"/>
      <c r="VZO52" s="10"/>
      <c r="VZP52" s="10"/>
      <c r="VZQ52" s="10"/>
      <c r="VZR52" s="10"/>
      <c r="VZS52" s="10"/>
      <c r="VZT52" s="10"/>
      <c r="VZU52" s="10"/>
      <c r="VZV52" s="10"/>
      <c r="VZW52" s="10"/>
      <c r="VZX52" s="10"/>
      <c r="VZY52" s="10"/>
      <c r="VZZ52" s="10"/>
      <c r="WAA52" s="10"/>
      <c r="WAB52" s="10"/>
      <c r="WAC52" s="10"/>
      <c r="WAD52" s="10"/>
      <c r="WAE52" s="10"/>
      <c r="WAF52" s="10"/>
      <c r="WAG52" s="10"/>
      <c r="WAH52" s="10"/>
      <c r="WAI52" s="10"/>
      <c r="WAJ52" s="10"/>
      <c r="WAK52" s="10"/>
      <c r="WAL52" s="10"/>
      <c r="WAM52" s="10"/>
      <c r="WAN52" s="10"/>
      <c r="WAO52" s="10"/>
      <c r="WAP52" s="10"/>
      <c r="WAQ52" s="10"/>
      <c r="WAR52" s="10"/>
      <c r="WAS52" s="10"/>
      <c r="WAT52" s="10"/>
      <c r="WAU52" s="10"/>
      <c r="WAV52" s="10"/>
      <c r="WAW52" s="10"/>
      <c r="WAX52" s="10"/>
      <c r="WAY52" s="10"/>
      <c r="WAZ52" s="10"/>
      <c r="WBA52" s="10"/>
      <c r="WBB52" s="10"/>
      <c r="WBC52" s="10"/>
      <c r="WBD52" s="10"/>
      <c r="WBE52" s="10"/>
      <c r="WBF52" s="10"/>
      <c r="WBG52" s="10"/>
      <c r="WBH52" s="10"/>
      <c r="WBI52" s="10"/>
      <c r="WBJ52" s="10"/>
      <c r="WBK52" s="10"/>
      <c r="WBL52" s="10"/>
      <c r="WBM52" s="10"/>
      <c r="WBN52" s="10"/>
      <c r="WBO52" s="10"/>
      <c r="WBP52" s="10"/>
      <c r="WBQ52" s="10"/>
      <c r="WBR52" s="10"/>
      <c r="WBS52" s="10"/>
      <c r="WBT52" s="10"/>
      <c r="WBU52" s="10"/>
      <c r="WBV52" s="10"/>
      <c r="WBW52" s="10"/>
      <c r="WBX52" s="10"/>
      <c r="WBY52" s="10"/>
      <c r="WBZ52" s="10"/>
      <c r="WCA52" s="10"/>
      <c r="WCB52" s="10"/>
      <c r="WCC52" s="10"/>
      <c r="WCD52" s="10"/>
      <c r="WCE52" s="10"/>
      <c r="WCF52" s="10"/>
      <c r="WCG52" s="10"/>
      <c r="WCH52" s="10"/>
      <c r="WCI52" s="10"/>
      <c r="WCJ52" s="10"/>
      <c r="WCK52" s="10"/>
      <c r="WCL52" s="10"/>
      <c r="WCM52" s="10"/>
      <c r="WCN52" s="10"/>
      <c r="WCO52" s="10"/>
      <c r="WCP52" s="10"/>
      <c r="WCQ52" s="10"/>
      <c r="WCR52" s="10"/>
      <c r="WCS52" s="10"/>
      <c r="WCT52" s="10"/>
      <c r="WCU52" s="10"/>
      <c r="WCV52" s="10"/>
      <c r="WCW52" s="10"/>
      <c r="WCX52" s="10"/>
      <c r="WCY52" s="10"/>
      <c r="WCZ52" s="10"/>
      <c r="WDA52" s="10"/>
      <c r="WDB52" s="10"/>
      <c r="WDC52" s="10"/>
      <c r="WDD52" s="10"/>
      <c r="WDE52" s="10"/>
      <c r="WDF52" s="10"/>
      <c r="WDG52" s="10"/>
      <c r="WDH52" s="10"/>
      <c r="WDI52" s="10"/>
      <c r="WDJ52" s="10"/>
      <c r="WDK52" s="10"/>
      <c r="WDL52" s="10"/>
      <c r="WDM52" s="10"/>
      <c r="WDN52" s="10"/>
      <c r="WDO52" s="10"/>
      <c r="WDP52" s="10"/>
      <c r="WDQ52" s="10"/>
      <c r="WDR52" s="10"/>
      <c r="WDS52" s="10"/>
      <c r="WDT52" s="10"/>
      <c r="WDU52" s="10"/>
      <c r="WDV52" s="10"/>
      <c r="WDW52" s="10"/>
      <c r="WDX52" s="10"/>
      <c r="WDY52" s="10"/>
      <c r="WDZ52" s="10"/>
      <c r="WEA52" s="10"/>
      <c r="WEB52" s="10"/>
      <c r="WEC52" s="10"/>
      <c r="WED52" s="10"/>
      <c r="WEE52" s="10"/>
      <c r="WEF52" s="10"/>
      <c r="WEG52" s="10"/>
      <c r="WEH52" s="10"/>
      <c r="WEI52" s="10"/>
      <c r="WEJ52" s="10"/>
      <c r="WEK52" s="10"/>
      <c r="WEL52" s="10"/>
      <c r="WEM52" s="10"/>
      <c r="WEN52" s="10"/>
      <c r="WEO52" s="10"/>
      <c r="WEP52" s="10"/>
      <c r="WEQ52" s="10"/>
      <c r="WER52" s="10"/>
      <c r="WES52" s="10"/>
      <c r="WET52" s="10"/>
      <c r="WEU52" s="10"/>
      <c r="WEV52" s="10"/>
      <c r="WEW52" s="10"/>
      <c r="WEX52" s="10"/>
      <c r="WEY52" s="10"/>
      <c r="WEZ52" s="10"/>
      <c r="WFA52" s="10"/>
      <c r="WFB52" s="10"/>
      <c r="WFC52" s="10"/>
      <c r="WFD52" s="10"/>
      <c r="WFE52" s="10"/>
      <c r="WFF52" s="10"/>
      <c r="WFG52" s="10"/>
      <c r="WFH52" s="10"/>
      <c r="WFI52" s="10"/>
      <c r="WFJ52" s="10"/>
      <c r="WFK52" s="10"/>
      <c r="WFL52" s="10"/>
      <c r="WFM52" s="10"/>
      <c r="WFN52" s="10"/>
      <c r="WFO52" s="10"/>
      <c r="WFP52" s="10"/>
      <c r="WFQ52" s="10"/>
      <c r="WFR52" s="10"/>
      <c r="WFS52" s="10"/>
      <c r="WFT52" s="10"/>
      <c r="WFU52" s="10"/>
      <c r="WFV52" s="10"/>
      <c r="WFW52" s="10"/>
      <c r="WFX52" s="10"/>
      <c r="WFY52" s="10"/>
      <c r="WFZ52" s="10"/>
      <c r="WGA52" s="10"/>
      <c r="WGB52" s="10"/>
      <c r="WGC52" s="10"/>
      <c r="WGD52" s="10"/>
      <c r="WGE52" s="10"/>
      <c r="WGF52" s="10"/>
      <c r="WGG52" s="10"/>
      <c r="WGH52" s="10"/>
      <c r="WGI52" s="10"/>
      <c r="WGJ52" s="10"/>
      <c r="WGK52" s="10"/>
      <c r="WGL52" s="10"/>
      <c r="WGM52" s="10"/>
      <c r="WGN52" s="10"/>
      <c r="WGO52" s="10"/>
      <c r="WGP52" s="10"/>
      <c r="WGQ52" s="10"/>
      <c r="WGR52" s="10"/>
      <c r="WGS52" s="10"/>
      <c r="WGT52" s="10"/>
      <c r="WGU52" s="10"/>
      <c r="WGV52" s="10"/>
      <c r="WGW52" s="10"/>
      <c r="WGX52" s="10"/>
      <c r="WGY52" s="10"/>
      <c r="WGZ52" s="10"/>
      <c r="WHA52" s="10"/>
      <c r="WHB52" s="10"/>
      <c r="WHC52" s="10"/>
      <c r="WHD52" s="10"/>
      <c r="WHE52" s="10"/>
      <c r="WHF52" s="10"/>
      <c r="WHG52" s="10"/>
      <c r="WHH52" s="10"/>
      <c r="WHI52" s="10"/>
      <c r="WHJ52" s="10"/>
      <c r="WHK52" s="10"/>
      <c r="WHL52" s="10"/>
      <c r="WHM52" s="10"/>
      <c r="WHN52" s="10"/>
      <c r="WHO52" s="10"/>
      <c r="WHP52" s="10"/>
      <c r="WHQ52" s="10"/>
      <c r="WHR52" s="10"/>
      <c r="WHS52" s="10"/>
      <c r="WHT52" s="10"/>
      <c r="WHU52" s="10"/>
      <c r="WHV52" s="10"/>
      <c r="WHW52" s="10"/>
      <c r="WHX52" s="10"/>
      <c r="WHY52" s="10"/>
      <c r="WHZ52" s="10"/>
      <c r="WIA52" s="10"/>
      <c r="WIB52" s="10"/>
      <c r="WIC52" s="10"/>
      <c r="WID52" s="10"/>
      <c r="WIE52" s="10"/>
      <c r="WIF52" s="10"/>
      <c r="WIG52" s="10"/>
      <c r="WIH52" s="10"/>
      <c r="WII52" s="10"/>
      <c r="WIJ52" s="10"/>
      <c r="WIK52" s="10"/>
      <c r="WIL52" s="10"/>
      <c r="WIM52" s="10"/>
      <c r="WIN52" s="10"/>
      <c r="WIO52" s="10"/>
      <c r="WIP52" s="10"/>
      <c r="WIQ52" s="10"/>
      <c r="WIR52" s="10"/>
      <c r="WIS52" s="10"/>
      <c r="WIT52" s="10"/>
      <c r="WIU52" s="10"/>
      <c r="WIV52" s="10"/>
      <c r="WIW52" s="10"/>
      <c r="WIX52" s="10"/>
      <c r="WIY52" s="10"/>
      <c r="WIZ52" s="10"/>
      <c r="WJA52" s="10"/>
      <c r="WJB52" s="10"/>
      <c r="WJC52" s="10"/>
      <c r="WJD52" s="10"/>
      <c r="WJE52" s="10"/>
      <c r="WJF52" s="10"/>
      <c r="WJG52" s="10"/>
      <c r="WJH52" s="10"/>
      <c r="WJI52" s="10"/>
      <c r="WJJ52" s="10"/>
      <c r="WJK52" s="10"/>
      <c r="WJL52" s="10"/>
      <c r="WJM52" s="10"/>
      <c r="WJN52" s="10"/>
      <c r="WJO52" s="10"/>
      <c r="WJP52" s="10"/>
      <c r="WJQ52" s="10"/>
      <c r="WJR52" s="10"/>
      <c r="WJS52" s="10"/>
      <c r="WJT52" s="10"/>
      <c r="WJU52" s="10"/>
      <c r="WJV52" s="10"/>
      <c r="WJW52" s="10"/>
      <c r="WJX52" s="10"/>
      <c r="WJY52" s="10"/>
      <c r="WJZ52" s="10"/>
      <c r="WKA52" s="10"/>
      <c r="WKB52" s="10"/>
      <c r="WKC52" s="10"/>
      <c r="WKD52" s="10"/>
      <c r="WKE52" s="10"/>
      <c r="WKF52" s="10"/>
      <c r="WKG52" s="10"/>
      <c r="WKH52" s="10"/>
      <c r="WKI52" s="10"/>
      <c r="WKJ52" s="10"/>
      <c r="WKK52" s="10"/>
      <c r="WKL52" s="10"/>
      <c r="WKM52" s="10"/>
      <c r="WKN52" s="10"/>
      <c r="WKO52" s="10"/>
      <c r="WKP52" s="10"/>
      <c r="WKQ52" s="10"/>
      <c r="WKR52" s="10"/>
      <c r="WKS52" s="10"/>
      <c r="WKT52" s="10"/>
      <c r="WKU52" s="10"/>
      <c r="WKV52" s="10"/>
      <c r="WKW52" s="10"/>
      <c r="WKX52" s="10"/>
      <c r="WKY52" s="10"/>
      <c r="WKZ52" s="10"/>
      <c r="WLA52" s="10"/>
      <c r="WLB52" s="10"/>
      <c r="WLC52" s="10"/>
      <c r="WLD52" s="10"/>
      <c r="WLE52" s="10"/>
      <c r="WLF52" s="10"/>
      <c r="WLG52" s="10"/>
      <c r="WLH52" s="10"/>
      <c r="WLI52" s="10"/>
      <c r="WLJ52" s="10"/>
      <c r="WLK52" s="10"/>
      <c r="WLL52" s="10"/>
      <c r="WLM52" s="10"/>
      <c r="WLN52" s="10"/>
      <c r="WLO52" s="10"/>
      <c r="WLP52" s="10"/>
      <c r="WLQ52" s="10"/>
      <c r="WLR52" s="10"/>
      <c r="WLS52" s="10"/>
      <c r="WLT52" s="10"/>
      <c r="WLU52" s="10"/>
      <c r="WLV52" s="10"/>
      <c r="WLW52" s="10"/>
      <c r="WLX52" s="10"/>
      <c r="WLY52" s="10"/>
      <c r="WLZ52" s="10"/>
      <c r="WMA52" s="10"/>
      <c r="WMB52" s="10"/>
      <c r="WMC52" s="10"/>
      <c r="WMD52" s="10"/>
      <c r="WME52" s="10"/>
      <c r="WMF52" s="10"/>
      <c r="WMG52" s="10"/>
      <c r="WMH52" s="10"/>
      <c r="WMI52" s="10"/>
      <c r="WMJ52" s="10"/>
      <c r="WMK52" s="10"/>
      <c r="WML52" s="10"/>
      <c r="WMM52" s="10"/>
      <c r="WMN52" s="10"/>
      <c r="WMO52" s="10"/>
      <c r="WMP52" s="10"/>
      <c r="WMQ52" s="10"/>
      <c r="WMR52" s="10"/>
      <c r="WMS52" s="10"/>
      <c r="WMT52" s="10"/>
      <c r="WMU52" s="10"/>
      <c r="WMV52" s="10"/>
      <c r="WMW52" s="10"/>
      <c r="WMX52" s="10"/>
      <c r="WMY52" s="10"/>
      <c r="WMZ52" s="10"/>
      <c r="WNA52" s="10"/>
      <c r="WNB52" s="10"/>
      <c r="WNC52" s="10"/>
      <c r="WND52" s="10"/>
      <c r="WNE52" s="10"/>
      <c r="WNF52" s="10"/>
      <c r="WNG52" s="10"/>
      <c r="WNH52" s="10"/>
      <c r="WNI52" s="10"/>
      <c r="WNJ52" s="10"/>
      <c r="WNK52" s="10"/>
      <c r="WNL52" s="10"/>
      <c r="WNM52" s="10"/>
      <c r="WNN52" s="10"/>
      <c r="WNO52" s="10"/>
      <c r="WNP52" s="10"/>
      <c r="WNQ52" s="10"/>
      <c r="WNR52" s="10"/>
      <c r="WNS52" s="10"/>
      <c r="WNT52" s="10"/>
      <c r="WNU52" s="10"/>
      <c r="WNV52" s="10"/>
      <c r="WNW52" s="10"/>
      <c r="WNX52" s="10"/>
      <c r="WNY52" s="10"/>
      <c r="WNZ52" s="10"/>
      <c r="WOA52" s="10"/>
      <c r="WOB52" s="10"/>
      <c r="WOC52" s="10"/>
      <c r="WOD52" s="10"/>
      <c r="WOE52" s="10"/>
      <c r="WOF52" s="10"/>
      <c r="WOG52" s="10"/>
      <c r="WOH52" s="10"/>
      <c r="WOI52" s="10"/>
      <c r="WOJ52" s="10"/>
      <c r="WOK52" s="10"/>
      <c r="WOL52" s="10"/>
      <c r="WOM52" s="10"/>
      <c r="WON52" s="10"/>
      <c r="WOO52" s="10"/>
      <c r="WOP52" s="10"/>
      <c r="WOQ52" s="10"/>
      <c r="WOR52" s="10"/>
      <c r="WOS52" s="10"/>
      <c r="WOT52" s="10"/>
      <c r="WOU52" s="10"/>
      <c r="WOV52" s="10"/>
      <c r="WOW52" s="10"/>
      <c r="WOX52" s="10"/>
      <c r="WOY52" s="10"/>
      <c r="WOZ52" s="10"/>
      <c r="WPA52" s="10"/>
      <c r="WPB52" s="10"/>
      <c r="WPC52" s="10"/>
      <c r="WPD52" s="10"/>
      <c r="WPE52" s="10"/>
      <c r="WPF52" s="10"/>
      <c r="WPG52" s="10"/>
      <c r="WPH52" s="10"/>
      <c r="WPI52" s="10"/>
      <c r="WPJ52" s="10"/>
      <c r="WPK52" s="10"/>
      <c r="WPL52" s="10"/>
      <c r="WPM52" s="10"/>
      <c r="WPN52" s="10"/>
      <c r="WPO52" s="10"/>
      <c r="WPP52" s="10"/>
      <c r="WPQ52" s="10"/>
      <c r="WPR52" s="10"/>
      <c r="WPS52" s="10"/>
      <c r="WPT52" s="10"/>
      <c r="WPU52" s="10"/>
      <c r="WPV52" s="10"/>
      <c r="WPW52" s="10"/>
      <c r="WPX52" s="10"/>
      <c r="WPY52" s="10"/>
      <c r="WPZ52" s="10"/>
      <c r="WQA52" s="10"/>
      <c r="WQB52" s="10"/>
      <c r="WQC52" s="10"/>
      <c r="WQD52" s="10"/>
      <c r="WQE52" s="10"/>
      <c r="WQF52" s="10"/>
      <c r="WQG52" s="10"/>
      <c r="WQH52" s="10"/>
      <c r="WQI52" s="10"/>
      <c r="WQJ52" s="10"/>
      <c r="WQK52" s="10"/>
      <c r="WQL52" s="10"/>
      <c r="WQM52" s="10"/>
      <c r="WQN52" s="10"/>
      <c r="WQO52" s="10"/>
      <c r="WQP52" s="10"/>
      <c r="WQQ52" s="10"/>
      <c r="WQR52" s="10"/>
      <c r="WQS52" s="10"/>
      <c r="WQT52" s="10"/>
      <c r="WQU52" s="10"/>
      <c r="WQV52" s="10"/>
      <c r="WQW52" s="10"/>
      <c r="WQX52" s="10"/>
      <c r="WQY52" s="10"/>
      <c r="WQZ52" s="10"/>
      <c r="WRA52" s="10"/>
      <c r="WRB52" s="10"/>
      <c r="WRC52" s="10"/>
      <c r="WRD52" s="10"/>
      <c r="WRE52" s="10"/>
      <c r="WRF52" s="10"/>
      <c r="WRG52" s="10"/>
      <c r="WRH52" s="10"/>
      <c r="WRI52" s="10"/>
      <c r="WRJ52" s="10"/>
      <c r="WRK52" s="10"/>
      <c r="WRL52" s="10"/>
      <c r="WRM52" s="10"/>
      <c r="WRN52" s="10"/>
      <c r="WRO52" s="10"/>
      <c r="WRP52" s="10"/>
      <c r="WRQ52" s="10"/>
      <c r="WRR52" s="10"/>
      <c r="WRS52" s="10"/>
      <c r="WRT52" s="10"/>
      <c r="WRU52" s="10"/>
      <c r="WRV52" s="10"/>
      <c r="WRW52" s="10"/>
      <c r="WRX52" s="10"/>
      <c r="WRY52" s="10"/>
      <c r="WRZ52" s="10"/>
      <c r="WSA52" s="10"/>
      <c r="WSB52" s="10"/>
      <c r="WSC52" s="10"/>
      <c r="WSD52" s="10"/>
      <c r="WSE52" s="10"/>
      <c r="WSF52" s="10"/>
      <c r="WSG52" s="10"/>
      <c r="WSH52" s="10"/>
      <c r="WSI52" s="10"/>
      <c r="WSJ52" s="10"/>
      <c r="WSK52" s="10"/>
      <c r="WSL52" s="10"/>
      <c r="WSM52" s="10"/>
      <c r="WSN52" s="10"/>
      <c r="WSO52" s="10"/>
      <c r="WSP52" s="10"/>
      <c r="WSQ52" s="10"/>
      <c r="WSR52" s="10"/>
      <c r="WSS52" s="10"/>
      <c r="WST52" s="10"/>
      <c r="WSU52" s="10"/>
      <c r="WSV52" s="10"/>
      <c r="WSW52" s="10"/>
      <c r="WSX52" s="10"/>
      <c r="WSY52" s="10"/>
      <c r="WSZ52" s="10"/>
      <c r="WTA52" s="10"/>
      <c r="WTB52" s="10"/>
      <c r="WTC52" s="10"/>
      <c r="WTD52" s="10"/>
      <c r="WTE52" s="10"/>
      <c r="WTF52" s="10"/>
      <c r="WTG52" s="10"/>
      <c r="WTH52" s="10"/>
      <c r="WTI52" s="10"/>
      <c r="WTJ52" s="10"/>
      <c r="WTK52" s="10"/>
      <c r="WTL52" s="10"/>
      <c r="WTM52" s="10"/>
      <c r="WTN52" s="10"/>
      <c r="WTO52" s="10"/>
      <c r="WTP52" s="10"/>
      <c r="WTQ52" s="10"/>
      <c r="WTR52" s="10"/>
      <c r="WTS52" s="10"/>
      <c r="WTT52" s="10"/>
      <c r="WTU52" s="10"/>
      <c r="WTV52" s="10"/>
      <c r="WTW52" s="10"/>
      <c r="WTX52" s="10"/>
      <c r="WTY52" s="10"/>
      <c r="WTZ52" s="10"/>
      <c r="WUA52" s="10"/>
      <c r="WUB52" s="10"/>
      <c r="WUC52" s="10"/>
      <c r="WUD52" s="10"/>
      <c r="WUE52" s="10"/>
      <c r="WUF52" s="10"/>
      <c r="WUG52" s="10"/>
      <c r="WUH52" s="10"/>
      <c r="WUI52" s="10"/>
      <c r="WUJ52" s="10"/>
      <c r="WUK52" s="10"/>
      <c r="WUL52" s="10"/>
      <c r="WUM52" s="10"/>
      <c r="WUN52" s="10"/>
      <c r="WUO52" s="10"/>
      <c r="WUP52" s="10"/>
      <c r="WUQ52" s="10"/>
      <c r="WUR52" s="10"/>
      <c r="WUS52" s="10"/>
      <c r="WUT52" s="10"/>
      <c r="WUU52" s="10"/>
      <c r="WUV52" s="10"/>
      <c r="WUW52" s="10"/>
      <c r="WUX52" s="10"/>
      <c r="WUY52" s="10"/>
      <c r="WUZ52" s="10"/>
      <c r="WVA52" s="10"/>
      <c r="WVB52" s="10"/>
      <c r="WVC52" s="10"/>
      <c r="WVD52" s="10"/>
      <c r="WVE52" s="10"/>
      <c r="WVF52" s="10"/>
      <c r="WVG52" s="10"/>
      <c r="WVH52" s="10"/>
      <c r="WVI52" s="10"/>
      <c r="WVJ52" s="10"/>
      <c r="WVK52" s="10"/>
      <c r="WVL52" s="10"/>
      <c r="WVM52" s="10"/>
      <c r="WVN52" s="10"/>
      <c r="WVO52" s="10"/>
      <c r="WVP52" s="10"/>
      <c r="WVQ52" s="10"/>
      <c r="WVR52" s="10"/>
      <c r="WVS52" s="10"/>
      <c r="WVT52" s="10"/>
      <c r="WVU52" s="10"/>
      <c r="WVV52" s="10"/>
      <c r="WVW52" s="10"/>
      <c r="WVX52" s="10"/>
      <c r="WVY52" s="10"/>
      <c r="WVZ52" s="10"/>
      <c r="WWA52" s="10"/>
      <c r="WWB52" s="10"/>
      <c r="WWC52" s="10"/>
      <c r="WWD52" s="10"/>
      <c r="WWE52" s="10"/>
      <c r="WWF52" s="10"/>
      <c r="WWG52" s="10"/>
      <c r="WWH52" s="10"/>
      <c r="WWI52" s="10"/>
      <c r="WWJ52" s="10"/>
      <c r="WWK52" s="10"/>
      <c r="WWL52" s="10"/>
      <c r="WWM52" s="10"/>
      <c r="WWN52" s="10"/>
      <c r="WWO52" s="10"/>
      <c r="WWP52" s="10"/>
      <c r="WWQ52" s="10"/>
      <c r="WWR52" s="10"/>
      <c r="WWS52" s="10"/>
      <c r="WWT52" s="10"/>
      <c r="WWU52" s="10"/>
      <c r="WWV52" s="10"/>
      <c r="WWW52" s="10"/>
      <c r="WWX52" s="10"/>
      <c r="WWY52" s="10"/>
      <c r="WWZ52" s="10"/>
      <c r="WXA52" s="10"/>
      <c r="WXB52" s="10"/>
      <c r="WXC52" s="10"/>
      <c r="WXD52" s="10"/>
      <c r="WXE52" s="10"/>
      <c r="WXF52" s="10"/>
      <c r="WXG52" s="10"/>
      <c r="WXH52" s="10"/>
      <c r="WXI52" s="10"/>
      <c r="WXJ52" s="10"/>
      <c r="WXK52" s="10"/>
      <c r="WXL52" s="10"/>
      <c r="WXM52" s="10"/>
      <c r="WXN52" s="10"/>
      <c r="WXO52" s="10"/>
      <c r="WXP52" s="10"/>
      <c r="WXQ52" s="10"/>
      <c r="WXR52" s="10"/>
      <c r="WXS52" s="10"/>
      <c r="WXT52" s="10"/>
      <c r="WXU52" s="10"/>
      <c r="WXV52" s="10"/>
      <c r="WXW52" s="10"/>
      <c r="WXX52" s="10"/>
      <c r="WXY52" s="10"/>
      <c r="WXZ52" s="10"/>
      <c r="WYA52" s="10"/>
      <c r="WYB52" s="10"/>
      <c r="WYC52" s="10"/>
      <c r="WYD52" s="10"/>
      <c r="WYE52" s="10"/>
      <c r="WYF52" s="10"/>
      <c r="WYG52" s="10"/>
      <c r="WYH52" s="10"/>
      <c r="WYI52" s="10"/>
      <c r="WYJ52" s="10"/>
      <c r="WYK52" s="10"/>
      <c r="WYL52" s="10"/>
      <c r="WYM52" s="10"/>
      <c r="WYN52" s="10"/>
      <c r="WYO52" s="10"/>
      <c r="WYP52" s="10"/>
      <c r="WYQ52" s="10"/>
      <c r="WYR52" s="10"/>
      <c r="WYS52" s="10"/>
      <c r="WYT52" s="10"/>
      <c r="WYU52" s="10"/>
      <c r="WYV52" s="10"/>
      <c r="WYW52" s="10"/>
      <c r="WYX52" s="10"/>
      <c r="WYY52" s="10"/>
      <c r="WYZ52" s="10"/>
      <c r="WZA52" s="10"/>
      <c r="WZB52" s="10"/>
      <c r="WZC52" s="10"/>
      <c r="WZD52" s="10"/>
      <c r="WZE52" s="10"/>
      <c r="WZF52" s="10"/>
      <c r="WZG52" s="10"/>
      <c r="WZH52" s="10"/>
      <c r="WZI52" s="10"/>
      <c r="WZJ52" s="10"/>
      <c r="WZK52" s="10"/>
      <c r="WZL52" s="10"/>
      <c r="WZM52" s="10"/>
      <c r="WZN52" s="10"/>
      <c r="WZO52" s="10"/>
      <c r="WZP52" s="10"/>
      <c r="WZQ52" s="10"/>
      <c r="WZR52" s="10"/>
      <c r="WZS52" s="10"/>
      <c r="WZT52" s="10"/>
      <c r="WZU52" s="10"/>
      <c r="WZV52" s="10"/>
      <c r="WZW52" s="10"/>
      <c r="WZX52" s="10"/>
      <c r="WZY52" s="10"/>
      <c r="WZZ52" s="10"/>
      <c r="XAA52" s="10"/>
      <c r="XAB52" s="10"/>
      <c r="XAC52" s="10"/>
      <c r="XAD52" s="10"/>
      <c r="XAE52" s="10"/>
      <c r="XAF52" s="10"/>
      <c r="XAG52" s="10"/>
      <c r="XAH52" s="10"/>
      <c r="XAI52" s="10"/>
      <c r="XAJ52" s="10"/>
      <c r="XAK52" s="10"/>
      <c r="XAL52" s="10"/>
      <c r="XAM52" s="10"/>
      <c r="XAN52" s="10"/>
      <c r="XAO52" s="10"/>
      <c r="XAP52" s="10"/>
      <c r="XAQ52" s="10"/>
      <c r="XAR52" s="10"/>
      <c r="XAS52" s="10"/>
      <c r="XAT52" s="10"/>
      <c r="XAU52" s="10"/>
      <c r="XAV52" s="10"/>
      <c r="XAW52" s="10"/>
      <c r="XAX52" s="10"/>
      <c r="XAY52" s="10"/>
      <c r="XAZ52" s="10"/>
      <c r="XBA52" s="10"/>
      <c r="XBB52" s="10"/>
      <c r="XBC52" s="10"/>
      <c r="XBD52" s="10"/>
      <c r="XBE52" s="10"/>
      <c r="XBF52" s="10"/>
      <c r="XBG52" s="10"/>
      <c r="XBH52" s="10"/>
      <c r="XBI52" s="10"/>
      <c r="XBJ52" s="10"/>
      <c r="XBK52" s="10"/>
      <c r="XBL52" s="10"/>
      <c r="XBM52" s="10"/>
      <c r="XBN52" s="10"/>
      <c r="XBO52" s="10"/>
      <c r="XBP52" s="10"/>
      <c r="XBQ52" s="10"/>
      <c r="XBR52" s="10"/>
      <c r="XBS52" s="10"/>
      <c r="XBT52" s="10"/>
      <c r="XBU52" s="10"/>
      <c r="XBV52" s="10"/>
      <c r="XBW52" s="10"/>
      <c r="XBX52" s="10"/>
      <c r="XBY52" s="10"/>
      <c r="XBZ52" s="10"/>
      <c r="XCA52" s="10"/>
      <c r="XCB52" s="10"/>
      <c r="XCC52" s="10"/>
      <c r="XCD52" s="10"/>
      <c r="XCE52" s="10"/>
      <c r="XCF52" s="10"/>
      <c r="XCG52" s="10"/>
      <c r="XCH52" s="10"/>
      <c r="XCI52" s="10"/>
      <c r="XCJ52" s="10"/>
      <c r="XCK52" s="10"/>
      <c r="XCL52" s="10"/>
      <c r="XCM52" s="10"/>
      <c r="XCN52" s="10"/>
      <c r="XCO52" s="10"/>
      <c r="XCP52" s="10"/>
      <c r="XCQ52" s="10"/>
      <c r="XCR52" s="10"/>
      <c r="XCS52" s="10"/>
      <c r="XCT52" s="10"/>
      <c r="XCU52" s="10"/>
      <c r="XCV52" s="10"/>
      <c r="XCW52" s="10"/>
      <c r="XCX52" s="10"/>
      <c r="XCY52" s="10"/>
      <c r="XCZ52" s="10"/>
      <c r="XDA52" s="10"/>
      <c r="XDB52" s="10"/>
      <c r="XDC52" s="10"/>
      <c r="XDD52" s="10"/>
      <c r="XDE52" s="10"/>
      <c r="XDF52" s="10"/>
      <c r="XDG52" s="10"/>
      <c r="XDH52" s="10"/>
      <c r="XDI52" s="10"/>
      <c r="XDJ52" s="10"/>
      <c r="XDK52" s="10"/>
      <c r="XDL52" s="10"/>
      <c r="XDM52" s="10"/>
      <c r="XDN52" s="10"/>
      <c r="XDO52" s="10"/>
      <c r="XDP52" s="10"/>
      <c r="XDQ52" s="10"/>
      <c r="XDR52" s="10"/>
      <c r="XDS52" s="10"/>
      <c r="XDT52" s="10"/>
      <c r="XDU52" s="10"/>
      <c r="XDV52" s="10"/>
      <c r="XDW52" s="10"/>
      <c r="XDX52" s="10"/>
      <c r="XDY52" s="10"/>
      <c r="XDZ52" s="10"/>
      <c r="XEA52" s="10"/>
      <c r="XEB52" s="10"/>
      <c r="XEC52" s="10"/>
      <c r="XED52" s="10"/>
      <c r="XEE52" s="10"/>
      <c r="XEF52" s="10"/>
      <c r="XEG52" s="10"/>
      <c r="XEH52" s="10"/>
      <c r="XEI52" s="10"/>
      <c r="XEJ52" s="10"/>
      <c r="XEK52" s="10"/>
      <c r="XEL52" s="10"/>
      <c r="XEM52" s="10"/>
      <c r="XEN52" s="10"/>
      <c r="XEO52" s="10"/>
      <c r="XEP52" s="10"/>
      <c r="XEQ52" s="10"/>
      <c r="XER52" s="10"/>
      <c r="XES52" s="10"/>
      <c r="XET52" s="10"/>
      <c r="XEU52" s="10"/>
      <c r="XEV52" s="10"/>
      <c r="XEW52" s="10"/>
      <c r="XEX52" s="10"/>
      <c r="XEY52" s="10"/>
      <c r="XEZ52" s="10"/>
      <c r="XFA52" s="10"/>
      <c r="XFB52" s="10"/>
      <c r="XFC52" s="10"/>
      <c r="XFD52" s="10"/>
    </row>
    <row r="53" spans="1:2">
      <c r="A53" s="4" t="s">
        <v>100</v>
      </c>
      <c r="B53" s="2" t="s">
        <v>101</v>
      </c>
    </row>
    <row r="54" spans="1:2">
      <c r="A54" s="4" t="s">
        <v>102</v>
      </c>
      <c r="B54" s="2" t="s">
        <v>103</v>
      </c>
    </row>
    <row r="55" spans="1:2">
      <c r="A55" s="4" t="s">
        <v>104</v>
      </c>
      <c r="B55" s="2" t="s">
        <v>105</v>
      </c>
    </row>
    <row r="56" spans="1:2">
      <c r="A56" s="4" t="s">
        <v>106</v>
      </c>
      <c r="B56" s="2" t="s">
        <v>107</v>
      </c>
    </row>
    <row r="57" spans="1:2">
      <c r="A57" s="4" t="s">
        <v>108</v>
      </c>
      <c r="B57" s="2" t="s">
        <v>109</v>
      </c>
    </row>
    <row r="58" spans="1:2">
      <c r="A58" s="4" t="s">
        <v>110</v>
      </c>
      <c r="B58" s="2" t="s">
        <v>111</v>
      </c>
    </row>
    <row r="59" spans="1:2">
      <c r="A59" s="4" t="s">
        <v>112</v>
      </c>
      <c r="B59" s="2" t="s">
        <v>113</v>
      </c>
    </row>
    <row r="60" spans="1:2">
      <c r="A60" s="4" t="s">
        <v>114</v>
      </c>
      <c r="B60" s="2" t="s">
        <v>115</v>
      </c>
    </row>
    <row r="61" spans="1:2">
      <c r="A61" s="4" t="s">
        <v>116</v>
      </c>
      <c r="B61" s="2" t="s">
        <v>117</v>
      </c>
    </row>
    <row r="62" spans="1:2">
      <c r="A62" s="4" t="s">
        <v>118</v>
      </c>
      <c r="B62" s="2" t="s">
        <v>119</v>
      </c>
    </row>
    <row r="63" spans="1:2">
      <c r="A63" s="4" t="s">
        <v>120</v>
      </c>
      <c r="B63" s="2" t="s">
        <v>25</v>
      </c>
    </row>
    <row r="64" spans="1:2">
      <c r="A64" s="4" t="s">
        <v>121</v>
      </c>
      <c r="B64" s="2" t="s">
        <v>29</v>
      </c>
    </row>
    <row r="65" spans="1:2">
      <c r="A65" s="4" t="s">
        <v>122</v>
      </c>
      <c r="B65" s="2" t="s">
        <v>123</v>
      </c>
    </row>
    <row r="66" spans="1:2">
      <c r="A66" s="4" t="s">
        <v>124</v>
      </c>
      <c r="B66" s="2" t="s">
        <v>125</v>
      </c>
    </row>
    <row r="67" spans="1:2">
      <c r="A67" s="4" t="s">
        <v>126</v>
      </c>
      <c r="B67" s="2" t="s">
        <v>127</v>
      </c>
    </row>
    <row r="68" spans="1:2">
      <c r="A68" s="4" t="s">
        <v>128</v>
      </c>
      <c r="B68" s="2" t="s">
        <v>129</v>
      </c>
    </row>
    <row r="69" spans="1:2">
      <c r="A69" s="4" t="s">
        <v>130</v>
      </c>
      <c r="B69" s="2" t="s">
        <v>131</v>
      </c>
    </row>
    <row r="70" spans="1:2">
      <c r="A70" s="4" t="s">
        <v>132</v>
      </c>
      <c r="B70" s="2" t="s">
        <v>133</v>
      </c>
    </row>
    <row r="71" spans="1:2">
      <c r="A71" s="4" t="s">
        <v>134</v>
      </c>
      <c r="B71" s="2" t="s">
        <v>135</v>
      </c>
    </row>
    <row r="72" spans="1:2">
      <c r="A72" s="4" t="s">
        <v>136</v>
      </c>
      <c r="B72" s="2" t="s">
        <v>137</v>
      </c>
    </row>
    <row r="73" spans="1:2">
      <c r="A73" s="4" t="s">
        <v>138</v>
      </c>
      <c r="B73" s="2" t="s">
        <v>139</v>
      </c>
    </row>
    <row r="74" spans="1:2">
      <c r="A74" s="4" t="s">
        <v>140</v>
      </c>
      <c r="B74" s="2" t="s">
        <v>141</v>
      </c>
    </row>
    <row r="75" spans="1:2">
      <c r="A75" s="4" t="s">
        <v>142</v>
      </c>
      <c r="B75" s="2" t="s">
        <v>143</v>
      </c>
    </row>
    <row r="76" spans="1:2">
      <c r="A76" s="4" t="s">
        <v>144</v>
      </c>
      <c r="B76" s="2" t="s">
        <v>145</v>
      </c>
    </row>
    <row r="77" spans="1:2">
      <c r="A77" s="4" t="s">
        <v>146</v>
      </c>
      <c r="B77" s="2" t="s">
        <v>147</v>
      </c>
    </row>
    <row r="78" spans="1:2">
      <c r="A78" s="4" t="s">
        <v>148</v>
      </c>
      <c r="B78" s="2" t="s">
        <v>149</v>
      </c>
    </row>
    <row r="79" spans="1:2">
      <c r="A79" s="4" t="s">
        <v>150</v>
      </c>
      <c r="B79" s="2" t="s">
        <v>151</v>
      </c>
    </row>
    <row r="80" spans="1:2">
      <c r="A80" s="4" t="s">
        <v>152</v>
      </c>
      <c r="B80" s="2" t="s">
        <v>153</v>
      </c>
    </row>
    <row r="81" spans="1:2">
      <c r="A81" s="4" t="s">
        <v>154</v>
      </c>
      <c r="B81" s="2" t="s">
        <v>155</v>
      </c>
    </row>
    <row r="82" spans="1:2">
      <c r="A82" s="4" t="s">
        <v>156</v>
      </c>
      <c r="B82" s="2" t="s">
        <v>157</v>
      </c>
    </row>
    <row r="83" spans="1:2">
      <c r="A83" s="4" t="s">
        <v>158</v>
      </c>
      <c r="B83" s="2" t="s">
        <v>159</v>
      </c>
    </row>
    <row r="84" spans="1:2">
      <c r="A84" s="4" t="s">
        <v>160</v>
      </c>
      <c r="B84" s="2" t="s">
        <v>161</v>
      </c>
    </row>
    <row r="85" spans="1:2">
      <c r="A85" s="4" t="s">
        <v>162</v>
      </c>
      <c r="B85" s="2" t="s">
        <v>163</v>
      </c>
    </row>
    <row r="86" spans="1:2">
      <c r="A86" s="4" t="s">
        <v>164</v>
      </c>
      <c r="B86" s="2" t="s">
        <v>165</v>
      </c>
    </row>
    <row r="87" spans="1:2">
      <c r="A87" s="4" t="s">
        <v>166</v>
      </c>
      <c r="B87" s="2" t="s">
        <v>167</v>
      </c>
    </row>
    <row r="88" spans="1:2">
      <c r="A88" s="4" t="s">
        <v>168</v>
      </c>
      <c r="B88" s="2" t="s">
        <v>169</v>
      </c>
    </row>
    <row r="89" spans="1:2">
      <c r="A89" s="4" t="s">
        <v>170</v>
      </c>
      <c r="B89" s="2" t="s">
        <v>171</v>
      </c>
    </row>
    <row r="90" spans="1:2">
      <c r="A90" s="4" t="s">
        <v>172</v>
      </c>
      <c r="B90" s="2" t="s">
        <v>173</v>
      </c>
    </row>
    <row r="91" spans="1:2">
      <c r="A91" s="4" t="s">
        <v>174</v>
      </c>
      <c r="B91" s="2" t="s">
        <v>175</v>
      </c>
    </row>
    <row r="92" spans="1:2">
      <c r="A92" s="4" t="s">
        <v>176</v>
      </c>
      <c r="B92" s="2" t="s">
        <v>177</v>
      </c>
    </row>
    <row r="93" spans="1:2">
      <c r="A93" s="4" t="s">
        <v>178</v>
      </c>
      <c r="B93" s="2" t="s">
        <v>179</v>
      </c>
    </row>
    <row r="94" spans="1:2">
      <c r="A94" s="1" t="s">
        <v>180</v>
      </c>
      <c r="B94" s="2" t="s">
        <v>181</v>
      </c>
    </row>
    <row r="95" spans="1:2">
      <c r="A95" s="1" t="s">
        <v>182</v>
      </c>
      <c r="B95" s="2" t="s">
        <v>183</v>
      </c>
    </row>
    <row r="96" spans="1:2">
      <c r="A96" s="1" t="s">
        <v>184</v>
      </c>
      <c r="B96" s="2" t="s">
        <v>185</v>
      </c>
    </row>
    <row r="97" spans="1:2">
      <c r="A97" s="1" t="s">
        <v>186</v>
      </c>
      <c r="B97" s="2" t="s">
        <v>187</v>
      </c>
    </row>
    <row r="98" spans="1:2">
      <c r="A98" s="4" t="s">
        <v>188</v>
      </c>
      <c r="B98" s="2" t="s">
        <v>189</v>
      </c>
    </row>
    <row r="99" spans="1:2">
      <c r="A99" s="4" t="s">
        <v>190</v>
      </c>
      <c r="B99" s="2" t="s">
        <v>191</v>
      </c>
    </row>
    <row r="100" spans="1:2">
      <c r="A100" s="4" t="s">
        <v>192</v>
      </c>
      <c r="B100" s="2" t="s">
        <v>193</v>
      </c>
    </row>
    <row r="101" spans="1:2">
      <c r="A101" s="4" t="s">
        <v>194</v>
      </c>
      <c r="B101" s="2" t="s">
        <v>195</v>
      </c>
    </row>
    <row r="102" spans="1:2">
      <c r="A102" s="4" t="s">
        <v>196</v>
      </c>
      <c r="B102" s="2" t="s">
        <v>197</v>
      </c>
    </row>
    <row r="103" spans="1:2">
      <c r="A103" s="4" t="s">
        <v>198</v>
      </c>
      <c r="B103" s="2" t="s">
        <v>199</v>
      </c>
    </row>
    <row r="104" spans="1:2">
      <c r="A104" s="4" t="s">
        <v>200</v>
      </c>
      <c r="B104" s="2" t="s">
        <v>201</v>
      </c>
    </row>
    <row r="105" spans="1:2">
      <c r="A105" s="4" t="s">
        <v>202</v>
      </c>
      <c r="B105" s="2" t="s">
        <v>203</v>
      </c>
    </row>
    <row r="106" spans="1:2">
      <c r="A106" s="4" t="s">
        <v>204</v>
      </c>
      <c r="B106" s="2" t="s">
        <v>205</v>
      </c>
    </row>
    <row r="107" spans="1:16384">
      <c r="A107" s="4" t="s">
        <v>206</v>
      </c>
      <c r="B107" s="2" t="s">
        <v>207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  <c r="XFD107" s="9"/>
    </row>
    <row r="108" spans="1:2">
      <c r="A108" s="4" t="s">
        <v>208</v>
      </c>
      <c r="B108" s="2" t="s">
        <v>209</v>
      </c>
    </row>
  </sheetData>
  <sheetProtection formatColumns="0" formatRows="0" insertRows="0" insertColumns="0" deleteColumns="0" deleteRows="0" sort="0"/>
  <conditionalFormatting sqref="A5">
    <cfRule type="beginsWith" dxfId="0" priority="345" stopIfTrue="1" operator="equal" text="//">
      <formula>LEFT(A5,LEN("//"))="//"</formula>
    </cfRule>
    <cfRule type="beginsWith" dxfId="1" priority="346" stopIfTrue="1" operator="equal" text="nexial.scope.">
      <formula>LEFT(A5,LEN("nexial.scope."))="nexial.scope."</formula>
    </cfRule>
    <cfRule type="beginsWith" dxfId="2" priority="347" stopIfTrue="1" operator="equal" text="nexial.">
      <formula>LEFT(A5,LEN("nexial."))="nexial."</formula>
    </cfRule>
    <cfRule type="notContainsBlanks" dxfId="3" priority="348" stopIfTrue="1">
      <formula>LEN(TRIM(A5))&gt;0</formula>
    </cfRule>
  </conditionalFormatting>
  <conditionalFormatting sqref="B5">
    <cfRule type="expression" dxfId="4" priority="349" stopIfTrue="1">
      <formula>LEFT(OFFSET(INDIRECT(ADDRESS(ROW(),COLUMN())),0,-1),13)="nexial.scope."</formula>
    </cfRule>
    <cfRule type="notContainsBlanks" dxfId="5" priority="350">
      <formula>LEN(TRIM(B5))&gt;0</formula>
    </cfRule>
  </conditionalFormatting>
  <conditionalFormatting sqref="C5:E5">
    <cfRule type="expression" dxfId="4" priority="351" stopIfTrue="1">
      <formula>LEFT(OFFSET(INDIRECT(ADDRESS(ROW(),COLUMN())),0,-1),13)="nexial.scope."</formula>
    </cfRule>
    <cfRule type="notContainsBlanks" dxfId="5" priority="352">
      <formula>LEN(TRIM(C5))&gt;0</formula>
    </cfRule>
  </conditionalFormatting>
  <conditionalFormatting sqref="A9">
    <cfRule type="beginsWith" dxfId="0" priority="375" stopIfTrue="1" operator="equal" text="//">
      <formula>LEFT(A9,LEN("//"))="//"</formula>
    </cfRule>
    <cfRule type="beginsWith" dxfId="1" priority="376" stopIfTrue="1" operator="equal" text="nexial.scope.">
      <formula>LEFT(A9,LEN("nexial.scope."))="nexial.scope."</formula>
    </cfRule>
    <cfRule type="beginsWith" dxfId="2" priority="377" stopIfTrue="1" operator="equal" text="nexial.">
      <formula>LEFT(A9,LEN("nexial."))="nexial."</formula>
    </cfRule>
    <cfRule type="notContainsBlanks" dxfId="3" priority="378" stopIfTrue="1">
      <formula>LEN(TRIM(A9))&gt;0</formula>
    </cfRule>
  </conditionalFormatting>
  <conditionalFormatting sqref="B9:E9">
    <cfRule type="expression" dxfId="4" priority="379" stopIfTrue="1">
      <formula>LEFT(OFFSET(INDIRECT(ADDRESS(ROW(),COLUMN())),0,-1),13)="nexial.scope."</formula>
    </cfRule>
    <cfRule type="notContainsBlanks" dxfId="5" priority="380">
      <formula>LEN(TRIM(B9))&gt;0</formula>
    </cfRule>
  </conditionalFormatting>
  <conditionalFormatting sqref="A14">
    <cfRule type="beginsWith" dxfId="0" priority="359" stopIfTrue="1" operator="equal" text="//">
      <formula>LEFT(A14,LEN("//"))="//"</formula>
    </cfRule>
    <cfRule type="beginsWith" dxfId="1" priority="360" stopIfTrue="1" operator="equal" text="nexial.scope.">
      <formula>LEFT(A14,LEN("nexial.scope."))="nexial.scope."</formula>
    </cfRule>
    <cfRule type="beginsWith" dxfId="2" priority="361" stopIfTrue="1" operator="equal" text="nexial.">
      <formula>LEFT(A14,LEN("nexial."))="nexial."</formula>
    </cfRule>
    <cfRule type="notContainsBlanks" dxfId="3" priority="362" stopIfTrue="1">
      <formula>LEN(TRIM(A14))&gt;0</formula>
    </cfRule>
  </conditionalFormatting>
  <conditionalFormatting sqref="A15">
    <cfRule type="beginsWith" dxfId="0" priority="169" stopIfTrue="1" operator="equal" text="//">
      <formula>LEFT(A15,LEN("//"))="//"</formula>
    </cfRule>
    <cfRule type="beginsWith" dxfId="1" priority="170" stopIfTrue="1" operator="equal" text="nexial.scope.">
      <formula>LEFT(A15,LEN("nexial.scope."))="nexial.scope."</formula>
    </cfRule>
    <cfRule type="beginsWith" dxfId="2" priority="171" stopIfTrue="1" operator="equal" text="nexial.">
      <formula>LEFT(A15,LEN("nexial."))="nexial."</formula>
    </cfRule>
    <cfRule type="notContainsBlanks" dxfId="3" priority="172" stopIfTrue="1">
      <formula>LEN(TRIM(A15))&gt;0</formula>
    </cfRule>
  </conditionalFormatting>
  <conditionalFormatting sqref="B15:E15">
    <cfRule type="expression" dxfId="4" priority="173" stopIfTrue="1">
      <formula>LEFT(OFFSET(INDIRECT(ADDRESS(ROW(),COLUMN())),0,-1),13)="nexial.scope."</formula>
    </cfRule>
    <cfRule type="notContainsBlanks" dxfId="5" priority="174">
      <formula>LEN(TRIM(B15))&gt;0</formula>
    </cfRule>
  </conditionalFormatting>
  <conditionalFormatting sqref="A16">
    <cfRule type="beginsWith" dxfId="0" priority="163" stopIfTrue="1" operator="equal" text="//">
      <formula>LEFT(A16,LEN("//"))="//"</formula>
    </cfRule>
    <cfRule type="beginsWith" dxfId="1" priority="164" stopIfTrue="1" operator="equal" text="nexial.scope.">
      <formula>LEFT(A16,LEN("nexial.scope."))="nexial.scope."</formula>
    </cfRule>
    <cfRule type="beginsWith" dxfId="2" priority="165" stopIfTrue="1" operator="equal" text="nexial.">
      <formula>LEFT(A16,LEN("nexial."))="nexial."</formula>
    </cfRule>
    <cfRule type="notContainsBlanks" dxfId="3" priority="166" stopIfTrue="1">
      <formula>LEN(TRIM(A16))&gt;0</formula>
    </cfRule>
  </conditionalFormatting>
  <conditionalFormatting sqref="B16:E16">
    <cfRule type="expression" dxfId="4" priority="167" stopIfTrue="1">
      <formula>LEFT(OFFSET(INDIRECT(ADDRESS(ROW(),COLUMN())),0,-1),13)="nexial.scope."</formula>
    </cfRule>
    <cfRule type="notContainsBlanks" dxfId="5" priority="168">
      <formula>LEN(TRIM(B16))&gt;0</formula>
    </cfRule>
  </conditionalFormatting>
  <conditionalFormatting sqref="A23">
    <cfRule type="beginsWith" dxfId="0" priority="143" stopIfTrue="1" operator="equal" text="//">
      <formula>LEFT(A23,LEN("//"))="//"</formula>
    </cfRule>
    <cfRule type="beginsWith" dxfId="1" priority="144" stopIfTrue="1" operator="equal" text="nexial.scope.">
      <formula>LEFT(A23,LEN("nexial.scope."))="nexial.scope."</formula>
    </cfRule>
    <cfRule type="beginsWith" dxfId="2" priority="145" stopIfTrue="1" operator="equal" text="nexial.">
      <formula>LEFT(A23,LEN("nexial."))="nexial."</formula>
    </cfRule>
    <cfRule type="notContainsBlanks" dxfId="3" priority="146" stopIfTrue="1">
      <formula>LEN(TRIM(A23))&gt;0</formula>
    </cfRule>
  </conditionalFormatting>
  <conditionalFormatting sqref="A24">
    <cfRule type="beginsWith" dxfId="0" priority="417" stopIfTrue="1" operator="equal" text="//">
      <formula>LEFT(A24,LEN("//"))="//"</formula>
    </cfRule>
    <cfRule type="beginsWith" dxfId="1" priority="418" stopIfTrue="1" operator="equal" text="nexial.scope.">
      <formula>LEFT(A24,LEN("nexial.scope."))="nexial.scope."</formula>
    </cfRule>
    <cfRule type="beginsWith" dxfId="2" priority="419" stopIfTrue="1" operator="equal" text="nexial.">
      <formula>LEFT(A24,LEN("nexial."))="nexial."</formula>
    </cfRule>
    <cfRule type="notContainsBlanks" dxfId="3" priority="420" stopIfTrue="1">
      <formula>LEN(TRIM(A24))&gt;0</formula>
    </cfRule>
  </conditionalFormatting>
  <conditionalFormatting sqref="B24">
    <cfRule type="expression" dxfId="4" priority="107" stopIfTrue="1">
      <formula>LEFT(OFFSET(INDIRECT(ADDRESS(ROW(),COLUMN())),0,-1),13)="nexial.scope."</formula>
    </cfRule>
    <cfRule type="notContainsBlanks" dxfId="5" priority="108">
      <formula>LEN(TRIM(B24))&gt;0</formula>
    </cfRule>
  </conditionalFormatting>
  <conditionalFormatting sqref="C24:E24">
    <cfRule type="expression" dxfId="4" priority="441" stopIfTrue="1">
      <formula>LEFT(OFFSET(INDIRECT(ADDRESS(ROW(),COLUMN())),0,-1),13)="nexial.scope."</formula>
    </cfRule>
    <cfRule type="notContainsBlanks" dxfId="5" priority="442">
      <formula>LEN(TRIM(C24))&gt;0</formula>
    </cfRule>
  </conditionalFormatting>
  <conditionalFormatting sqref="B26:E26">
    <cfRule type="expression" dxfId="4" priority="415" stopIfTrue="1">
      <formula>LEFT(OFFSET(INDIRECT(ADDRESS(ROW(),COLUMN())),0,-1),13)="nexial.scope."</formula>
    </cfRule>
    <cfRule type="notContainsBlanks" dxfId="5" priority="416">
      <formula>LEN(TRIM(B26))&gt;0</formula>
    </cfRule>
  </conditionalFormatting>
  <conditionalFormatting sqref="B30">
    <cfRule type="expression" dxfId="4" priority="409" stopIfTrue="1">
      <formula>LEFT(OFFSET(INDIRECT(ADDRESS(ROW(),COLUMN())),0,-1),13)="nexial.scope."</formula>
    </cfRule>
    <cfRule type="notContainsBlanks" dxfId="5" priority="410">
      <formula>LEN(TRIM(B30))&gt;0</formula>
    </cfRule>
  </conditionalFormatting>
  <conditionalFormatting sqref="A31">
    <cfRule type="beginsWith" dxfId="0" priority="397" stopIfTrue="1" operator="equal" text="//">
      <formula>LEFT(A31,LEN("//"))="//"</formula>
    </cfRule>
    <cfRule type="beginsWith" dxfId="1" priority="398" stopIfTrue="1" operator="equal" text="nexial.scope.">
      <formula>LEFT(A31,LEN("nexial.scope."))="nexial.scope."</formula>
    </cfRule>
    <cfRule type="beginsWith" dxfId="2" priority="399" stopIfTrue="1" operator="equal" text="nexial.">
      <formula>LEFT(A31,LEN("nexial."))="nexial."</formula>
    </cfRule>
    <cfRule type="notContainsBlanks" dxfId="3" priority="400" stopIfTrue="1">
      <formula>LEN(TRIM(A31))&gt;0</formula>
    </cfRule>
  </conditionalFormatting>
  <conditionalFormatting sqref="A33">
    <cfRule type="beginsWith" dxfId="0" priority="389" stopIfTrue="1" operator="equal" text="//">
      <formula>LEFT(A33,LEN("//"))="//"</formula>
    </cfRule>
    <cfRule type="beginsWith" dxfId="1" priority="390" stopIfTrue="1" operator="equal" text="nexial.scope.">
      <formula>LEFT(A33,LEN("nexial.scope."))="nexial.scope."</formula>
    </cfRule>
    <cfRule type="beginsWith" dxfId="2" priority="391" stopIfTrue="1" operator="equal" text="nexial.">
      <formula>LEFT(A33,LEN("nexial."))="nexial."</formula>
    </cfRule>
    <cfRule type="notContainsBlanks" dxfId="3" priority="392" stopIfTrue="1">
      <formula>LEN(TRIM(A33))&gt;0</formula>
    </cfRule>
  </conditionalFormatting>
  <conditionalFormatting sqref="B33">
    <cfRule type="expression" dxfId="4" priority="327" stopIfTrue="1">
      <formula>LEFT(OFFSET(INDIRECT(ADDRESS(ROW(),COLUMN())),0,-1),13)="nexial.scope."</formula>
    </cfRule>
    <cfRule type="notContainsBlanks" dxfId="5" priority="328">
      <formula>LEN(TRIM(B33))&gt;0</formula>
    </cfRule>
  </conditionalFormatting>
  <conditionalFormatting sqref="A39">
    <cfRule type="notContainsBlanks" dxfId="3" priority="14" stopIfTrue="1">
      <formula>LEN(TRIM(A39))&gt;0</formula>
    </cfRule>
    <cfRule type="beginsWith" dxfId="2" priority="13" stopIfTrue="1" operator="equal" text="nexial.">
      <formula>LEFT(A39,LEN("nexial."))="nexial."</formula>
    </cfRule>
    <cfRule type="beginsWith" dxfId="1" priority="12" stopIfTrue="1" operator="equal" text="nexial.scope.">
      <formula>LEFT(A39,LEN("nexial.scope."))="nexial.scope."</formula>
    </cfRule>
    <cfRule type="beginsWith" dxfId="0" priority="11" stopIfTrue="1" operator="equal" text="//">
      <formula>LEFT(A39,LEN("//"))="//"</formula>
    </cfRule>
  </conditionalFormatting>
  <conditionalFormatting sqref="A52">
    <cfRule type="beginsWith" dxfId="0" priority="59" stopIfTrue="1" operator="equal" text="//">
      <formula>LEFT(A52,LEN("//"))="//"</formula>
    </cfRule>
    <cfRule type="beginsWith" dxfId="1" priority="60" stopIfTrue="1" operator="equal" text="nexial.scope.">
      <formula>LEFT(A52,LEN("nexial.scope."))="nexial.scope."</formula>
    </cfRule>
    <cfRule type="beginsWith" dxfId="2" priority="61" stopIfTrue="1" operator="equal" text="nexial.">
      <formula>LEFT(A52,LEN("nexial."))="nexial."</formula>
    </cfRule>
    <cfRule type="notContainsBlanks" dxfId="3" priority="62" stopIfTrue="1">
      <formula>LEN(TRIM(A52))&gt;0</formula>
    </cfRule>
  </conditionalFormatting>
  <conditionalFormatting sqref="A53">
    <cfRule type="beginsWith" dxfId="0" priority="155" stopIfTrue="1" operator="equal" text="//">
      <formula>LEFT(A53,LEN("//"))="//"</formula>
    </cfRule>
    <cfRule type="beginsWith" dxfId="1" priority="156" stopIfTrue="1" operator="equal" text="nexial.scope.">
      <formula>LEFT(A53,LEN("nexial.scope."))="nexial.scope."</formula>
    </cfRule>
    <cfRule type="beginsWith" dxfId="2" priority="157" stopIfTrue="1" operator="equal" text="nexial.">
      <formula>LEFT(A53,LEN("nexial."))="nexial."</formula>
    </cfRule>
    <cfRule type="notContainsBlanks" dxfId="3" priority="158" stopIfTrue="1">
      <formula>LEN(TRIM(A53))&gt;0</formula>
    </cfRule>
  </conditionalFormatting>
  <conditionalFormatting sqref="A54">
    <cfRule type="beginsWith" dxfId="0" priority="121" stopIfTrue="1" operator="equal" text="//">
      <formula>LEFT(A54,LEN("//"))="//"</formula>
    </cfRule>
    <cfRule type="beginsWith" dxfId="1" priority="122" stopIfTrue="1" operator="equal" text="nexial.scope.">
      <formula>LEFT(A54,LEN("nexial.scope."))="nexial.scope."</formula>
    </cfRule>
    <cfRule type="beginsWith" dxfId="2" priority="123" stopIfTrue="1" operator="equal" text="nexial.">
      <formula>LEFT(A54,LEN("nexial."))="nexial."</formula>
    </cfRule>
    <cfRule type="notContainsBlanks" dxfId="3" priority="124" stopIfTrue="1">
      <formula>LEN(TRIM(A54))&gt;0</formula>
    </cfRule>
    <cfRule type="beginsWith" dxfId="0" priority="125" stopIfTrue="1" operator="equal" text="//">
      <formula>LEFT(A54,LEN("//"))="//"</formula>
    </cfRule>
    <cfRule type="beginsWith" dxfId="1" priority="126" stopIfTrue="1" operator="equal" text="nexial.scope.">
      <formula>LEFT(A54,LEN("nexial.scope."))="nexial.scope."</formula>
    </cfRule>
    <cfRule type="beginsWith" dxfId="2" priority="127" stopIfTrue="1" operator="equal" text="nexial.">
      <formula>LEFT(A54,LEN("nexial."))="nexial."</formula>
    </cfRule>
    <cfRule type="notContainsBlanks" dxfId="3" priority="128" stopIfTrue="1">
      <formula>LEN(TRIM(A54))&gt;0</formula>
    </cfRule>
  </conditionalFormatting>
  <conditionalFormatting sqref="B54:E54">
    <cfRule type="expression" dxfId="4" priority="129" stopIfTrue="1">
      <formula>LEFT(OFFSET(INDIRECT(ADDRESS(ROW(),COLUMN())),0,-1),13)="nexial.scope."</formula>
    </cfRule>
    <cfRule type="notContainsBlanks" dxfId="5" priority="130">
      <formula>LEN(TRIM(B54))&gt;0</formula>
    </cfRule>
  </conditionalFormatting>
  <conditionalFormatting sqref="A59">
    <cfRule type="beginsWith" dxfId="0" priority="53" stopIfTrue="1" operator="equal" text="//">
      <formula>LEFT(A59,LEN("//"))="//"</formula>
    </cfRule>
    <cfRule type="beginsWith" dxfId="1" priority="54" stopIfTrue="1" operator="equal" text="nexial.scope.">
      <formula>LEFT(A59,LEN("nexial.scope."))="nexial.scope."</formula>
    </cfRule>
    <cfRule type="beginsWith" dxfId="2" priority="55" stopIfTrue="1" operator="equal" text="nexial.">
      <formula>LEFT(A59,LEN("nexial."))="nexial."</formula>
    </cfRule>
    <cfRule type="notContainsBlanks" dxfId="3" priority="56" stopIfTrue="1">
      <formula>LEN(TRIM(A59))&gt;0</formula>
    </cfRule>
  </conditionalFormatting>
  <conditionalFormatting sqref="C59:E59">
    <cfRule type="expression" dxfId="4" priority="57" stopIfTrue="1">
      <formula>LEFT(OFFSET(INDIRECT(ADDRESS(ROW(),COLUMN())),0,-1),13)="nexial.scope."</formula>
    </cfRule>
    <cfRule type="notContainsBlanks" dxfId="5" priority="58">
      <formula>LEN(TRIM(C59))&gt;0</formula>
    </cfRule>
  </conditionalFormatting>
  <conditionalFormatting sqref="A60">
    <cfRule type="beginsWith" dxfId="0" priority="5" stopIfTrue="1" operator="equal" text="//">
      <formula>LEFT(A60,LEN("//"))="//"</formula>
    </cfRule>
    <cfRule type="beginsWith" dxfId="1" priority="6" stopIfTrue="1" operator="equal" text="nexial.scope.">
      <formula>LEFT(A60,LEN("nexial.scope."))="nexial.scope."</formula>
    </cfRule>
    <cfRule type="beginsWith" dxfId="2" priority="7" stopIfTrue="1" operator="equal" text="nexial.">
      <formula>LEFT(A60,LEN("nexial."))="nexial."</formula>
    </cfRule>
    <cfRule type="notContainsBlanks" dxfId="3" priority="8" stopIfTrue="1">
      <formula>LEN(TRIM(A60))&gt;0</formula>
    </cfRule>
  </conditionalFormatting>
  <conditionalFormatting sqref="B60:E60">
    <cfRule type="expression" dxfId="4" priority="9" stopIfTrue="1">
      <formula>LEFT(OFFSET(INDIRECT(ADDRESS(ROW(),COLUMN())),0,-1),13)="nexial.scope."</formula>
    </cfRule>
    <cfRule type="notContainsBlanks" dxfId="5" priority="10">
      <formula>LEN(TRIM(B60))&gt;0</formula>
    </cfRule>
  </conditionalFormatting>
  <conditionalFormatting sqref="B62:E62">
    <cfRule type="expression" dxfId="4" priority="325" stopIfTrue="1">
      <formula>LEFT(OFFSET(INDIRECT(ADDRESS(ROW(),COLUMN())),0,-1),13)="nexial.scope."</formula>
    </cfRule>
    <cfRule type="notContainsBlanks" dxfId="5" priority="326">
      <formula>LEN(TRIM(B62))&gt;0</formula>
    </cfRule>
  </conditionalFormatting>
  <conditionalFormatting sqref="A64">
    <cfRule type="beginsWith" dxfId="0" priority="137" stopIfTrue="1" operator="equal" text="//">
      <formula>LEFT(A64,LEN("//"))="//"</formula>
    </cfRule>
    <cfRule type="beginsWith" dxfId="1" priority="138" stopIfTrue="1" operator="equal" text="nexial.scope.">
      <formula>LEFT(A64,LEN("nexial.scope."))="nexial.scope."</formula>
    </cfRule>
    <cfRule type="beginsWith" dxfId="2" priority="139" stopIfTrue="1" operator="equal" text="nexial.">
      <formula>LEFT(A64,LEN("nexial."))="nexial."</formula>
    </cfRule>
    <cfRule type="notContainsBlanks" dxfId="3" priority="140" stopIfTrue="1">
      <formula>LEN(TRIM(A64))&gt;0</formula>
    </cfRule>
  </conditionalFormatting>
  <conditionalFormatting sqref="B64:E64">
    <cfRule type="expression" dxfId="4" priority="141" stopIfTrue="1">
      <formula>LEFT(OFFSET(INDIRECT(ADDRESS(ROW(),COLUMN())),0,-1),13)="nexial.scope."</formula>
    </cfRule>
    <cfRule type="notContainsBlanks" dxfId="5" priority="142">
      <formula>LEN(TRIM(B64))&gt;0</formula>
    </cfRule>
  </conditionalFormatting>
  <conditionalFormatting sqref="A65">
    <cfRule type="beginsWith" dxfId="0" priority="95" stopIfTrue="1" operator="equal" text="//">
      <formula>LEFT(A65,LEN("//"))="//"</formula>
    </cfRule>
    <cfRule type="beginsWith" dxfId="1" priority="96" stopIfTrue="1" operator="equal" text="nexial.scope.">
      <formula>LEFT(A65,LEN("nexial.scope."))="nexial.scope."</formula>
    </cfRule>
    <cfRule type="beginsWith" dxfId="2" priority="97" stopIfTrue="1" operator="equal" text="nexial.">
      <formula>LEFT(A65,LEN("nexial."))="nexial."</formula>
    </cfRule>
    <cfRule type="notContainsBlanks" dxfId="3" priority="98" stopIfTrue="1">
      <formula>LEN(TRIM(A65))&gt;0</formula>
    </cfRule>
  </conditionalFormatting>
  <conditionalFormatting sqref="B65:E65">
    <cfRule type="expression" dxfId="4" priority="99" stopIfTrue="1">
      <formula>LEFT(OFFSET(INDIRECT(ADDRESS(ROW(),COLUMN())),0,-1),13)="nexial.scope."</formula>
    </cfRule>
    <cfRule type="notContainsBlanks" dxfId="5" priority="100">
      <formula>LEN(TRIM(B65))&gt;0</formula>
    </cfRule>
  </conditionalFormatting>
  <conditionalFormatting sqref="A66">
    <cfRule type="beginsWith" dxfId="0" priority="89" stopIfTrue="1" operator="equal" text="//">
      <formula>LEFT(A66,LEN("//"))="//"</formula>
    </cfRule>
    <cfRule type="beginsWith" dxfId="1" priority="90" stopIfTrue="1" operator="equal" text="nexial.scope.">
      <formula>LEFT(A66,LEN("nexial.scope."))="nexial.scope."</formula>
    </cfRule>
    <cfRule type="beginsWith" dxfId="2" priority="91" stopIfTrue="1" operator="equal" text="nexial.">
      <formula>LEFT(A66,LEN("nexial."))="nexial."</formula>
    </cfRule>
    <cfRule type="notContainsBlanks" dxfId="3" priority="92" stopIfTrue="1">
      <formula>LEN(TRIM(A66))&gt;0</formula>
    </cfRule>
  </conditionalFormatting>
  <conditionalFormatting sqref="B66:E66">
    <cfRule type="expression" dxfId="4" priority="93" stopIfTrue="1">
      <formula>LEFT(OFFSET(INDIRECT(ADDRESS(ROW(),COLUMN())),0,-1),13)="nexial.scope."</formula>
    </cfRule>
    <cfRule type="notContainsBlanks" dxfId="5" priority="94">
      <formula>LEN(TRIM(B66))&gt;0</formula>
    </cfRule>
  </conditionalFormatting>
  <conditionalFormatting sqref="B67:E67">
    <cfRule type="expression" dxfId="4" priority="319" stopIfTrue="1">
      <formula>LEFT(OFFSET(INDIRECT(ADDRESS(ROW(),COLUMN())),0,-1),13)="nexial.scope."</formula>
    </cfRule>
    <cfRule type="notContainsBlanks" dxfId="5" priority="320">
      <formula>LEN(TRIM(B67))&gt;0</formula>
    </cfRule>
  </conditionalFormatting>
  <conditionalFormatting sqref="B68:E68">
    <cfRule type="expression" dxfId="4" priority="313" stopIfTrue="1">
      <formula>LEFT(OFFSET(INDIRECT(ADDRESS(ROW(),COLUMN())),0,-1),13)="nexial.scope."</formula>
    </cfRule>
    <cfRule type="notContainsBlanks" dxfId="5" priority="314">
      <formula>LEN(TRIM(B68))&gt;0</formula>
    </cfRule>
  </conditionalFormatting>
  <conditionalFormatting sqref="A70">
    <cfRule type="beginsWith" dxfId="0" priority="297" stopIfTrue="1" operator="equal" text="//">
      <formula>LEFT(A70,LEN("//"))="//"</formula>
    </cfRule>
    <cfRule type="beginsWith" dxfId="1" priority="298" stopIfTrue="1" operator="equal" text="nexial.scope.">
      <formula>LEFT(A70,LEN("nexial.scope."))="nexial.scope."</formula>
    </cfRule>
    <cfRule type="beginsWith" dxfId="2" priority="299" stopIfTrue="1" operator="equal" text="nexial.">
      <formula>LEFT(A70,LEN("nexial."))="nexial."</formula>
    </cfRule>
    <cfRule type="notContainsBlanks" dxfId="3" priority="300" stopIfTrue="1">
      <formula>LEN(TRIM(A70))&gt;0</formula>
    </cfRule>
  </conditionalFormatting>
  <conditionalFormatting sqref="B70:E70">
    <cfRule type="expression" dxfId="4" priority="301" stopIfTrue="1">
      <formula>LEFT(OFFSET(INDIRECT(ADDRESS(ROW(),COLUMN())),0,-1),13)="nexial.scope."</formula>
    </cfRule>
    <cfRule type="notContainsBlanks" dxfId="5" priority="302">
      <formula>LEN(TRIM(B70))&gt;0</formula>
    </cfRule>
  </conditionalFormatting>
  <conditionalFormatting sqref="A71">
    <cfRule type="beginsWith" dxfId="0" priority="131" stopIfTrue="1" operator="equal" text="//">
      <formula>LEFT(A71,LEN("//"))="//"</formula>
    </cfRule>
    <cfRule type="beginsWith" dxfId="1" priority="132" stopIfTrue="1" operator="equal" text="nexial.scope.">
      <formula>LEFT(A71,LEN("nexial.scope."))="nexial.scope."</formula>
    </cfRule>
    <cfRule type="beginsWith" dxfId="2" priority="133" stopIfTrue="1" operator="equal" text="nexial.">
      <formula>LEFT(A71,LEN("nexial."))="nexial."</formula>
    </cfRule>
    <cfRule type="notContainsBlanks" dxfId="3" priority="134" stopIfTrue="1">
      <formula>LEN(TRIM(A71))&gt;0</formula>
    </cfRule>
  </conditionalFormatting>
  <conditionalFormatting sqref="B71:E71">
    <cfRule type="expression" dxfId="4" priority="135" stopIfTrue="1">
      <formula>LEFT(OFFSET(INDIRECT(ADDRESS(ROW(),COLUMN())),0,-1),13)="nexial.scope."</formula>
    </cfRule>
    <cfRule type="notContainsBlanks" dxfId="5" priority="136">
      <formula>LEN(TRIM(B71))&gt;0</formula>
    </cfRule>
  </conditionalFormatting>
  <conditionalFormatting sqref="A72">
    <cfRule type="beginsWith" dxfId="0" priority="291" stopIfTrue="1" operator="equal" text="//">
      <formula>LEFT(A72,LEN("//"))="//"</formula>
    </cfRule>
    <cfRule type="beginsWith" dxfId="1" priority="292" stopIfTrue="1" operator="equal" text="nexial.scope.">
      <formula>LEFT(A72,LEN("nexial.scope."))="nexial.scope."</formula>
    </cfRule>
    <cfRule type="beginsWith" dxfId="2" priority="293" stopIfTrue="1" operator="equal" text="nexial.">
      <formula>LEFT(A72,LEN("nexial."))="nexial."</formula>
    </cfRule>
    <cfRule type="notContainsBlanks" dxfId="3" priority="294" stopIfTrue="1">
      <formula>LEN(TRIM(A72))&gt;0</formula>
    </cfRule>
  </conditionalFormatting>
  <conditionalFormatting sqref="B72:E72">
    <cfRule type="expression" dxfId="4" priority="295" stopIfTrue="1">
      <formula>LEFT(OFFSET(INDIRECT(ADDRESS(ROW(),COLUMN())),0,-1),13)="nexial.scope."</formula>
    </cfRule>
    <cfRule type="notContainsBlanks" dxfId="5" priority="296">
      <formula>LEN(TRIM(B72))&gt;0</formula>
    </cfRule>
  </conditionalFormatting>
  <conditionalFormatting sqref="A73">
    <cfRule type="beginsWith" dxfId="0" priority="285" stopIfTrue="1" operator="equal" text="//">
      <formula>LEFT(A73,LEN("//"))="//"</formula>
    </cfRule>
    <cfRule type="beginsWith" dxfId="1" priority="286" stopIfTrue="1" operator="equal" text="nexial.scope.">
      <formula>LEFT(A73,LEN("nexial.scope."))="nexial.scope."</formula>
    </cfRule>
    <cfRule type="beginsWith" dxfId="2" priority="287" stopIfTrue="1" operator="equal" text="nexial.">
      <formula>LEFT(A73,LEN("nexial."))="nexial."</formula>
    </cfRule>
    <cfRule type="notContainsBlanks" dxfId="3" priority="288" stopIfTrue="1">
      <formula>LEN(TRIM(A73))&gt;0</formula>
    </cfRule>
  </conditionalFormatting>
  <conditionalFormatting sqref="B73:E73">
    <cfRule type="expression" dxfId="4" priority="289" stopIfTrue="1">
      <formula>LEFT(OFFSET(INDIRECT(ADDRESS(ROW(),COLUMN())),0,-1),13)="nexial.scope."</formula>
    </cfRule>
    <cfRule type="notContainsBlanks" dxfId="5" priority="290">
      <formula>LEN(TRIM(B73))&gt;0</formula>
    </cfRule>
  </conditionalFormatting>
  <conditionalFormatting sqref="A76">
    <cfRule type="beginsWith" dxfId="0" priority="255" stopIfTrue="1" operator="equal" text="//">
      <formula>LEFT(A76,LEN("//"))="//"</formula>
    </cfRule>
    <cfRule type="beginsWith" dxfId="1" priority="256" stopIfTrue="1" operator="equal" text="nexial.scope.">
      <formula>LEFT(A76,LEN("nexial.scope."))="nexial.scope."</formula>
    </cfRule>
    <cfRule type="beginsWith" dxfId="2" priority="257" stopIfTrue="1" operator="equal" text="nexial.">
      <formula>LEFT(A76,LEN("nexial."))="nexial."</formula>
    </cfRule>
    <cfRule type="notContainsBlanks" dxfId="3" priority="258" stopIfTrue="1">
      <formula>LEN(TRIM(A76))&gt;0</formula>
    </cfRule>
  </conditionalFormatting>
  <conditionalFormatting sqref="B76:E76">
    <cfRule type="expression" dxfId="4" priority="259" stopIfTrue="1">
      <formula>LEFT(OFFSET(INDIRECT(ADDRESS(ROW(),COLUMN())),0,-1),13)="nexial.scope."</formula>
    </cfRule>
    <cfRule type="notContainsBlanks" dxfId="5" priority="260">
      <formula>LEN(TRIM(B76))&gt;0</formula>
    </cfRule>
  </conditionalFormatting>
  <conditionalFormatting sqref="A79">
    <cfRule type="beginsWith" dxfId="0" priority="109" stopIfTrue="1" operator="equal" text="//">
      <formula>LEFT(A79,LEN("//"))="//"</formula>
    </cfRule>
    <cfRule type="beginsWith" dxfId="1" priority="110" stopIfTrue="1" operator="equal" text="nexial.scope.">
      <formula>LEFT(A79,LEN("nexial.scope."))="nexial.scope."</formula>
    </cfRule>
    <cfRule type="beginsWith" dxfId="2" priority="111" stopIfTrue="1" operator="equal" text="nexial.">
      <formula>LEFT(A79,LEN("nexial."))="nexial."</formula>
    </cfRule>
    <cfRule type="notContainsBlanks" dxfId="3" priority="112" stopIfTrue="1">
      <formula>LEN(TRIM(A79))&gt;0</formula>
    </cfRule>
  </conditionalFormatting>
  <conditionalFormatting sqref="B79:E79">
    <cfRule type="expression" dxfId="4" priority="113" stopIfTrue="1">
      <formula>LEFT(OFFSET(INDIRECT(ADDRESS(ROW(),COLUMN())),0,-1),13)="nexial.scope."</formula>
    </cfRule>
    <cfRule type="notContainsBlanks" dxfId="5" priority="114">
      <formula>LEN(TRIM(B79))&gt;0</formula>
    </cfRule>
  </conditionalFormatting>
  <conditionalFormatting sqref="B87:E87">
    <cfRule type="expression" dxfId="4" priority="199" stopIfTrue="1">
      <formula>LEFT(OFFSET(INDIRECT(ADDRESS(ROW(),COLUMN())),0,-1),13)="nexial.scope."</formula>
    </cfRule>
    <cfRule type="notContainsBlanks" dxfId="5" priority="200">
      <formula>LEN(TRIM(B87))&gt;0</formula>
    </cfRule>
  </conditionalFormatting>
  <conditionalFormatting sqref="B88:E88">
    <cfRule type="expression" dxfId="4" priority="197" stopIfTrue="1">
      <formula>LEFT(OFFSET(INDIRECT(ADDRESS(ROW(),COLUMN())),0,-1),13)="nexial.scope."</formula>
    </cfRule>
    <cfRule type="notContainsBlanks" dxfId="5" priority="198">
      <formula>LEN(TRIM(B88))&gt;0</formula>
    </cfRule>
  </conditionalFormatting>
  <conditionalFormatting sqref="B89:E89">
    <cfRule type="expression" dxfId="4" priority="195" stopIfTrue="1">
      <formula>LEFT(OFFSET(INDIRECT(ADDRESS(ROW(),COLUMN())),0,-1),13)="nexial.scope."</formula>
    </cfRule>
    <cfRule type="notContainsBlanks" dxfId="5" priority="196">
      <formula>LEN(TRIM(B89))&gt;0</formula>
    </cfRule>
  </conditionalFormatting>
  <conditionalFormatting sqref="B90:E90">
    <cfRule type="expression" dxfId="4" priority="193" stopIfTrue="1">
      <formula>LEFT(OFFSET(INDIRECT(ADDRESS(ROW(),COLUMN())),0,-1),13)="nexial.scope."</formula>
    </cfRule>
    <cfRule type="notContainsBlanks" dxfId="5" priority="194">
      <formula>LEN(TRIM(B90))&gt;0</formula>
    </cfRule>
  </conditionalFormatting>
  <conditionalFormatting sqref="B91:E91">
    <cfRule type="expression" dxfId="4" priority="191" stopIfTrue="1">
      <formula>LEFT(OFFSET(INDIRECT(ADDRESS(ROW(),COLUMN())),0,-1),13)="nexial.scope."</formula>
    </cfRule>
    <cfRule type="notContainsBlanks" dxfId="5" priority="192">
      <formula>LEN(TRIM(B91))&gt;0</formula>
    </cfRule>
  </conditionalFormatting>
  <conditionalFormatting sqref="A92">
    <cfRule type="beginsWith" dxfId="0" priority="181" stopIfTrue="1" operator="equal" text="//">
      <formula>LEFT(A92,LEN("//"))="//"</formula>
    </cfRule>
    <cfRule type="beginsWith" dxfId="1" priority="182" stopIfTrue="1" operator="equal" text="nexial.scope.">
      <formula>LEFT(A92,LEN("nexial.scope."))="nexial.scope."</formula>
    </cfRule>
    <cfRule type="beginsWith" dxfId="2" priority="183" stopIfTrue="1" operator="equal" text="nexial.">
      <formula>LEFT(A92,LEN("nexial."))="nexial."</formula>
    </cfRule>
    <cfRule type="notContainsBlanks" dxfId="3" priority="184" stopIfTrue="1">
      <formula>LEN(TRIM(A92))&gt;0</formula>
    </cfRule>
  </conditionalFormatting>
  <conditionalFormatting sqref="B92:E92">
    <cfRule type="expression" dxfId="4" priority="185" stopIfTrue="1">
      <formula>LEFT(OFFSET(INDIRECT(ADDRESS(ROW(),COLUMN())),0,-1),13)="nexial.scope."</formula>
    </cfRule>
    <cfRule type="notContainsBlanks" dxfId="5" priority="186">
      <formula>LEN(TRIM(B92))&gt;0</formula>
    </cfRule>
  </conditionalFormatting>
  <conditionalFormatting sqref="A93">
    <cfRule type="beginsWith" dxfId="0" priority="175" stopIfTrue="1" operator="equal" text="//">
      <formula>LEFT(A93,LEN("//"))="//"</formula>
    </cfRule>
    <cfRule type="beginsWith" dxfId="1" priority="176" stopIfTrue="1" operator="equal" text="nexial.scope.">
      <formula>LEFT(A93,LEN("nexial.scope."))="nexial.scope."</formula>
    </cfRule>
    <cfRule type="beginsWith" dxfId="2" priority="177" stopIfTrue="1" operator="equal" text="nexial.">
      <formula>LEFT(A93,LEN("nexial."))="nexial."</formula>
    </cfRule>
    <cfRule type="notContainsBlanks" dxfId="3" priority="178" stopIfTrue="1">
      <formula>LEN(TRIM(A93))&gt;0</formula>
    </cfRule>
  </conditionalFormatting>
  <conditionalFormatting sqref="B93:E93">
    <cfRule type="expression" dxfId="4" priority="179" stopIfTrue="1">
      <formula>LEFT(OFFSET(INDIRECT(ADDRESS(ROW(),COLUMN())),0,-1),13)="nexial.scope."</formula>
    </cfRule>
    <cfRule type="notContainsBlanks" dxfId="5" priority="180">
      <formula>LEN(TRIM(B93))&gt;0</formula>
    </cfRule>
  </conditionalFormatting>
  <conditionalFormatting sqref="B97">
    <cfRule type="expression" dxfId="4" priority="45" stopIfTrue="1">
      <formula>LEFT(OFFSET(INDIRECT(ADDRESS(ROW(),COLUMN())),0,-1),13)="nexial.scope."</formula>
    </cfRule>
    <cfRule type="notContainsBlanks" dxfId="5" priority="46">
      <formula>LEN(TRIM(B97))&gt;0</formula>
    </cfRule>
  </conditionalFormatting>
  <conditionalFormatting sqref="A98">
    <cfRule type="beginsWith" dxfId="0" priority="47" stopIfTrue="1" operator="equal" text="//">
      <formula>LEFT(A98,LEN("//"))="//"</formula>
    </cfRule>
    <cfRule type="beginsWith" dxfId="1" priority="48" stopIfTrue="1" operator="equal" text="nexial.scope.">
      <formula>LEFT(A98,LEN("nexial.scope."))="nexial.scope."</formula>
    </cfRule>
    <cfRule type="beginsWith" dxfId="2" priority="49" stopIfTrue="1" operator="equal" text="nexial.">
      <formula>LEFT(A98,LEN("nexial."))="nexial."</formula>
    </cfRule>
    <cfRule type="notContainsBlanks" dxfId="3" priority="50" stopIfTrue="1">
      <formula>LEN(TRIM(A98))&gt;0</formula>
    </cfRule>
  </conditionalFormatting>
  <conditionalFormatting sqref="B98:E98">
    <cfRule type="expression" dxfId="4" priority="51" stopIfTrue="1">
      <formula>LEFT(OFFSET(INDIRECT(ADDRESS(ROW(),COLUMN())),0,-1),13)="nexial.scope."</formula>
    </cfRule>
    <cfRule type="notContainsBlanks" dxfId="5" priority="52">
      <formula>LEN(TRIM(B98))&gt;0</formula>
    </cfRule>
  </conditionalFormatting>
  <conditionalFormatting sqref="B103">
    <cfRule type="expression" dxfId="4" priority="33" stopIfTrue="1">
      <formula>LEFT(OFFSET(INDIRECT(ADDRESS(ROW(),COLUMN())),0,-1),13)="nexial.scope."</formula>
    </cfRule>
    <cfRule type="notContainsBlanks" dxfId="5" priority="34">
      <formula>LEN(TRIM(B103))&gt;0</formula>
    </cfRule>
  </conditionalFormatting>
  <conditionalFormatting sqref="B104">
    <cfRule type="expression" dxfId="4" priority="31" stopIfTrue="1">
      <formula>LEFT(OFFSET(INDIRECT(ADDRESS(ROW(),COLUMN())),0,-1),13)="nexial.scope."</formula>
    </cfRule>
    <cfRule type="notContainsBlanks" dxfId="5" priority="32">
      <formula>LEN(TRIM(B104))&gt;0</formula>
    </cfRule>
  </conditionalFormatting>
  <conditionalFormatting sqref="A107">
    <cfRule type="beginsWith" dxfId="0" priority="21" stopIfTrue="1" operator="equal" text="//">
      <formula>LEFT(A107,LEN("//"))="//"</formula>
    </cfRule>
    <cfRule type="beginsWith" dxfId="1" priority="22" stopIfTrue="1" operator="equal" text="nexial.scope.">
      <formula>LEFT(A107,LEN("nexial.scope."))="nexial.scope."</formula>
    </cfRule>
    <cfRule type="beginsWith" dxfId="2" priority="23" stopIfTrue="1" operator="equal" text="nexial.">
      <formula>LEFT(A107,LEN("nexial."))="nexial."</formula>
    </cfRule>
    <cfRule type="notContainsBlanks" dxfId="3" priority="24" stopIfTrue="1">
      <formula>LEN(TRIM(A107))&gt;0</formula>
    </cfRule>
  </conditionalFormatting>
  <conditionalFormatting sqref="B107:E107">
    <cfRule type="expression" dxfId="4" priority="25" stopIfTrue="1">
      <formula>LEFT(OFFSET(INDIRECT(ADDRESS(ROW(),COLUMN())),0,-1),13)="nexial.scope."</formula>
    </cfRule>
    <cfRule type="notContainsBlanks" dxfId="5" priority="26">
      <formula>LEN(TRIM(B107))&gt;0</formula>
    </cfRule>
  </conditionalFormatting>
  <conditionalFormatting sqref="A108">
    <cfRule type="beginsWith" dxfId="0" priority="15" stopIfTrue="1" operator="equal" text="//">
      <formula>LEFT(A108,LEN("//"))="//"</formula>
    </cfRule>
    <cfRule type="beginsWith" dxfId="1" priority="16" stopIfTrue="1" operator="equal" text="nexial.scope.">
      <formula>LEFT(A108,LEN("nexial.scope."))="nexial.scope."</formula>
    </cfRule>
    <cfRule type="beginsWith" dxfId="2" priority="17" stopIfTrue="1" operator="equal" text="nexial.">
      <formula>LEFT(A108,LEN("nexial."))="nexial."</formula>
    </cfRule>
    <cfRule type="notContainsBlanks" dxfId="3" priority="18" stopIfTrue="1">
      <formula>LEN(TRIM(A108))&gt;0</formula>
    </cfRule>
  </conditionalFormatting>
  <conditionalFormatting sqref="B108:E108">
    <cfRule type="expression" dxfId="4" priority="19" stopIfTrue="1">
      <formula>LEFT(OFFSET(INDIRECT(ADDRESS(ROW(),COLUMN())),0,-1),13)="nexial.scope."</formula>
    </cfRule>
    <cfRule type="notContainsBlanks" dxfId="5" priority="20">
      <formula>LEN(TRIM(B108))&gt;0</formula>
    </cfRule>
  </conditionalFormatting>
  <conditionalFormatting sqref="A1:A4">
    <cfRule type="beginsWith" dxfId="0" priority="481" stopIfTrue="1" operator="equal" text="//">
      <formula>LEFT(A1,LEN("//"))="//"</formula>
    </cfRule>
    <cfRule type="beginsWith" dxfId="1" priority="482" stopIfTrue="1" operator="equal" text="nexial.scope.">
      <formula>LEFT(A1,LEN("nexial.scope."))="nexial.scope."</formula>
    </cfRule>
    <cfRule type="beginsWith" dxfId="2" priority="483" stopIfTrue="1" operator="equal" text="nexial.">
      <formula>LEFT(A1,LEN("nexial."))="nexial."</formula>
    </cfRule>
    <cfRule type="notContainsBlanks" dxfId="3" priority="484" stopIfTrue="1">
      <formula>LEN(TRIM(A1))&gt;0</formula>
    </cfRule>
  </conditionalFormatting>
  <conditionalFormatting sqref="A6:A7">
    <cfRule type="beginsWith" dxfId="0" priority="487" stopIfTrue="1" operator="equal" text="//">
      <formula>LEFT(A6,LEN("//"))="//"</formula>
    </cfRule>
    <cfRule type="beginsWith" dxfId="1" priority="488" stopIfTrue="1" operator="equal" text="nexial.scope.">
      <formula>LEFT(A6,LEN("nexial.scope."))="nexial.scope."</formula>
    </cfRule>
    <cfRule type="beginsWith" dxfId="2" priority="489" stopIfTrue="1" operator="equal" text="nexial.">
      <formula>LEFT(A6,LEN("nexial."))="nexial."</formula>
    </cfRule>
    <cfRule type="notContainsBlanks" dxfId="3" priority="490" stopIfTrue="1">
      <formula>LEN(TRIM(A6))&gt;0</formula>
    </cfRule>
  </conditionalFormatting>
  <conditionalFormatting sqref="A10:A13">
    <cfRule type="beginsWith" dxfId="0" priority="443" stopIfTrue="1" operator="equal" text="//">
      <formula>LEFT(A10,LEN("//"))="//"</formula>
    </cfRule>
    <cfRule type="beginsWith" dxfId="1" priority="444" stopIfTrue="1" operator="equal" text="nexial.scope.">
      <formula>LEFT(A10,LEN("nexial.scope."))="nexial.scope."</formula>
    </cfRule>
    <cfRule type="beginsWith" dxfId="2" priority="445" stopIfTrue="1" operator="equal" text="nexial.">
      <formula>LEFT(A10,LEN("nexial."))="nexial."</formula>
    </cfRule>
    <cfRule type="notContainsBlanks" dxfId="3" priority="446" stopIfTrue="1">
      <formula>LEN(TRIM(A10))&gt;0</formula>
    </cfRule>
  </conditionalFormatting>
  <conditionalFormatting sqref="A25:A30">
    <cfRule type="beginsWith" dxfId="0" priority="147" stopIfTrue="1" operator="equal" text="//">
      <formula>LEFT(A25,LEN("//"))="//"</formula>
    </cfRule>
    <cfRule type="beginsWith" dxfId="1" priority="148" stopIfTrue="1" operator="equal" text="nexial.scope.">
      <formula>LEFT(A25,LEN("nexial.scope."))="nexial.scope."</formula>
    </cfRule>
    <cfRule type="beginsWith" dxfId="2" priority="149" stopIfTrue="1" operator="equal" text="nexial.">
      <formula>LEFT(A25,LEN("nexial."))="nexial."</formula>
    </cfRule>
    <cfRule type="notContainsBlanks" dxfId="3" priority="150" stopIfTrue="1">
      <formula>LEN(TRIM(A25))&gt;0</formula>
    </cfRule>
  </conditionalFormatting>
  <conditionalFormatting sqref="A42:A43">
    <cfRule type="beginsWith" dxfId="0" priority="1" stopIfTrue="1" operator="equal" text="//">
      <formula>LEFT(A42,LEN("//"))="//"</formula>
    </cfRule>
    <cfRule type="beginsWith" dxfId="1" priority="2" stopIfTrue="1" operator="equal" text="nexial.scope.">
      <formula>LEFT(A42,LEN("nexial.scope."))="nexial.scope."</formula>
    </cfRule>
    <cfRule type="beginsWith" dxfId="2" priority="3" stopIfTrue="1" operator="equal" text="nexial.">
      <formula>LEFT(A42,LEN("nexial."))="nexial."</formula>
    </cfRule>
    <cfRule type="notContainsBlanks" dxfId="3" priority="4" stopIfTrue="1">
      <formula>LEN(TRIM(A42))&gt;0</formula>
    </cfRule>
  </conditionalFormatting>
  <conditionalFormatting sqref="A74:A75">
    <cfRule type="beginsWith" dxfId="0" priority="261" stopIfTrue="1" operator="equal" text="//">
      <formula>LEFT(A74,LEN("//"))="//"</formula>
    </cfRule>
    <cfRule type="beginsWith" dxfId="1" priority="262" stopIfTrue="1" operator="equal" text="nexial.scope.">
      <formula>LEFT(A74,LEN("nexial.scope."))="nexial.scope."</formula>
    </cfRule>
    <cfRule type="beginsWith" dxfId="2" priority="263" stopIfTrue="1" operator="equal" text="nexial.">
      <formula>LEFT(A74,LEN("nexial."))="nexial."</formula>
    </cfRule>
    <cfRule type="notContainsBlanks" dxfId="3" priority="264" stopIfTrue="1">
      <formula>LEN(TRIM(A74))&gt;0</formula>
    </cfRule>
  </conditionalFormatting>
  <conditionalFormatting sqref="A77:A78">
    <cfRule type="beginsWith" dxfId="0" priority="115" stopIfTrue="1" operator="equal" text="//">
      <formula>LEFT(A77,LEN("//"))="//"</formula>
    </cfRule>
    <cfRule type="beginsWith" dxfId="1" priority="116" stopIfTrue="1" operator="equal" text="nexial.scope.">
      <formula>LEFT(A77,LEN("nexial.scope."))="nexial.scope."</formula>
    </cfRule>
    <cfRule type="beginsWith" dxfId="2" priority="117" stopIfTrue="1" operator="equal" text="nexial.">
      <formula>LEFT(A77,LEN("nexial."))="nexial."</formula>
    </cfRule>
    <cfRule type="notContainsBlanks" dxfId="3" priority="118" stopIfTrue="1">
      <formula>LEN(TRIM(A77))&gt;0</formula>
    </cfRule>
  </conditionalFormatting>
  <conditionalFormatting sqref="A80:A86">
    <cfRule type="beginsWith" dxfId="0" priority="209" stopIfTrue="1" operator="equal" text="//">
      <formula>LEFT(A80,LEN("//"))="//"</formula>
    </cfRule>
    <cfRule type="beginsWith" dxfId="1" priority="210" stopIfTrue="1" operator="equal" text="nexial.scope.">
      <formula>LEFT(A80,LEN("nexial.scope."))="nexial.scope."</formula>
    </cfRule>
    <cfRule type="beginsWith" dxfId="2" priority="211" stopIfTrue="1" operator="equal" text="nexial.">
      <formula>LEFT(A80,LEN("nexial."))="nexial."</formula>
    </cfRule>
    <cfRule type="notContainsBlanks" dxfId="3" priority="212" stopIfTrue="1">
      <formula>LEN(TRIM(A80))&gt;0</formula>
    </cfRule>
  </conditionalFormatting>
  <conditionalFormatting sqref="A87:A91">
    <cfRule type="beginsWith" dxfId="0" priority="187" stopIfTrue="1" operator="equal" text="//">
      <formula>LEFT(A87,LEN("//"))="//"</formula>
    </cfRule>
    <cfRule type="beginsWith" dxfId="1" priority="188" stopIfTrue="1" operator="equal" text="nexial.scope.">
      <formula>LEFT(A87,LEN("nexial.scope."))="nexial.scope."</formula>
    </cfRule>
    <cfRule type="beginsWith" dxfId="2" priority="189" stopIfTrue="1" operator="equal" text="nexial.">
      <formula>LEFT(A87,LEN("nexial."))="nexial."</formula>
    </cfRule>
    <cfRule type="notContainsBlanks" dxfId="3" priority="190" stopIfTrue="1">
      <formula>LEN(TRIM(A87))&gt;0</formula>
    </cfRule>
  </conditionalFormatting>
  <conditionalFormatting sqref="A99:A106">
    <cfRule type="beginsWith" dxfId="0" priority="27" stopIfTrue="1" operator="equal" text="//">
      <formula>LEFT(A99,LEN("//"))="//"</formula>
    </cfRule>
    <cfRule type="beginsWith" dxfId="1" priority="28" stopIfTrue="1" operator="equal" text="nexial.scope.">
      <formula>LEFT(A99,LEN("nexial.scope."))="nexial.scope."</formula>
    </cfRule>
    <cfRule type="beginsWith" dxfId="2" priority="29" stopIfTrue="1" operator="equal" text="nexial.">
      <formula>LEFT(A99,LEN("nexial."))="nexial."</formula>
    </cfRule>
    <cfRule type="notContainsBlanks" dxfId="3" priority="30" stopIfTrue="1">
      <formula>LEN(TRIM(A99))&gt;0</formula>
    </cfRule>
  </conditionalFormatting>
  <conditionalFormatting sqref="B1:B4">
    <cfRule type="expression" dxfId="4" priority="485" stopIfTrue="1">
      <formula>LEFT(OFFSET(INDIRECT(ADDRESS(ROW(),COLUMN())),0,-1),13)="nexial.scope."</formula>
    </cfRule>
    <cfRule type="notContainsBlanks" dxfId="5" priority="486">
      <formula>LEN(TRIM(B1))&gt;0</formula>
    </cfRule>
  </conditionalFormatting>
  <conditionalFormatting sqref="B6:B7">
    <cfRule type="expression" dxfId="4" priority="491" stopIfTrue="1">
      <formula>LEFT(OFFSET(INDIRECT(ADDRESS(ROW(),COLUMN())),0,-1),13)="nexial.scope."</formula>
    </cfRule>
    <cfRule type="notContainsBlanks" dxfId="5" priority="492">
      <formula>LEN(TRIM(B6))&gt;0</formula>
    </cfRule>
  </conditionalFormatting>
  <conditionalFormatting sqref="C1:E4 B8:E8 C6:E7 B14:E14 B27:E29 B25:E25 B17:E23 B36:E36 B53:E53 B109:E1048576 C99:E106 C97:E97 B61:E61 C55:E58 B94:E96 B63:E63 B69:E69">
    <cfRule type="expression" dxfId="4" priority="503" stopIfTrue="1">
      <formula>LEFT(OFFSET(INDIRECT(ADDRESS(ROW(),COLUMN())),0,-1),13)="nexial.scope."</formula>
    </cfRule>
    <cfRule type="notContainsBlanks" dxfId="5" priority="506">
      <formula>LEN(TRIM(B1))&gt;0</formula>
    </cfRule>
  </conditionalFormatting>
  <conditionalFormatting sqref="A8 A17:A22 A94:A97 A109:A1048576">
    <cfRule type="beginsWith" dxfId="0" priority="499" stopIfTrue="1" operator="equal" text="//">
      <formula>LEFT(A8,LEN("//"))="//"</formula>
    </cfRule>
    <cfRule type="beginsWith" dxfId="1" priority="500" stopIfTrue="1" operator="equal" text="nexial.scope.">
      <formula>LEFT(A8,LEN("nexial.scope."))="nexial.scope."</formula>
    </cfRule>
    <cfRule type="beginsWith" dxfId="2" priority="501" stopIfTrue="1" operator="equal" text="nexial.">
      <formula>LEFT(A8,LEN("nexial."))="nexial."</formula>
    </cfRule>
    <cfRule type="notContainsBlanks" dxfId="3" priority="502" stopIfTrue="1">
      <formula>LEN(TRIM(A8))&gt;0</formula>
    </cfRule>
  </conditionalFormatting>
  <conditionalFormatting sqref="B10:E13">
    <cfRule type="expression" dxfId="4" priority="447" stopIfTrue="1">
      <formula>LEFT(OFFSET(INDIRECT(ADDRESS(ROW(),COLUMN())),0,-1),13)="nexial.scope."</formula>
    </cfRule>
    <cfRule type="notContainsBlanks" dxfId="5" priority="448">
      <formula>LEN(TRIM(B10))&gt;0</formula>
    </cfRule>
  </conditionalFormatting>
  <conditionalFormatting sqref="A32 A34:A35">
    <cfRule type="beginsWith" dxfId="0" priority="393" stopIfTrue="1" operator="equal" text="//">
      <formula>LEFT(A32,LEN("//"))="//"</formula>
    </cfRule>
    <cfRule type="beginsWith" dxfId="1" priority="394" stopIfTrue="1" operator="equal" text="nexial.scope.">
      <formula>LEFT(A32,LEN("nexial.scope."))="nexial.scope."</formula>
    </cfRule>
    <cfRule type="beginsWith" dxfId="2" priority="395" stopIfTrue="1" operator="equal" text="nexial.">
      <formula>LEFT(A32,LEN("nexial."))="nexial."</formula>
    </cfRule>
    <cfRule type="notContainsBlanks" dxfId="3" priority="396" stopIfTrue="1">
      <formula>LEN(TRIM(A32))&gt;0</formula>
    </cfRule>
  </conditionalFormatting>
  <conditionalFormatting sqref="A36 A55:A58 A61:A63 A67:A69">
    <cfRule type="beginsWith" dxfId="0" priority="159" stopIfTrue="1" operator="equal" text="//">
      <formula>LEFT(A36,LEN("//"))="//"</formula>
    </cfRule>
    <cfRule type="beginsWith" dxfId="1" priority="160" stopIfTrue="1" operator="equal" text="nexial.scope.">
      <formula>LEFT(A36,LEN("nexial.scope."))="nexial.scope."</formula>
    </cfRule>
    <cfRule type="beginsWith" dxfId="2" priority="161" stopIfTrue="1" operator="equal" text="nexial.">
      <formula>LEFT(A36,LEN("nexial."))="nexial."</formula>
    </cfRule>
    <cfRule type="notContainsBlanks" dxfId="3" priority="162" stopIfTrue="1">
      <formula>LEN(TRIM(A36))&gt;0</formula>
    </cfRule>
  </conditionalFormatting>
  <conditionalFormatting sqref="A37:A38 A40:A41 A44:A46">
    <cfRule type="beginsWith" dxfId="0" priority="385" stopIfTrue="1" operator="equal" text="//">
      <formula>LEFT(A37,LEN("//"))="//"</formula>
    </cfRule>
    <cfRule type="beginsWith" dxfId="1" priority="386" stopIfTrue="1" operator="equal" text="nexial.scope.">
      <formula>LEFT(A37,LEN("nexial.scope."))="nexial.scope."</formula>
    </cfRule>
    <cfRule type="beginsWith" dxfId="2" priority="387" stopIfTrue="1" operator="equal" text="nexial.">
      <formula>LEFT(A37,LEN("nexial."))="nexial."</formula>
    </cfRule>
    <cfRule type="notContainsBlanks" dxfId="3" priority="388" stopIfTrue="1">
      <formula>LEN(TRIM(A37))&gt;0</formula>
    </cfRule>
  </conditionalFormatting>
  <conditionalFormatting sqref="A47:A51 A53">
    <cfRule type="beginsWith" dxfId="0" priority="151" stopIfTrue="1" operator="equal" text="//">
      <formula>LEFT(A47,LEN("//"))="//"</formula>
    </cfRule>
    <cfRule type="beginsWith" dxfId="1" priority="152" stopIfTrue="1" operator="equal" text="nexial.scope.">
      <formula>LEFT(A47,LEN("nexial.scope."))="nexial.scope."</formula>
    </cfRule>
    <cfRule type="beginsWith" dxfId="2" priority="153" stopIfTrue="1" operator="equal" text="nexial.">
      <formula>LEFT(A47,LEN("nexial."))="nexial."</formula>
    </cfRule>
    <cfRule type="notContainsBlanks" dxfId="3" priority="154" stopIfTrue="1">
      <formula>LEN(TRIM(A47))&gt;0</formula>
    </cfRule>
  </conditionalFormatting>
  <conditionalFormatting sqref="B74:E75">
    <cfRule type="expression" dxfId="4" priority="265" stopIfTrue="1">
      <formula>LEFT(OFFSET(INDIRECT(ADDRESS(ROW(),COLUMN())),0,-1),13)="nexial.scope."</formula>
    </cfRule>
    <cfRule type="notContainsBlanks" dxfId="5" priority="266">
      <formula>LEN(TRIM(B74))&gt;0</formula>
    </cfRule>
  </conditionalFormatting>
  <conditionalFormatting sqref="B77:E78">
    <cfRule type="expression" dxfId="4" priority="119" stopIfTrue="1">
      <formula>LEFT(OFFSET(INDIRECT(ADDRESS(ROW(),COLUMN())),0,-1),13)="nexial.scope."</formula>
    </cfRule>
    <cfRule type="notContainsBlanks" dxfId="5" priority="120">
      <formula>LEN(TRIM(B77))&gt;0</formula>
    </cfRule>
  </conditionalFormatting>
  <conditionalFormatting sqref="B80:E86">
    <cfRule type="expression" dxfId="4" priority="213" stopIfTrue="1">
      <formula>LEFT(OFFSET(INDIRECT(ADDRESS(ROW(),COLUMN())),0,-1),13)="nexial.scope."</formula>
    </cfRule>
    <cfRule type="notContainsBlanks" dxfId="5" priority="214">
      <formula>LEN(TRIM(B80))&gt;0</formula>
    </cfRule>
  </conditionalFormatting>
  <conditionalFormatting sqref="B99:B102 B105:B106">
    <cfRule type="expression" dxfId="4" priority="35" stopIfTrue="1">
      <formula>LEFT(OFFSET(INDIRECT(ADDRESS(ROW(),COLUMN())),0,-1),13)="nexial.scope."</formula>
    </cfRule>
    <cfRule type="notContainsBlanks" dxfId="5" priority="36">
      <formula>LEN(TRIM(B99))&gt;0</formula>
    </cfRule>
  </conditionalFormatting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#default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Liu</dc:creator>
  <cp:lastModifiedBy>AL4107</cp:lastModifiedBy>
  <dcterms:created xsi:type="dcterms:W3CDTF">2016-09-15T07:42:00Z</dcterms:created>
  <dcterms:modified xsi:type="dcterms:W3CDTF">2024-06-12T14:37:21Z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1033-12.2.0.17119</vt:lpwstr>
  </property>
  <property fmtid="{D5CDD505-2E9C-101B-9397-08002B2CF9AE}" pid="3" name="ICV">
    <vt:lpwstr>880F61507EDD40B3974CD39E39EC5EBA</vt:lpwstr>
  </property>
</Properties>
</file>