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<sst xmlns="http://schemas.openxmlformats.org/spreadsheetml/2006/main" count="232" uniqueCount="225">
  <si>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</si>
  <si>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</si>
  <si>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</si>
  <si>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</si>
  <si>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</si>
  <si>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</si>
  <si>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</si>
  <si>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</si>
  <si>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</si>
  <si>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</si>
  <si>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</si>
  <si>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</si>
  <si>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</si>
  <si>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</si>
  <si>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</si>
  <si>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</si>
  <si>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</si>
  <si>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</si>
  <si>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</si>
  <si>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</si>
  <si>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</si>
  <si>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</si>
  <si>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</si>
  <si>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</si>
  <si>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</si>
  <si>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</si>
  <si>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</si>
  <si>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</si>
  <si>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</si>
  <si>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</si>
  <si>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</si>
  <si>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</si>
  <si>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</si>
  <si>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</si>
  <si>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</si>
  <si>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</si>
  <si>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</si>
  <si>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</si>
  <si>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</si>
  <si>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crypt:6dab1efafe436f246bfe392a2b64a16eb50f519d281360b3</t>
  </si>
  <si>
    <t>password</t>
  </si>
  <si>
    <t>crypt:adf6a09e5bcb826fd8eb2abadefa5770b5bace8a2ad9388a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</si>
  <si>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</si>
  <si>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</si>
  <si>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</si>
  <si>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</si>
  <si>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</si>
  <si>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</si>
  <si>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</si>
  <si>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</si>
  <si>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</si>
  <si>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</si>
  <si>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</si>
  <si>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</si>
  <si>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</si>
  <si>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</si>
  <si>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</si>
  <si>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</si>
  <si>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</si>
  <si>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</si>
  <si>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</si>
  <si>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</si>
  <si>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</si>
  <si>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</si>
  <si>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</si>
  <si>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</si>
  <si>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</si>
  <si>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</si>
  <si>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</si>
  <si>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</si>
  <si>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</si>
  <si>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</si>
  <si>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</si>
  <si>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</si>
  <si>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</si>
  <si>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</si>
  <si>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</si>
  <si>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</si>
  <si>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</si>
  <si>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</si>
  <si>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</si>
  <si>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</si>
  <si>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</si>
  <si>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</si>
  <si>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</si>
  <si>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</si>
  <si>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</si>
  <si>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</si>
  <si>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</si>
  <si>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</si>
  <si>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</si>
  <si>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</si>
  <si>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</si>
  <si>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</si>
  <si>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</si>
  <si>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</si>
  <si>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</si>
  <si>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</si>
  <si>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</si>
  <si>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</si>
  <si>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</si>
  <si>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</si>
  <si>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</si>
  <si>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</si>
  <si>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</si>
  <si>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</si>
  <si>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</si>
  <si>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</si>
  <si>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</si>
  <si>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</si>
  <si>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</si>
  <si>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</si>
  <si>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</si>
  <si>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</si>
  <si>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</si>
  <si>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</si>
  <si>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</si>
  <si>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</si>
  <si>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</si>
  <si>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</si>
  <si>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</si>
  <si>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</si>
  <si>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</si>
  <si>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</si>
  <si>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</si>
  <si>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</si>
  <si>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click.viewRegister</t>
  </si>
  <si>
    <t>//*[@id='reports']//*[text()='View Registers']</t>
  </si>
  <si>
    <t>heading.viewRegister</t>
  </si>
  <si>
    <t>//div[@class='b-overlay-wrap position-relative']//*[text()='View Registers']</t>
  </si>
  <si>
    <t>ChooseType</t>
  </si>
  <si>
    <t>//div[@class='card-body']/form/fieldset/div/legend[text()='Type']</t>
  </si>
  <si>
    <t>validate.SelectText</t>
  </si>
  <si>
    <t>//div[@class='card-body']/form/fieldset/div/div/select</t>
  </si>
  <si>
    <t>select.Sale</t>
  </si>
  <si>
    <t>//div[@class='card-body']/form/fieldset/div/div/select/option[3]/span[text()='Sale']</t>
  </si>
  <si>
    <t>validate.FromDate</t>
  </si>
  <si>
    <t>(//div[@class='row']/div/fieldset/legend)[1]</t>
  </si>
  <si>
    <t>Type.EnterValue</t>
  </si>
  <si>
    <t>Sale</t>
  </si>
  <si>
    <t>validate.FromDateBox</t>
  </si>
  <si>
    <t>//div[@class='row']/div/fieldset/div/div/div/input[@id='1']</t>
  </si>
  <si>
    <t>Validate.ToDate</t>
  </si>
  <si>
    <t>(//div[@class='row']/div/fieldset/legend)[2]</t>
  </si>
  <si>
    <t>Validate.ToDateBox</t>
  </si>
  <si>
    <t>//div[@class='row']/div/fieldset/div/div/div/input[@id='2']</t>
  </si>
  <si>
    <t>getDetails.Button</t>
  </si>
  <si>
    <t>//button[@type='submit']</t>
  </si>
  <si>
    <t>From.DateValue</t>
  </si>
  <si>
    <t>01-04-2023</t>
  </si>
  <si>
    <t>To.DateValue</t>
  </si>
  <si>
    <t>31-03-2024</t>
  </si>
  <si>
    <t>Click.FromCalender</t>
  </si>
  <si>
    <t>(//div[@class='input-group-append']/div/button)[1]</t>
  </si>
  <si>
    <t>click.ToCalender</t>
  </si>
  <si>
    <t>(//div[@class='input-group-append']/div/button)[2]</t>
  </si>
  <si>
    <t>Select.FromDate</t>
  </si>
  <si>
    <t>(//*[@class='b-calendar-grid-body']/div[2]/div/span)[1]</t>
  </si>
  <si>
    <t>Select.ToDate</t>
  </si>
  <si>
    <t>//*[@class='b-calendar-grid-body']/div[2]/div[5]/span</t>
  </si>
  <si>
    <t>Click.LeftArrow</t>
  </si>
  <si>
    <t>//*[@class='b-calendar b-form-date-calendar w-100']/div/div/button[2]/div</t>
  </si>
  <si>
    <t>Search.Register</t>
  </si>
  <si>
    <t>//*[@placeholder='search Register']</t>
  </si>
  <si>
    <t>Click.ExpandTable</t>
  </si>
  <si>
    <t>//div[@class='d-flex flex-row-reverse m-1']/div/input[@type='checkbox']</t>
  </si>
  <si>
    <t>verify.RegisterList</t>
  </si>
  <si>
    <t>(//*[@role='rowgroup'])[1]</t>
  </si>
  <si>
    <t>viewRegister.Names</t>
  </si>
  <si>
    <t>//*[@role='table']/tbody/tr</t>
  </si>
  <si>
    <t>wait</t>
  </si>
  <si>
    <t>3000</t>
  </si>
  <si>
    <t>vr.No</t>
  </si>
  <si>
    <t>//main[@class='mb-5']/section/div[2]/div/table/thead/tr/th[1]/div</t>
  </si>
  <si>
    <t>vr.Inv.No</t>
  </si>
  <si>
    <t>//main[@class='mb-5']/section/div[2]/div/table/thead/tr/th[2]/div</t>
  </si>
  <si>
    <t>vr.Inv.Date</t>
  </si>
  <si>
    <t>//main[@class='mb-5']/section/div[2]/div/table/thead/tr/th[3]/div</t>
  </si>
  <si>
    <t>vr.Customer</t>
  </si>
  <si>
    <t>//main[@class='mb-5']/section/div[2]/div/table/thead/tr/th[4]/div</t>
  </si>
  <si>
    <t>vr.GSTIN</t>
  </si>
  <si>
    <t>//main[@class='mb-5']/section/div[2]/div/table/thead/tr/th[5]/div</t>
  </si>
  <si>
    <t>vr.TIN</t>
  </si>
  <si>
    <t>//main[@class='mb-5']/section/div[2]/div/table/thead/tr/th[6]/div</t>
  </si>
  <si>
    <t>vr.TaxFree</t>
  </si>
  <si>
    <t>//main[@class='mb-5']/section/div[2]/div/table/thead/tr/th[7]/div</t>
  </si>
  <si>
    <t>vr.Taxable</t>
  </si>
  <si>
    <t>//main[@class='mb-5']/section/div[2]/div/table/thead/tr/th[8]/div</t>
  </si>
  <si>
    <t>vr.GAmount</t>
  </si>
  <si>
    <t>//main[@class='mb-5']/section/div[2]/div/table/thead/tr/th[9]/div</t>
  </si>
  <si>
    <t>vr.table.row.xpath</t>
  </si>
  <si>
    <t>//main[@class='mb-5']/section/div[2]/div/table/tbody/tr</t>
  </si>
  <si>
    <t>vr.No.values</t>
  </si>
  <si>
    <t>/td[1]</t>
  </si>
  <si>
    <t>vr.Inv.No.values</t>
  </si>
  <si>
    <t>/td[2]</t>
  </si>
  <si>
    <t>vr.Inv.Date.values</t>
  </si>
  <si>
    <t>/td[3]</t>
  </si>
  <si>
    <t>vr.Customer.values</t>
  </si>
  <si>
    <t>/td[4]</t>
  </si>
  <si>
    <t>vr.GSTIN.values</t>
  </si>
  <si>
    <t>/td[5]</t>
  </si>
  <si>
    <t>vr.TIN.values</t>
  </si>
  <si>
    <t>/td[6]</t>
  </si>
  <si>
    <t>vr.TaxFree.values</t>
  </si>
  <si>
    <t>/td[7]</t>
  </si>
  <si>
    <t>vr.Taxable.values</t>
  </si>
  <si>
    <t>/td[8]</t>
  </si>
  <si>
    <t>vr.GAmount.values</t>
  </si>
  <si>
    <t>/td[9]</t>
  </si>
  <si>
    <t>type.searchValue</t>
  </si>
  <si>
    <t>//main[@class='mb-5']/section/div[2]/section[2]/div/input</t>
  </si>
  <si>
    <t>Search.Values.Register</t>
  </si>
  <si>
    <t>6/SL-24</t>
  </si>
  <si>
    <t>present.search.values</t>
  </si>
  <si>
    <t>//tbody[@role='rowgroup']/tr/td[2]/a</t>
  </si>
  <si>
    <t>empty.search</t>
  </si>
  <si>
    <t>invoice.link</t>
  </si>
  <si>
    <t>//*[text()=' ${Search.Values.Register} ']</t>
  </si>
  <si>
    <t>sales.Invoice.Number</t>
  </si>
  <si>
    <t>//span[text()=' 6/SL-24 ']</t>
  </si>
  <si>
    <t>viewRegister.button</t>
  </si>
  <si>
    <t>//*[text()='View Vouchers']</t>
  </si>
  <si>
    <t>voucher.presentvalues</t>
  </si>
  <si>
    <t>//*[text()='Vouchers:']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</si>
</sst>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abSelected="1" zoomScale="75" zoomScaleNormal="75" zoomScalePageLayoutView="125" topLeftCell="A96" workbookViewId="0">
      <selection activeCell="A117" sqref="A117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1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199</v>
      </c>
    </row>
    <row r="104" spans="1:2">
      <c r="A104" s="1" t="s">
        <v>200</v>
      </c>
      <c r="B104" s="2" t="s">
        <v>201</v>
      </c>
    </row>
    <row r="105" spans="1:2">
      <c r="A105" s="1" t="s">
        <v>202</v>
      </c>
      <c r="B105" s="2" t="s">
        <v>203</v>
      </c>
    </row>
    <row r="106" spans="1:2">
      <c r="A106" s="1" t="s">
        <v>204</v>
      </c>
      <c r="B106" s="2" t="s">
        <v>205</v>
      </c>
    </row>
    <row r="107" spans="1:2">
      <c r="A107" s="1" t="s">
        <v>206</v>
      </c>
      <c r="B107" s="2" t="s">
        <v>207</v>
      </c>
    </row>
    <row r="108" spans="1:2">
      <c r="A108" s="1" t="s">
        <v>208</v>
      </c>
      <c r="B108" s="2" t="s">
        <v>209</v>
      </c>
    </row>
    <row r="109" spans="1:2">
      <c r="A109" s="1" t="s">
        <v>210</v>
      </c>
      <c r="B109" s="2" t="s">
        <v>211</v>
      </c>
    </row>
    <row r="110" spans="1:2">
      <c r="A110" s="1" t="s">
        <v>212</v>
      </c>
      <c r="B110" s="2" t="s">
        <v>213</v>
      </c>
    </row>
    <row r="111" spans="1:2">
      <c r="A111" s="1" t="s">
        <v>214</v>
      </c>
      <c r="B111" s="2" t="s">
        <v>215</v>
      </c>
    </row>
    <row r="112" spans="1:1">
      <c r="A112" s="1" t="s">
        <v>216</v>
      </c>
    </row>
    <row r="113" spans="1:2">
      <c r="A113" s="1" t="s">
        <v>217</v>
      </c>
      <c r="B113" s="2" t="s">
        <v>218</v>
      </c>
    </row>
    <row r="114" spans="1:2">
      <c r="A114" s="1" t="s">
        <v>219</v>
      </c>
      <c r="B114" s="2" t="s">
        <v>220</v>
      </c>
    </row>
    <row r="115" spans="1:2">
      <c r="A115" s="1" t="s">
        <v>221</v>
      </c>
      <c r="B115" s="2" t="s">
        <v>222</v>
      </c>
    </row>
    <row r="116" spans="1:2">
      <c r="A116" s="1" t="s">
        <v>223</v>
      </c>
      <c r="B116" s="2" t="s">
        <v>224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2024-05-16T08:18:21Z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880F61507EDD40B3974CD39E39EC5EBA</vt:lpwstr>
  </property>
</Properties>
</file>