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Product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<sst xmlns="http://schemas.openxmlformats.org/spreadsheetml/2006/main" count="1089" uniqueCount="856">
  <si>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</si>
  <si>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</si>
  <si>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</si>
  <si>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</si>
  <si>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</si>
  <si>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</si>
  <si>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</si>
  <si>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</si>
  <si>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</si>
  <si>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</si>
  <si>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</si>
  <si>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</si>
  <si>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</si>
  <si>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</si>
  <si>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</si>
  <si>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</si>
  <si>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</si>
  <si>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</si>
  <si>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</si>
  <si>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</si>
  <si>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</si>
  <si>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</si>
  <si>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</si>
  <si>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</si>
  <si>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</si>
  <si>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</si>
  <si>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</si>
  <si>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</si>
  <si>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</si>
  <si>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</si>
  <si>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</si>
  <si>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</si>
  <si>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</si>
  <si>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</si>
  <si>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</si>
  <si>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</si>
  <si>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</si>
  <si>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</si>
  <si>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</si>
  <si>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</si>
  <si>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</si>
  <si>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</si>
  <si>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</si>
  <si>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</si>
  <si>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</si>
  <si>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</si>
  <si>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</si>
  <si>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</si>
  <si>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</si>
  <si>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</si>
  <si>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</si>
  <si>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</si>
  <si>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</si>
  <si>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</si>
  <si>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</si>
  <si>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</si>
  <si>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</si>
  <si>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</si>
  <si>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</si>
  <si>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</si>
  <si>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</si>
  <si>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</si>
  <si>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</si>
  <si>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</si>
  <si>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</si>
  <si>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</si>
  <si>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</si>
  <si>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</si>
  <si>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</si>
  <si>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</si>
  <si>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</si>
  <si>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</si>
  <si>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</si>
  <si>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</si>
  <si>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</si>
  <si>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</si>
  <si>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</si>
  <si>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</si>
  <si>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</si>
  <si>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</si>
  <si>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</si>
  <si>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</si>
  <si>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</si>
  <si>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</si>
  <si>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</si>
  <si>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</si>
  <si>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</si>
  <si>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</si>
  <si>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</si>
  <si>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</si>
  <si>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</si>
  <si>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</si>
  <si>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</si>
  <si>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</si>
  <si>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</si>
  <si>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</si>
  <si>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</si>
  <si>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</si>
  <si>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</si>
  <si>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</si>
  <si>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</si>
  <si>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</si>
  <si>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</si>
  <si>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</si>
  <si>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</si>
  <si>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</si>
  <si>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</si>
  <si>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</si>
  <si>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</si>
  <si>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</si>
  <si>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</si>
  <si>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</si>
  <si>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</si>
  <si>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</si>
  <si>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</si>
  <si>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</si>
  <si>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</si>
  <si>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</si>
  <si>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</si>
  <si>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</si>
  <si>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</si>
  <si>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</si>
  <si>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</si>
  <si>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</si>
  <si>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</si>
  <si>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</si>
  <si>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</si>
  <si>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</si>
  <si>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</si>
  <si>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</si>
  <si>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</si>
  <si>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</si>
  <si>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</si>
  <si>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</si>
  <si>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</si>
  <si>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</si>
  <si>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</si>
  <si>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</si>
  <si>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</si>
  <si>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</si>
  <si>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</si>
  <si>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</si>
  <si>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</si>
  <si>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</si>
  <si>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</si>
  <si>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</si>
  <si>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</si>
  <si>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</si>
  <si>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</si>
  <si>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</si>
  <si>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</si>
  <si>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</si>
  <si>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</si>
  <si>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</si>
  <si>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</si>
  <si>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</si>
  <si>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</si>
  <si>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</si>
  <si>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</si>
  <si>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</si>
  <si>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</si>
  <si>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</si>
  <si>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</si>
  <si>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</si>
  <si>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</si>
  <si>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</si>
  <si>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</si>
  <si>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</si>
  <si>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</si>
  <si>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</si>
  <si>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</si>
  <si>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</si>
  <si>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</si>
  <si>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</si>
  <si>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</si>
  <si>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</si>
  <si>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</si>
  <si>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</si>
  <si>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</si>
  <si>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</si>
  <si>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</si>
  <si>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</si>
  <si>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</si>
  <si>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</si>
  <si>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</si>
  <si>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</si>
  <si>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</si>
  <si>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</si>
  <si>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</si>
  <si>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</si>
  <si>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</si>
  <si>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</si>
  <si>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</si>
  <si>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</si>
  <si>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</si>
  <si>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</si>
  <si>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</si>
  <si>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</si>
  <si>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</si>
  <si>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</si>
  <si>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</si>
  <si>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</si>
  <si>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</si>
  <si>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</si>
  <si>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</si>
  <si>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</si>
  <si>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</si>
  <si>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</si>
  <si>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</si>
  <si>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</si>
  <si>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</si>
  <si>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</si>
  <si>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</si>
  <si>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</si>
  <si>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</si>
  <si>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</si>
  <si>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</si>
  <si>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</si>
  <si>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</si>
  <si>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</si>
  <si>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</si>
  <si>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</si>
  <si>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</si>
  <si>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</si>
  <si>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</si>
  <si>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</si>
  <si>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</si>
  <si>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</si>
  <si>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</si>
  <si>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</si>
  <si>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</si>
  <si>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</si>
  <si>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</si>
  <si>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</si>
  <si>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</si>
  <si>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</si>
  <si>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</si>
  <si>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</si>
  <si>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</si>
  <si>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</si>
  <si>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</si>
  <si>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</si>
  <si>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</si>
  <si>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</si>
  <si>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</si>
  <si>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</si>
  <si>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</si>
  <si>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</si>
  <si>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</si>
  <si>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</si>
  <si>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</si>
  <si>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</si>
  <si>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</si>
  <si>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</si>
  <si>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</si>
  <si>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</si>
  <si>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</si>
  <si>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</si>
  <si>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</si>
  <si>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</si>
  <si>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</si>
  <si>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</si>
  <si>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</si>
  <si>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</si>
  <si>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</si>
  <si>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</si>
  <si>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</si>
  <si>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</si>
  <si>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</si>
  <si>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</si>
  <si>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</si>
  <si>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</si>
  <si>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</si>
  <si>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</si>
  <si>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</si>
  <si>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</si>
  <si>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</si>
  <si>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</si>
  <si>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</si>
  <si>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</si>
  <si>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</si>
  <si>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</si>
  <si>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</si>
  <si>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</si>
  <si>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</si>
  <si>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</si>
  <si>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</si>
  <si>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</si>
  <si>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</si>
  <si>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</si>
  <si>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</si>
  <si>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</si>
  <si>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</si>
  <si>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</si>
  <si>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</si>
  <si>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</si>
  <si>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</si>
  <si>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</si>
  <si>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</si>
  <si>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</si>
  <si>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</si>
  <si>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</si>
  <si>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</si>
  <si>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</si>
  <si>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</si>
  <si>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</si>
  <si>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</si>
  <si>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</si>
  <si>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</si>
  <si>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</si>
  <si>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</si>
  <si>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</si>
  <si>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</si>
  <si>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</si>
  <si>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</si>
  <si>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</si>
  <si>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</si>
  <si>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</si>
  <si>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</si>
  <si>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</si>
  <si>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</si>
  <si>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</si>
  <si>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</si>
  <si>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</si>
  <si>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</si>
  <si>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</si>
  <si>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</si>
  <si>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</si>
  <si>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</si>
  <si>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</si>
  <si>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</si>
  <si>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</si>
  <si>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</si>
  <si>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</si>
  <si>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</si>
  <si>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</si>
  <si>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</si>
  <si>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</si>
  <si>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</si>
  <si>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</si>
  <si>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</si>
  <si>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</si>
  <si>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</si>
  <si>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</si>
  <si>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</si>
  <si>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</si>
  <si>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</si>
  <si>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</si>
  <si>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</si>
  <si>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</si>
  <si>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</si>
  <si>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</si>
  <si>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</si>
  <si>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</si>
  <si>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</si>
  <si>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</si>
  <si>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</si>
  <si>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</si>
  <si>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</si>
  <si>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</si>
  <si>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</si>
  <si>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</si>
  <si>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</si>
  <si>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</si>
  <si>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</si>
  <si>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</si>
  <si>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</si>
  <si>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</si>
  <si>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</si>
  <si>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</si>
  <si>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</si>
  <si>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</si>
  <si>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</si>
  <si>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</si>
  <si>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</si>
  <si>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</si>
  <si>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</si>
  <si>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</si>
  <si>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</si>
  <si>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</si>
  <si>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</si>
  <si>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</si>
  <si>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</si>
  <si>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</si>
  <si>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</si>
  <si>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</si>
  <si>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</si>
  <si>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</si>
  <si>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</si>
  <si>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</si>
  <si>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</si>
  <si>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</si>
  <si>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</si>
  <si>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</si>
  <si>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</si>
  <si>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</si>
  <si>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</si>
  <si>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</si>
  <si>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</si>
  <si>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</si>
  <si>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</si>
  <si>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</si>
  <si>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</si>
  <si>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</si>
  <si>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</si>
  <si>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</si>
  <si>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</si>
  <si>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</si>
  <si>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</si>
  <si>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</si>
  <si>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</si>
  <si>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</si>
  <si>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</si>
  <si>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</si>
  <si>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</si>
  <si>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</si>
  <si>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</si>
  <si>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</si>
  <si>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</si>
  <si>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</si>
  <si>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</si>
  <si>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</si>
  <si>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</si>
  <si>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</si>
  <si>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</si>
  <si>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</si>
  <si>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</si>
  <si>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</si>
  <si>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</si>
  <si>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</si>
  <si>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</si>
  <si>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</si>
  <si>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</si>
  <si>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</si>
  <si>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</si>
  <si>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</si>
  <si>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</si>
  <si>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</si>
  <si>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</si>
  <si>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</si>
  <si>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</si>
  <si>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</si>
  <si>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</si>
  <si>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</si>
  <si>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</si>
  <si>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</si>
  <si>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</si>
  <si>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</si>
  <si>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</si>
  <si>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</si>
  <si>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</si>
  <si>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</si>
  <si>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</si>
  <si>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</si>
  <si>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</si>
  <si>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</si>
  <si>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</si>
  <si>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</si>
  <si>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</si>
  <si>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</si>
  <si>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</si>
  <si>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</si>
  <si>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</si>
  <si>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</si>
  <si>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</si>
  <si>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</si>
  <si>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</si>
  <si>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</si>
  <si>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</si>
  <si>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</si>
  <si>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</si>
  <si>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</si>
  <si>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</si>
  <si>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</si>
  <si>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</si>
  <si>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</si>
  <si>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</si>
  <si>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</si>
  <si>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</si>
  <si>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</si>
  <si>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</si>
  <si>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</si>
  <si>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</si>
  <si>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</si>
  <si>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</si>
  <si>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</si>
  <si>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</si>
  <si>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</si>
  <si>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</si>
  <si>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</si>
  <si>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</si>
  <si>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</si>
  <si>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</si>
  <si>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</si>
  <si>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</si>
  <si>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</si>
  <si>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</si>
  <si>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</si>
  <si>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</si>
  <si>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</si>
  <si>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</si>
  <si>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</si>
  <si>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</si>
  <si>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</si>
  <si>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</si>
  <si>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</si>
  <si>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</si>
  <si>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</si>
  <si>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</si>
  <si>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</si>
  <si>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</si>
  <si>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</si>
  <si>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</si>
  <si>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</si>
  <si>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</si>
  <si>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</si>
  <si>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</si>
  <si>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</si>
  <si>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</si>
  <si>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</si>
  <si>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</si>
  <si>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</si>
  <si>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</si>
  <si>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</si>
  <si>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</si>
  <si>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</si>
  <si>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</si>
  <si>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</si>
  <si>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</si>
  <si>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</si>
  <si>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</si>
  <si>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</si>
  <si>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</si>
  <si>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</si>
  <si>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</si>
  <si>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</si>
  <si>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</si>
  <si>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</si>
  <si>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</si>
  <si>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</si>
  <si>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</si>
  <si>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</si>
  <si>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</si>
  <si>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</si>
  <si>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</si>
  <si>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</si>
  <si>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</si>
  <si>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</si>
  <si>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</si>
  <si>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</si>
  <si>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</si>
  <si>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</si>
  <si>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</si>
  <si>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</si>
  <si>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</si>
  <si>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</si>
  <si>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</si>
  <si>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</si>
  <si>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</si>
  <si>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</si>
  <si>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</si>
  <si>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</si>
  <si>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</si>
  <si>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</si>
  <si>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</si>
  <si>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</si>
  <si>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</si>
  <si>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</si>
  <si>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</si>
  <si>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</si>
  <si>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</si>
  <si>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</si>
  <si>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</si>
  <si>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</si>
  <si>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</si>
  <si>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</si>
  <si>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</si>
  <si>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</si>
  <si>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</si>
  <si>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</si>
  <si>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</si>
  <si>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</si>
  <si>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</si>
  <si>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</si>
  <si>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</si>
  <si>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</si>
  <si>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</si>
  <si>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</si>
  <si>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</si>
  <si>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</si>
  <si>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</si>
  <si>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</si>
  <si>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</si>
  <si>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</si>
  <si>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</si>
  <si>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</si>
  <si>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</si>
  <si>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</si>
  <si>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</si>
  <si>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</si>
  <si>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</si>
  <si>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</si>
  <si>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</si>
  <si>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</si>
  <si>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</si>
  <si>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</si>
  <si>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</si>
  <si>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</si>
  <si>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</si>
  <si>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</si>
  <si>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</si>
  <si>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</si>
  <si>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</si>
  <si>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</si>
  <si>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</si>
  <si>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</si>
  <si>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</si>
  <si>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</si>
  <si>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</si>
  <si>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</si>
  <si>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</si>
  <si>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</si>
  <si>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</si>
  <si>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</si>
  <si>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</si>
  <si>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</si>
  <si>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</si>
  <si>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</si>
  <si>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</si>
  <si>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</si>
  <si>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</si>
  <si>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</si>
  <si>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</si>
  <si>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</si>
  <si>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</si>
  <si>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</si>
  <si>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</si>
  <si>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</si>
  <si>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</si>
  <si>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</si>
  <si>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</si>
  <si>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</si>
  <si>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</si>
  <si>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</si>
  <si>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</si>
  <si>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</si>
  <si>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</si>
  <si>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</si>
  <si>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</si>
  <si>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</si>
  <si>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</si>
  <si>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</si>
  <si>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</si>
  <si>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</si>
  <si>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</si>
  <si>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</si>
  <si>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</si>
  <si>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</si>
  <si>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</si>
  <si>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</si>
  <si>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</si>
  <si>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</si>
  <si>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</si>
  <si>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</si>
  <si>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</si>
  <si>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</si>
  <si>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</si>
  <si>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</si>
  <si>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</si>
  <si>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</si>
  <si>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</si>
  <si>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</si>
  <si>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</si>
  <si>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</si>
  <si>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</si>
  <si>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</si>
  <si>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</si>
  <si>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</si>
  <si>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</si>
  <si>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</si>
  <si>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</si>
  <si>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</si>
  <si>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</si>
  <si>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</si>
  <si>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</si>
  <si>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</si>
  <si>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</si>
  <si>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</si>
  <si>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</si>
  <si>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</si>
  <si>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</si>
  <si>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</si>
  <si>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</si>
  <si>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</si>
  <si>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</si>
  <si>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</si>
  <si>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</si>
  <si>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</si>
  <si>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</si>
  <si>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</si>
  <si>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</si>
  <si>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</si>
  <si>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</si>
  <si>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</si>
  <si>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</si>
  <si>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</si>
  <si>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</si>
  <si>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</si>
  <si>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</si>
  <si>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</si>
  <si>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</si>
  <si>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</si>
  <si>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</si>
  <si>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</si>
  <si>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</si>
  <si>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</si>
  <si>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</si>
  <si>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</si>
  <si>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</si>
  <si>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</si>
  <si>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</si>
  <si>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</si>
  <si>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</si>
  <si>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</si>
  <si>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</si>
  <si>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</si>
  <si>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</si>
  <si>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</si>
  <si>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</si>
  <si>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</si>
  <si>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</si>
  <si>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</si>
  <si>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</si>
  <si>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</si>
  <si>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</si>
  <si>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</si>
  <si>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</si>
  <si>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</si>
  <si>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</si>
  <si>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</si>
  <si>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</si>
  <si>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</si>
  <si>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</si>
  <si>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</si>
  <si>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</si>
  <si>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</si>
  <si>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</si>
  <si>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</si>
  <si>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</si>
  <si>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</si>
  <si>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</si>
  <si>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Product Register</t>
  </si>
  <si>
    <t>Navigating to Product Register page</t>
  </si>
  <si>
    <t>click on open organization button</t>
  </si>
  <si>
    <t>${org.open}</t>
  </si>
  <si>
    <t>${wait}</t>
  </si>
  <si>
    <t>click on Hamburger menu to open the menu</t>
  </si>
  <si>
    <t>${org.hamburger}</t>
  </si>
  <si>
    <t>click on Reports</t>
  </si>
  <si>
    <t>${click.Reports}</t>
  </si>
  <si>
    <t>click on Product Registers in Reports</t>
  </si>
  <si>
    <t>${click.productRegister}</t>
  </si>
  <si>
    <t>Validating the Product Register page</t>
  </si>
  <si>
    <t>validate the Heading of Product Register page</t>
  </si>
  <si>
    <t>${heading.productRegister}</t>
  </si>
  <si>
    <t>(Select command to be used)</t>
  </si>
  <si>
    <t>Type the product in select Field</t>
  </si>
  <si>
    <t>${ProductSelect.Field}</t>
  </si>
  <si>
    <t>Fermented</t>
  </si>
  <si>
    <t>What is the name of the test case?</t>
  </si>
  <si>
    <t>Windows</t>
  </si>
  <si>
    <t>{ENTER}</t>
  </si>
  <si>
    <t>Enter From Date in form date field</t>
  </si>
  <si>
    <t>${FromDate.Value}</t>
  </si>
  <si>
    <t>${From.Date}</t>
  </si>
  <si>
    <t>Enter To date in To date field</t>
  </si>
  <si>
    <t>${ToDatefield.Value}</t>
  </si>
  <si>
    <t>${To.Date}</t>
  </si>
  <si>
    <t>What are you doing after clicking?</t>
  </si>
  <si>
    <t>click on view button</t>
  </si>
  <si>
    <t>${view.button}</t>
  </si>
  <si>
    <t>Search Functionality</t>
  </si>
  <si>
    <t>Type Invoice name or Buyer details in search field</t>
  </si>
  <si>
    <t>${search.Field}</t>
  </si>
  <si>
    <t>1/SL-23</t>
  </si>
  <si>
    <t>Saving the row count</t>
  </si>
  <si>
    <t>rowcount</t>
  </si>
  <si>
    <t>${pr.table.row.xpath}</t>
  </si>
  <si>
    <t>Assign the rew count as 0</t>
  </si>
  <si>
    <t>counter</t>
  </si>
  <si>
    <t>0</t>
  </si>
  <si>
    <t>4</t>
  </si>
  <si>
    <t>-1</t>
  </si>
  <si>
    <t>${counter}</t>
  </si>
  <si>
    <t>${rowcount}</t>
  </si>
  <si>
    <t>Increase the count</t>
  </si>
  <si>
    <t>1</t>
  </si>
  <si>
    <t>Save the particulars names in variable</t>
  </si>
  <si>
    <t>particulars</t>
  </si>
  <si>
    <t>${pr.table.row.xpath}[${counter}]${pr.particular.values}</t>
  </si>
  <si>
    <t>Verifying the particulars names after Searching</t>
  </si>
  <si>
    <t>${particulars}</t>
  </si>
  <si>
    <t xml:space="preserve">Click on search field </t>
  </si>
  <si>
    <t>What after typing? Who will verify if the value was searched in the list?</t>
  </si>
  <si>
    <t>type the Empty values in search</t>
  </si>
  <si>
    <t>(empty)</t>
  </si>
  <si>
    <t>Remove the search value is not the same test case</t>
  </si>
  <si>
    <t>remove the Searched values in search field</t>
  </si>
  <si>
    <t>{BACKSPACE}</t>
  </si>
  <si>
    <t>Filter Functionality</t>
  </si>
  <si>
    <t>click on filter Icon</t>
  </si>
  <si>
    <t>${pr.Filter.Icon}</t>
  </si>
  <si>
    <t>The steps which are being verified are not filter functionality. It is just checking the elements. You can name it differently as FIlter pop up verification. Functionality is clicking on the checkbox and looking for the output</t>
  </si>
  <si>
    <t>Verify the Filter table</t>
  </si>
  <si>
    <t>${filter.Table}</t>
  </si>
  <si>
    <t>Verify the Filter Heading</t>
  </si>
  <si>
    <t>${filter.Table.heading}</t>
  </si>
  <si>
    <t>close the Filter Field</t>
  </si>
  <si>
    <t>To check The Filter table present or not after closing the Filters</t>
  </si>
  <si>
    <t>To check the Invoice using Filters</t>
  </si>
  <si>
    <t>click on Invoice checkbox button</t>
  </si>
  <si>
    <t>${Filter.Invoice}</t>
  </si>
  <si>
    <t>click on filter Icon to close the filters menu</t>
  </si>
  <si>
    <t>invrowcount</t>
  </si>
  <si>
    <t>invoicecounter</t>
  </si>
  <si>
    <t>${invoicecounter}</t>
  </si>
  <si>
    <t>${invrowcount}</t>
  </si>
  <si>
    <t>invoicenames</t>
  </si>
  <si>
    <t>${pr.table.row.xpath}[${invoicecounter}]${pr.particular.values}</t>
  </si>
  <si>
    <t>${invoicenames}</t>
  </si>
  <si>
    <t>Re-direct to Invoice page</t>
  </si>
  <si>
    <r>
      <t xml:space="preserve">click on Invoice link - </t>
    </r>
    <r>
      <rPr>
        <b/>
        <sz val="11"/>
        <color rgb="FFFF0000"/>
        <rFont val="Tahoma"/>
        <charset val="134"/>
      </rPr>
      <t>Invoice is not a link it is a check box</t>
    </r>
  </si>
  <si>
    <t>${pr.Invoice.hyperlink}</t>
  </si>
  <si>
    <t>verify the Invoice Name</t>
  </si>
  <si>
    <t>${Invoice.name.heading}</t>
  </si>
  <si>
    <t>verify the Buyer address</t>
  </si>
  <si>
    <t>${Invoice.buyer.address}</t>
  </si>
  <si>
    <t>go back to the previous page</t>
  </si>
  <si>
    <t>To check the Rejection Note using Filter</t>
  </si>
  <si>
    <t xml:space="preserve">click on Filter Icon </t>
  </si>
  <si>
    <t>Version upgrade needs to be done #392</t>
  </si>
  <si>
    <t>Click on Rejection note check box in filter</t>
  </si>
  <si>
    <t>${Filter.RejectionNote}</t>
  </si>
  <si>
    <t>verify the Pop up message if the data's are not available</t>
  </si>
  <si>
    <t>${filter.Popup.Message}</t>
  </si>
  <si>
    <t>click on Filter Icon to close the filters menu</t>
  </si>
  <si>
    <t>Why the test cases are in red color?</t>
  </si>
  <si>
    <t xml:space="preserve">Un-select the Rejection note </t>
  </si>
  <si>
    <t>click on Debit note check box in filter</t>
  </si>
  <si>
    <t>${Filter.DebitNote}</t>
  </si>
  <si>
    <t xml:space="preserve">Un-select the Debit note </t>
  </si>
  <si>
    <t>click on Credit note in check box in filter</t>
  </si>
  <si>
    <t>${Filter.CreditNote}</t>
  </si>
  <si>
    <t>Download Functionality</t>
  </si>
  <si>
    <t>click on Download Icon</t>
  </si>
  <si>
    <t>${pr.Download.Icon}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</si>
</sst>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1"/>
      <name val="Tahoma"/>
      <charset val="134"/>
    </font>
    <font>
      <sz val="11"/>
      <name val="Consolas"/>
      <charset val="134"/>
    </font>
    <font>
      <b/>
      <strike/>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7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1" fillId="0" borderId="0" xfId="0" applyFont="1" applyFill="1" applyAlignment="1"/>
    <xf numFmtId="0" fontId="12" fillId="0" borderId="0" xfId="0" applyFont="1" applyFill="1" applyAlignment="1"/>
    <xf numFmtId="49" fontId="5" fillId="0" borderId="0" xfId="0" applyNumberFormat="1" applyFont="1" applyFill="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0"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indent="1"/>
      <protection locked="0"/>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9"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733</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40" customHeight="1" spans="1:15">
      <c r="A5" s="66" t="s">
        <v>747</v>
      </c>
      <c r="B5" s="30" t="s">
        <v>748</v>
      </c>
      <c r="C5" s="36" t="s">
        <v>5</v>
      </c>
      <c r="D5" s="37" t="s">
        <v>447</v>
      </c>
      <c r="E5" s="37" t="s">
        <v>749</v>
      </c>
      <c r="F5" s="67" t="s">
        <v>750</v>
      </c>
      <c r="G5" s="27"/>
      <c r="H5" s="29"/>
      <c r="I5" s="29"/>
      <c r="J5" s="61"/>
      <c r="K5" s="62"/>
      <c r="L5" s="63"/>
      <c r="M5" s="64"/>
      <c r="N5" s="63"/>
      <c r="O5" s="62"/>
    </row>
    <row r="6" s="3" customFormat="1" ht="19" customHeight="1" spans="1:15">
      <c r="A6" s="68"/>
      <c r="B6" s="69"/>
      <c r="C6" s="70"/>
      <c r="D6" s="71"/>
      <c r="E6" s="71"/>
      <c r="F6" s="72"/>
      <c r="G6" s="71"/>
      <c r="H6" s="29"/>
      <c r="I6" s="29"/>
      <c r="J6" s="61"/>
      <c r="K6" s="62"/>
      <c r="L6" s="63"/>
      <c r="M6" s="64"/>
      <c r="N6" s="63"/>
      <c r="O6" s="62"/>
    </row>
    <row r="7" s="3" customFormat="1" ht="23" customHeight="1" spans="1:15">
      <c r="A7" s="68"/>
      <c r="B7" s="69"/>
      <c r="C7" s="73"/>
      <c r="D7" s="29"/>
      <c r="E7" s="29"/>
      <c r="F7" s="29"/>
      <c r="G7" s="29"/>
      <c r="H7" s="29"/>
      <c r="I7" s="29"/>
      <c r="J7" s="61"/>
      <c r="K7" s="62"/>
      <c r="L7" s="63"/>
      <c r="M7" s="64"/>
      <c r="N7" s="63"/>
      <c r="O7" s="62"/>
    </row>
    <row r="8" s="3" customFormat="1" ht="23" customHeight="1" spans="1:15">
      <c r="A8" s="68"/>
      <c r="B8" s="69"/>
      <c r="C8" s="74"/>
      <c r="D8" s="75"/>
      <c r="E8" s="75"/>
      <c r="F8" s="76"/>
      <c r="G8" s="29"/>
      <c r="H8" s="29"/>
      <c r="I8" s="29"/>
      <c r="J8" s="61"/>
      <c r="K8" s="62"/>
      <c r="L8" s="63"/>
      <c r="M8" s="64"/>
      <c r="N8" s="63"/>
      <c r="O8" s="62"/>
    </row>
    <row r="9" s="1" customFormat="1" ht="23" customHeight="1" spans="1:15">
      <c r="A9" s="19"/>
      <c r="B9" s="20"/>
      <c r="C9" s="26"/>
      <c r="D9" s="27"/>
      <c r="E9" s="27"/>
      <c r="F9" s="27"/>
      <c r="G9" s="27"/>
      <c r="H9" s="27"/>
      <c r="I9" s="27"/>
      <c r="J9" s="65"/>
      <c r="K9" s="22"/>
      <c r="L9" s="23"/>
      <c r="M9" s="21"/>
      <c r="N9" s="23"/>
      <c r="O9" s="22"/>
    </row>
    <row r="10" s="1" customFormat="1" ht="23" customHeight="1" spans="1:15">
      <c r="A10" s="19"/>
      <c r="B10" s="20"/>
      <c r="C10" s="26"/>
      <c r="D10" s="27"/>
      <c r="E10" s="27"/>
      <c r="F10" s="27"/>
      <c r="G10" s="27"/>
      <c r="H10" s="27"/>
      <c r="I10" s="27"/>
      <c r="J10" s="65"/>
      <c r="K10" s="22"/>
      <c r="L10" s="23"/>
      <c r="M10" s="21"/>
      <c r="N10" s="23"/>
      <c r="O10" s="22"/>
    </row>
    <row r="11" s="1" customFormat="1" ht="23" customHeight="1" spans="1:15">
      <c r="A11" s="19"/>
      <c r="B11" s="20"/>
      <c r="C11" s="26"/>
      <c r="D11" s="27"/>
      <c r="E11" s="27"/>
      <c r="F11" s="27"/>
      <c r="G11" s="27"/>
      <c r="H11" s="27"/>
      <c r="I11" s="27"/>
      <c r="J11" s="65"/>
      <c r="K11" s="22"/>
      <c r="L11" s="23"/>
      <c r="M11" s="21"/>
      <c r="N11" s="23"/>
      <c r="O11" s="22"/>
    </row>
    <row r="12" s="1" customFormat="1" ht="23" customHeight="1" spans="1:15">
      <c r="A12" s="19"/>
      <c r="B12" s="20"/>
      <c r="C12" s="26"/>
      <c r="D12" s="27"/>
      <c r="E12" s="27"/>
      <c r="F12" s="27"/>
      <c r="G12" s="27"/>
      <c r="H12" s="27"/>
      <c r="I12" s="27"/>
      <c r="J12" s="65"/>
      <c r="K12" s="22"/>
      <c r="L12" s="23"/>
      <c r="M12" s="21"/>
      <c r="N12" s="23"/>
      <c r="O12" s="22"/>
    </row>
    <row r="13" s="1" customFormat="1" ht="23" customHeight="1" spans="1:15">
      <c r="A13" s="19"/>
      <c r="B13" s="20"/>
      <c r="C13" s="26"/>
      <c r="D13" s="27"/>
      <c r="E13" s="27"/>
      <c r="F13" s="27"/>
      <c r="G13" s="27"/>
      <c r="H13" s="27"/>
      <c r="I13" s="27"/>
      <c r="J13" s="65"/>
      <c r="K13" s="22"/>
      <c r="L13" s="23"/>
      <c r="M13" s="21"/>
      <c r="N13" s="23"/>
      <c r="O13" s="22"/>
    </row>
    <row r="14" s="1" customFormat="1" ht="23" customHeight="1" spans="1:15">
      <c r="A14" s="19"/>
      <c r="B14" s="20"/>
      <c r="C14" s="26"/>
      <c r="D14" s="27"/>
      <c r="E14" s="27"/>
      <c r="F14" s="27"/>
      <c r="G14" s="27"/>
      <c r="H14" s="27"/>
      <c r="I14" s="27"/>
      <c r="J14" s="65"/>
      <c r="K14" s="22"/>
      <c r="L14" s="23"/>
      <c r="M14" s="21"/>
      <c r="N14" s="23"/>
      <c r="O14" s="22"/>
    </row>
    <row r="15" s="1" customFormat="1" ht="23" customHeight="1" spans="1:15">
      <c r="A15" s="19"/>
      <c r="B15" s="20"/>
      <c r="C15" s="26"/>
      <c r="D15" s="27"/>
      <c r="E15" s="27"/>
      <c r="F15" s="27"/>
      <c r="G15" s="27"/>
      <c r="H15" s="27"/>
      <c r="I15" s="27"/>
      <c r="J15" s="65"/>
      <c r="K15" s="22"/>
      <c r="L15" s="23"/>
      <c r="M15" s="21"/>
      <c r="N15" s="23"/>
      <c r="O15" s="22"/>
    </row>
    <row r="16" s="1" customFormat="1" ht="23" customHeight="1" spans="1:15">
      <c r="A16" s="19"/>
      <c r="B16" s="77"/>
      <c r="C16" s="26"/>
      <c r="D16" s="27"/>
      <c r="E16" s="27"/>
      <c r="F16" s="27"/>
      <c r="G16" s="27"/>
      <c r="H16" s="27"/>
      <c r="I16" s="27"/>
      <c r="J16" s="65"/>
      <c r="K16" s="22"/>
      <c r="L16" s="23"/>
      <c r="M16" s="21"/>
      <c r="N16" s="23"/>
      <c r="O16" s="22"/>
    </row>
    <row r="17" s="1" customFormat="1" ht="23" customHeight="1" spans="1:15">
      <c r="A17" s="19"/>
      <c r="B17" s="20"/>
      <c r="C17" s="26"/>
      <c r="D17" s="27"/>
      <c r="E17" s="27"/>
      <c r="F17" s="27"/>
      <c r="G17" s="27"/>
      <c r="H17" s="27"/>
      <c r="I17" s="27"/>
      <c r="J17" s="65"/>
      <c r="K17" s="22"/>
      <c r="L17" s="23"/>
      <c r="M17" s="21"/>
      <c r="N17" s="23"/>
      <c r="O17" s="22"/>
    </row>
    <row r="18" s="1" customFormat="1" ht="23" customHeight="1" spans="1:15">
      <c r="A18" s="19"/>
      <c r="B18" s="20"/>
      <c r="C18" s="26"/>
      <c r="D18" s="27"/>
      <c r="E18" s="27"/>
      <c r="F18" s="27"/>
      <c r="G18" s="27"/>
      <c r="H18" s="27"/>
      <c r="I18" s="27"/>
      <c r="J18" s="65"/>
      <c r="K18" s="22"/>
      <c r="L18" s="23"/>
      <c r="M18" s="21"/>
      <c r="N18" s="23"/>
      <c r="O18" s="22"/>
    </row>
    <row r="19" s="1" customFormat="1" ht="23" customHeight="1" spans="1:15">
      <c r="A19" s="19"/>
      <c r="B19" s="20"/>
      <c r="C19" s="26"/>
      <c r="D19" s="27"/>
      <c r="E19" s="27"/>
      <c r="F19" s="27"/>
      <c r="G19" s="27"/>
      <c r="H19" s="27"/>
      <c r="I19" s="27"/>
      <c r="J19" s="65"/>
      <c r="K19" s="22"/>
      <c r="L19" s="23"/>
      <c r="M19" s="21"/>
      <c r="N19" s="23"/>
      <c r="O19" s="22"/>
    </row>
    <row r="20" s="1" customFormat="1" ht="23" customHeight="1" spans="1:15">
      <c r="A20" s="19"/>
      <c r="B20" s="20"/>
      <c r="C20" s="26"/>
      <c r="D20" s="27"/>
      <c r="E20" s="27"/>
      <c r="F20" s="27"/>
      <c r="G20" s="27"/>
      <c r="H20" s="27"/>
      <c r="I20" s="27"/>
      <c r="J20" s="65"/>
      <c r="K20" s="22"/>
      <c r="L20" s="23"/>
      <c r="M20" s="21"/>
      <c r="N20" s="23"/>
      <c r="O20" s="22"/>
    </row>
    <row r="21" s="1" customFormat="1" ht="23" customHeight="1" spans="1:15">
      <c r="A21" s="19"/>
      <c r="B21" s="20"/>
      <c r="C21" s="26"/>
      <c r="D21" s="27"/>
      <c r="E21" s="27"/>
      <c r="F21" s="27"/>
      <c r="G21" s="27"/>
      <c r="H21" s="27"/>
      <c r="I21" s="27"/>
      <c r="J21" s="65"/>
      <c r="K21" s="22"/>
      <c r="L21" s="23"/>
      <c r="M21" s="21"/>
      <c r="N21" s="23"/>
      <c r="O21" s="22"/>
    </row>
    <row r="22" s="1" customFormat="1" ht="23" customHeight="1" spans="1:15">
      <c r="A22" s="19"/>
      <c r="B22" s="20"/>
      <c r="C22" s="26"/>
      <c r="D22" s="27"/>
      <c r="E22" s="27"/>
      <c r="F22" s="27"/>
      <c r="G22" s="27"/>
      <c r="H22" s="27"/>
      <c r="I22" s="27"/>
      <c r="J22" s="65"/>
      <c r="K22" s="22"/>
      <c r="L22" s="23"/>
      <c r="M22" s="21"/>
      <c r="N22" s="23"/>
      <c r="O22" s="22"/>
    </row>
    <row r="23" s="1" customFormat="1" ht="23" customHeight="1" spans="1:15">
      <c r="A23" s="19"/>
      <c r="B23" s="20"/>
      <c r="C23" s="26"/>
      <c r="D23" s="27"/>
      <c r="E23" s="27"/>
      <c r="F23" s="27"/>
      <c r="G23" s="27"/>
      <c r="H23" s="27"/>
      <c r="I23" s="27"/>
      <c r="J23" s="65"/>
      <c r="K23" s="22"/>
      <c r="L23" s="23"/>
      <c r="M23" s="21"/>
      <c r="N23" s="23"/>
      <c r="O23" s="22"/>
    </row>
    <row r="24" s="1" customFormat="1" ht="23" customHeight="1" spans="1:15">
      <c r="A24" s="19"/>
      <c r="B24" s="20"/>
      <c r="C24" s="26"/>
      <c r="D24" s="27"/>
      <c r="E24" s="27"/>
      <c r="F24" s="27"/>
      <c r="G24" s="27"/>
      <c r="H24" s="27"/>
      <c r="I24" s="27"/>
      <c r="J24" s="65"/>
      <c r="K24" s="22"/>
      <c r="L24" s="23"/>
      <c r="M24" s="21"/>
      <c r="N24" s="23"/>
      <c r="O24" s="22"/>
    </row>
    <row r="25" s="1" customFormat="1" ht="23" customHeight="1" spans="1:15">
      <c r="A25" s="19"/>
      <c r="B25" s="20"/>
      <c r="C25" s="26"/>
      <c r="D25" s="27"/>
      <c r="E25" s="27"/>
      <c r="F25" s="27"/>
      <c r="G25" s="27"/>
      <c r="H25" s="27"/>
      <c r="I25" s="27"/>
      <c r="J25" s="65"/>
      <c r="K25" s="22"/>
      <c r="L25" s="23"/>
      <c r="M25" s="21"/>
      <c r="N25" s="23"/>
      <c r="O25" s="22"/>
    </row>
    <row r="26" s="1" customFormat="1" ht="23" customHeight="1" spans="1:15">
      <c r="A26" s="19"/>
      <c r="B26" s="20"/>
      <c r="C26" s="26"/>
      <c r="D26" s="27"/>
      <c r="E26" s="27"/>
      <c r="F26" s="27"/>
      <c r="G26" s="27"/>
      <c r="H26" s="27"/>
      <c r="I26" s="27"/>
      <c r="J26" s="65"/>
      <c r="K26" s="22"/>
      <c r="L26" s="23"/>
      <c r="M26" s="21"/>
      <c r="N26" s="23"/>
      <c r="O26" s="22"/>
    </row>
    <row r="27" s="1" customFormat="1" ht="23" customHeight="1" spans="1:15">
      <c r="A27" s="19"/>
      <c r="B27" s="20"/>
      <c r="C27" s="26"/>
      <c r="D27" s="27"/>
      <c r="E27" s="27"/>
      <c r="F27" s="27"/>
      <c r="G27" s="27"/>
      <c r="H27" s="27"/>
      <c r="I27" s="27"/>
      <c r="J27" s="65"/>
      <c r="K27" s="22"/>
      <c r="L27" s="23"/>
      <c r="M27" s="21"/>
      <c r="N27" s="23"/>
      <c r="O27" s="22"/>
    </row>
    <row r="28" s="1" customFormat="1" ht="23" customHeight="1" spans="1:15">
      <c r="A28" s="19"/>
      <c r="B28" s="20"/>
      <c r="C28" s="26"/>
      <c r="D28" s="27"/>
      <c r="E28" s="27"/>
      <c r="F28" s="27"/>
      <c r="G28" s="27"/>
      <c r="H28" s="27"/>
      <c r="I28" s="27"/>
      <c r="J28" s="65"/>
      <c r="K28" s="22"/>
      <c r="L28" s="23"/>
      <c r="M28" s="21"/>
      <c r="N28" s="23"/>
      <c r="O28" s="22"/>
    </row>
    <row r="29" s="1" customFormat="1" ht="23" customHeight="1" spans="1:15">
      <c r="A29" s="19"/>
      <c r="B29" s="20"/>
      <c r="C29" s="26"/>
      <c r="D29" s="27"/>
      <c r="E29" s="27"/>
      <c r="F29" s="27"/>
      <c r="G29" s="27"/>
      <c r="H29" s="27"/>
      <c r="I29" s="27"/>
      <c r="J29" s="65"/>
      <c r="K29" s="22"/>
      <c r="L29" s="23"/>
      <c r="M29" s="21"/>
      <c r="N29" s="23"/>
      <c r="O29" s="22"/>
    </row>
    <row r="30" s="1" customFormat="1" ht="23" customHeight="1" spans="1:15">
      <c r="A30" s="19"/>
      <c r="B30" s="20"/>
      <c r="C30" s="26"/>
      <c r="D30" s="27"/>
      <c r="E30" s="27"/>
      <c r="F30" s="27"/>
      <c r="G30" s="27"/>
      <c r="H30" s="27"/>
      <c r="I30" s="27"/>
      <c r="J30" s="65"/>
      <c r="K30" s="22"/>
      <c r="L30" s="23"/>
      <c r="M30" s="21"/>
      <c r="N30" s="23"/>
      <c r="O30" s="22"/>
    </row>
    <row r="31" s="1" customFormat="1" ht="23" customHeight="1" spans="1:15">
      <c r="A31" s="19"/>
      <c r="B31" s="20"/>
      <c r="C31" s="26"/>
      <c r="D31" s="27"/>
      <c r="E31" s="27"/>
      <c r="F31" s="27"/>
      <c r="G31" s="27"/>
      <c r="H31" s="27"/>
      <c r="I31" s="27"/>
      <c r="J31" s="65"/>
      <c r="K31" s="22"/>
      <c r="L31" s="23"/>
      <c r="M31" s="21"/>
      <c r="N31" s="23"/>
      <c r="O31" s="22"/>
    </row>
    <row r="32" s="1" customFormat="1" ht="23" customHeight="1" spans="1:15">
      <c r="A32" s="19"/>
      <c r="B32" s="20"/>
      <c r="C32" s="26"/>
      <c r="D32" s="27"/>
      <c r="E32" s="27"/>
      <c r="F32" s="27"/>
      <c r="G32" s="27"/>
      <c r="H32" s="27"/>
      <c r="I32" s="27"/>
      <c r="J32" s="65"/>
      <c r="K32" s="22"/>
      <c r="L32" s="23"/>
      <c r="M32" s="21"/>
      <c r="N32" s="23"/>
      <c r="O32" s="22"/>
    </row>
    <row r="33" s="1" customFormat="1" ht="23" customHeight="1" spans="1:15">
      <c r="A33" s="19"/>
      <c r="B33" s="20"/>
      <c r="C33" s="26"/>
      <c r="D33" s="27"/>
      <c r="E33" s="27"/>
      <c r="F33" s="27"/>
      <c r="G33" s="27"/>
      <c r="H33" s="27"/>
      <c r="I33" s="27"/>
      <c r="J33" s="65"/>
      <c r="K33" s="22"/>
      <c r="L33" s="23"/>
      <c r="M33" s="21"/>
      <c r="N33" s="23"/>
      <c r="O33" s="22"/>
    </row>
    <row r="34" s="1" customFormat="1" ht="23" customHeight="1" spans="1:15">
      <c r="A34" s="19"/>
      <c r="B34" s="20"/>
      <c r="C34" s="26"/>
      <c r="D34" s="27"/>
      <c r="E34" s="27"/>
      <c r="F34" s="27"/>
      <c r="G34" s="27"/>
      <c r="H34" s="27"/>
      <c r="I34" s="27"/>
      <c r="J34" s="65"/>
      <c r="K34" s="22"/>
      <c r="L34" s="23"/>
      <c r="M34" s="21"/>
      <c r="N34" s="23"/>
      <c r="O34" s="22"/>
    </row>
    <row r="35" s="1" customFormat="1" ht="23" customHeight="1" spans="1:15">
      <c r="A35" s="19"/>
      <c r="B35" s="20"/>
      <c r="C35" s="26"/>
      <c r="D35" s="27"/>
      <c r="E35" s="27"/>
      <c r="F35" s="27"/>
      <c r="G35" s="27"/>
      <c r="H35" s="27"/>
      <c r="I35" s="27"/>
      <c r="J35" s="65"/>
      <c r="K35" s="22"/>
      <c r="L35" s="23"/>
      <c r="M35" s="21"/>
      <c r="N35" s="23"/>
      <c r="O35" s="22"/>
    </row>
    <row r="36" s="1" customFormat="1" ht="23" customHeight="1" spans="1:15">
      <c r="A36" s="19"/>
      <c r="B36" s="20"/>
      <c r="C36" s="26"/>
      <c r="D36" s="27"/>
      <c r="E36" s="27"/>
      <c r="F36" s="27"/>
      <c r="G36" s="27"/>
      <c r="H36" s="27"/>
      <c r="I36" s="27"/>
      <c r="J36" s="65"/>
      <c r="K36" s="22"/>
      <c r="L36" s="23"/>
      <c r="M36" s="21"/>
      <c r="N36" s="23"/>
      <c r="O36" s="22"/>
    </row>
    <row r="37" s="1" customFormat="1" ht="23" customHeight="1" spans="1:15">
      <c r="A37" s="19"/>
      <c r="B37" s="20"/>
      <c r="C37" s="26"/>
      <c r="D37" s="27"/>
      <c r="E37" s="27"/>
      <c r="F37" s="27"/>
      <c r="G37" s="27"/>
      <c r="H37" s="27"/>
      <c r="I37" s="27"/>
      <c r="J37" s="65"/>
      <c r="K37" s="22"/>
      <c r="L37" s="23"/>
      <c r="M37" s="21"/>
      <c r="N37" s="23"/>
      <c r="O37" s="22"/>
    </row>
    <row r="38" s="1" customFormat="1" ht="23" customHeight="1" spans="1:15">
      <c r="A38" s="19"/>
      <c r="B38" s="20"/>
      <c r="C38" s="26"/>
      <c r="D38" s="27"/>
      <c r="E38" s="27"/>
      <c r="F38" s="27"/>
      <c r="G38" s="27"/>
      <c r="H38" s="27"/>
      <c r="I38" s="27"/>
      <c r="J38" s="65"/>
      <c r="K38" s="22"/>
      <c r="L38" s="23"/>
      <c r="M38" s="21"/>
      <c r="N38" s="23"/>
      <c r="O38" s="22"/>
    </row>
    <row r="39" s="1" customFormat="1" ht="23" customHeight="1" spans="1:15">
      <c r="A39" s="19"/>
      <c r="B39" s="20"/>
      <c r="C39" s="26"/>
      <c r="D39" s="27"/>
      <c r="E39" s="27"/>
      <c r="F39" s="27"/>
      <c r="G39" s="27"/>
      <c r="H39" s="27"/>
      <c r="I39" s="27"/>
      <c r="J39" s="65"/>
      <c r="K39" s="22"/>
      <c r="L39" s="23"/>
      <c r="M39" s="21"/>
      <c r="N39" s="23"/>
      <c r="O39" s="22"/>
    </row>
    <row r="40" s="1" customFormat="1" ht="23" customHeight="1" spans="1:15">
      <c r="A40" s="19"/>
      <c r="B40" s="20"/>
      <c r="C40" s="26"/>
      <c r="D40" s="27"/>
      <c r="E40" s="27"/>
      <c r="F40" s="27"/>
      <c r="G40" s="27"/>
      <c r="H40" s="27"/>
      <c r="I40" s="27"/>
      <c r="J40" s="65"/>
      <c r="K40" s="22"/>
      <c r="L40" s="23"/>
      <c r="M40" s="21"/>
      <c r="N40" s="23"/>
      <c r="O40" s="22"/>
    </row>
    <row r="41" s="1" customFormat="1" ht="23" customHeight="1" spans="1:15">
      <c r="A41" s="19"/>
      <c r="B41" s="20"/>
      <c r="C41" s="26"/>
      <c r="D41" s="27"/>
      <c r="E41" s="27"/>
      <c r="F41" s="27"/>
      <c r="G41" s="27"/>
      <c r="H41" s="27"/>
      <c r="I41" s="27"/>
      <c r="J41" s="65"/>
      <c r="K41" s="22"/>
      <c r="L41" s="23"/>
      <c r="M41" s="21"/>
      <c r="N41" s="23"/>
      <c r="O41" s="22"/>
    </row>
    <row r="42" s="1" customFormat="1" ht="23" customHeight="1" spans="1:15">
      <c r="A42" s="19"/>
      <c r="B42" s="20"/>
      <c r="C42" s="26"/>
      <c r="D42" s="27"/>
      <c r="E42" s="27"/>
      <c r="F42" s="27"/>
      <c r="G42" s="27"/>
      <c r="H42" s="27"/>
      <c r="I42" s="27"/>
      <c r="J42" s="65"/>
      <c r="K42" s="22"/>
      <c r="L42" s="23"/>
      <c r="M42" s="21"/>
      <c r="N42" s="23"/>
      <c r="O42" s="22"/>
    </row>
    <row r="43" s="1" customFormat="1" ht="23" customHeight="1" spans="1:15">
      <c r="A43" s="19"/>
      <c r="B43" s="20"/>
      <c r="C43" s="26"/>
      <c r="D43" s="27"/>
      <c r="E43" s="27"/>
      <c r="F43" s="27"/>
      <c r="G43" s="27"/>
      <c r="H43" s="27"/>
      <c r="I43" s="27"/>
      <c r="J43" s="65"/>
      <c r="K43" s="22"/>
      <c r="L43" s="23"/>
      <c r="M43" s="21"/>
      <c r="N43" s="23"/>
      <c r="O43" s="22"/>
    </row>
    <row r="44" s="1" customFormat="1" ht="23" customHeight="1" spans="1:15">
      <c r="A44" s="19"/>
      <c r="B44" s="20"/>
      <c r="C44" s="26"/>
      <c r="D44" s="27"/>
      <c r="E44" s="27"/>
      <c r="F44" s="27"/>
      <c r="G44" s="27"/>
      <c r="H44" s="27"/>
      <c r="I44" s="27"/>
      <c r="J44" s="65"/>
      <c r="K44" s="22"/>
      <c r="L44" s="23"/>
      <c r="M44" s="21"/>
      <c r="N44" s="23"/>
      <c r="O44" s="22"/>
    </row>
    <row r="45" s="1" customFormat="1" ht="23" customHeight="1" spans="1:15">
      <c r="A45" s="19"/>
      <c r="B45" s="20"/>
      <c r="C45" s="26"/>
      <c r="D45" s="27"/>
      <c r="E45" s="27"/>
      <c r="F45" s="27"/>
      <c r="G45" s="27"/>
      <c r="H45" s="27"/>
      <c r="I45" s="27"/>
      <c r="J45" s="65"/>
      <c r="K45" s="22"/>
      <c r="L45" s="23"/>
      <c r="M45" s="21"/>
      <c r="N45" s="23"/>
      <c r="O45" s="22"/>
    </row>
    <row r="46" s="1" customFormat="1" ht="23" customHeight="1" spans="1:15">
      <c r="A46" s="19"/>
      <c r="B46" s="20"/>
      <c r="C46" s="26"/>
      <c r="D46" s="27"/>
      <c r="E46" s="27"/>
      <c r="F46" s="27"/>
      <c r="G46" s="27"/>
      <c r="H46" s="27"/>
      <c r="I46" s="27"/>
      <c r="J46" s="65"/>
      <c r="K46" s="22"/>
      <c r="L46" s="23"/>
      <c r="M46" s="21"/>
      <c r="N46" s="23"/>
      <c r="O46" s="22"/>
    </row>
    <row r="47" s="1" customFormat="1" ht="23" customHeight="1" spans="1:15">
      <c r="A47" s="19"/>
      <c r="B47" s="20"/>
      <c r="C47" s="26"/>
      <c r="D47" s="27"/>
      <c r="E47" s="27"/>
      <c r="F47" s="27"/>
      <c r="G47" s="27"/>
      <c r="H47" s="27"/>
      <c r="I47" s="27"/>
      <c r="J47" s="65"/>
      <c r="K47" s="22"/>
      <c r="L47" s="23"/>
      <c r="M47" s="21"/>
      <c r="N47" s="23"/>
      <c r="O47" s="22"/>
    </row>
    <row r="48" s="1" customFormat="1" ht="23" customHeight="1" spans="1:15">
      <c r="A48" s="19"/>
      <c r="B48" s="20"/>
      <c r="C48" s="26"/>
      <c r="D48" s="27"/>
      <c r="E48" s="27"/>
      <c r="F48" s="27"/>
      <c r="G48" s="27"/>
      <c r="H48" s="27"/>
      <c r="I48" s="27"/>
      <c r="J48" s="65"/>
      <c r="K48" s="22"/>
      <c r="L48" s="23"/>
      <c r="M48" s="21"/>
      <c r="N48" s="23"/>
      <c r="O48" s="22"/>
    </row>
    <row r="49" s="1" customFormat="1" ht="23" customHeight="1" spans="1:15">
      <c r="A49" s="19"/>
      <c r="B49" s="20"/>
      <c r="C49" s="26"/>
      <c r="D49" s="27"/>
      <c r="E49" s="27"/>
      <c r="F49" s="27"/>
      <c r="G49" s="27"/>
      <c r="H49" s="27"/>
      <c r="I49" s="27"/>
      <c r="J49" s="65"/>
      <c r="K49" s="22"/>
      <c r="L49" s="23"/>
      <c r="M49" s="21"/>
      <c r="N49" s="23"/>
      <c r="O49" s="22"/>
    </row>
    <row r="50" s="1" customFormat="1" ht="23" customHeight="1" spans="1:15">
      <c r="A50" s="19"/>
      <c r="B50" s="20"/>
      <c r="C50" s="26"/>
      <c r="D50" s="27"/>
      <c r="E50" s="27"/>
      <c r="F50" s="27"/>
      <c r="G50" s="27"/>
      <c r="H50" s="27"/>
      <c r="I50" s="27"/>
      <c r="J50" s="65"/>
      <c r="K50" s="22"/>
      <c r="L50" s="23"/>
      <c r="M50" s="21"/>
      <c r="N50" s="23"/>
      <c r="O50" s="22"/>
    </row>
    <row r="51" s="1" customFormat="1" ht="23" customHeight="1" spans="1:15">
      <c r="A51" s="19"/>
      <c r="B51" s="20"/>
      <c r="C51" s="26"/>
      <c r="D51" s="27"/>
      <c r="E51" s="27"/>
      <c r="F51" s="27"/>
      <c r="G51" s="27"/>
      <c r="H51" s="27"/>
      <c r="I51" s="27"/>
      <c r="J51" s="65"/>
      <c r="K51" s="22"/>
      <c r="L51" s="23"/>
      <c r="M51" s="21"/>
      <c r="N51" s="23"/>
      <c r="O51" s="22"/>
    </row>
    <row r="52" s="1" customFormat="1" ht="23" customHeight="1" spans="1:15">
      <c r="A52" s="19"/>
      <c r="B52" s="20"/>
      <c r="C52" s="26"/>
      <c r="D52" s="27"/>
      <c r="E52" s="27"/>
      <c r="F52" s="27"/>
      <c r="G52" s="27"/>
      <c r="H52" s="27"/>
      <c r="I52" s="27"/>
      <c r="J52" s="65"/>
      <c r="K52" s="22"/>
      <c r="L52" s="23"/>
      <c r="M52" s="21"/>
      <c r="N52" s="23"/>
      <c r="O52" s="22"/>
    </row>
    <row r="53" s="1" customFormat="1" ht="23" customHeight="1" spans="1:15">
      <c r="A53" s="19"/>
      <c r="B53" s="20"/>
      <c r="C53" s="26"/>
      <c r="D53" s="27"/>
      <c r="E53" s="27"/>
      <c r="F53" s="27"/>
      <c r="G53" s="27"/>
      <c r="H53" s="27"/>
      <c r="I53" s="27"/>
      <c r="J53" s="65"/>
      <c r="K53" s="22"/>
      <c r="L53" s="23"/>
      <c r="M53" s="21"/>
      <c r="N53" s="23"/>
      <c r="O53" s="22"/>
    </row>
    <row r="54" s="1" customFormat="1" ht="23" customHeight="1" spans="1:15">
      <c r="A54" s="19"/>
      <c r="B54" s="20"/>
      <c r="C54" s="26"/>
      <c r="D54" s="27"/>
      <c r="E54" s="27"/>
      <c r="F54" s="27"/>
      <c r="G54" s="27"/>
      <c r="H54" s="27"/>
      <c r="I54" s="27"/>
      <c r="J54" s="65"/>
      <c r="K54" s="22"/>
      <c r="L54" s="23"/>
      <c r="M54" s="21"/>
      <c r="N54" s="23"/>
      <c r="O54" s="22"/>
    </row>
    <row r="55" s="1" customFormat="1" ht="23" customHeight="1" spans="1:15">
      <c r="A55" s="19"/>
      <c r="B55" s="20"/>
      <c r="C55" s="26"/>
      <c r="D55" s="27"/>
      <c r="E55" s="27"/>
      <c r="F55" s="27"/>
      <c r="G55" s="27"/>
      <c r="H55" s="27"/>
      <c r="I55" s="27"/>
      <c r="J55" s="65"/>
      <c r="K55" s="22"/>
      <c r="L55" s="23"/>
      <c r="M55" s="21"/>
      <c r="N55" s="23"/>
      <c r="O55" s="22"/>
    </row>
    <row r="56" s="1" customFormat="1" ht="23" customHeight="1" spans="1:15">
      <c r="A56" s="19"/>
      <c r="B56" s="20"/>
      <c r="C56" s="26"/>
      <c r="D56" s="27"/>
      <c r="E56" s="27"/>
      <c r="F56" s="27"/>
      <c r="G56" s="27"/>
      <c r="H56" s="27"/>
      <c r="I56" s="27"/>
      <c r="J56" s="65"/>
      <c r="K56" s="22"/>
      <c r="L56" s="23"/>
      <c r="M56" s="21"/>
      <c r="N56" s="23"/>
      <c r="O56" s="22"/>
    </row>
    <row r="57" s="1" customFormat="1" ht="23" customHeight="1" spans="1:15">
      <c r="A57" s="19"/>
      <c r="B57" s="20"/>
      <c r="C57" s="26"/>
      <c r="D57" s="27"/>
      <c r="E57" s="27"/>
      <c r="F57" s="27"/>
      <c r="G57" s="27"/>
      <c r="H57" s="27"/>
      <c r="I57" s="27"/>
      <c r="J57" s="65"/>
      <c r="K57" s="22"/>
      <c r="L57" s="23"/>
      <c r="M57" s="21"/>
      <c r="N57" s="23"/>
      <c r="O57" s="22"/>
    </row>
    <row r="58" s="1" customFormat="1" ht="23" customHeight="1" spans="1:15">
      <c r="A58" s="19"/>
      <c r="B58" s="20"/>
      <c r="C58" s="26"/>
      <c r="D58" s="27"/>
      <c r="E58" s="27"/>
      <c r="F58" s="27"/>
      <c r="G58" s="27"/>
      <c r="H58" s="27"/>
      <c r="I58" s="27"/>
      <c r="J58" s="65"/>
      <c r="K58" s="22"/>
      <c r="L58" s="23"/>
      <c r="M58" s="21"/>
      <c r="N58" s="23"/>
      <c r="O58" s="22"/>
    </row>
    <row r="59" s="1" customFormat="1" ht="23" customHeight="1" spans="1:15">
      <c r="A59" s="19"/>
      <c r="B59" s="20"/>
      <c r="C59" s="26"/>
      <c r="D59" s="27"/>
      <c r="E59" s="27"/>
      <c r="F59" s="27"/>
      <c r="G59" s="27"/>
      <c r="H59" s="27"/>
      <c r="I59" s="27"/>
      <c r="J59" s="65"/>
      <c r="K59" s="22"/>
      <c r="L59" s="23"/>
      <c r="M59" s="21"/>
      <c r="N59" s="23"/>
      <c r="O59" s="22"/>
    </row>
    <row r="60" s="1" customFormat="1" ht="23" customHeight="1" spans="1:15">
      <c r="A60" s="19"/>
      <c r="B60" s="20"/>
      <c r="C60" s="26"/>
      <c r="D60" s="27"/>
      <c r="E60" s="27"/>
      <c r="F60" s="27"/>
      <c r="G60" s="27"/>
      <c r="H60" s="27"/>
      <c r="I60" s="27"/>
      <c r="J60" s="65"/>
      <c r="K60" s="22"/>
      <c r="L60" s="23"/>
      <c r="M60" s="21"/>
      <c r="N60" s="23"/>
      <c r="O60" s="22"/>
    </row>
    <row r="61" s="1" customFormat="1" ht="23" customHeight="1" spans="1:15">
      <c r="A61" s="19"/>
      <c r="B61" s="20"/>
      <c r="C61" s="26"/>
      <c r="D61" s="27"/>
      <c r="E61" s="27"/>
      <c r="F61" s="27"/>
      <c r="G61" s="27"/>
      <c r="H61" s="27"/>
      <c r="I61" s="27"/>
      <c r="J61" s="65"/>
      <c r="K61" s="22"/>
      <c r="L61" s="23"/>
      <c r="M61" s="21"/>
      <c r="N61" s="23"/>
      <c r="O61" s="22"/>
    </row>
    <row r="62" s="1" customFormat="1" ht="23" customHeight="1" spans="1:15">
      <c r="A62" s="19"/>
      <c r="B62" s="20"/>
      <c r="C62" s="26"/>
      <c r="D62" s="27"/>
      <c r="E62" s="27"/>
      <c r="F62" s="27"/>
      <c r="G62" s="27"/>
      <c r="H62" s="27"/>
      <c r="I62" s="27"/>
      <c r="J62" s="65"/>
      <c r="K62" s="22"/>
      <c r="L62" s="23"/>
      <c r="M62" s="21"/>
      <c r="N62" s="23"/>
      <c r="O62" s="22"/>
    </row>
    <row r="63" s="1" customFormat="1" ht="23" customHeight="1" spans="1:15">
      <c r="A63" s="19"/>
      <c r="B63" s="20"/>
      <c r="C63" s="26"/>
      <c r="D63" s="27"/>
      <c r="E63" s="27"/>
      <c r="F63" s="27"/>
      <c r="G63" s="27"/>
      <c r="H63" s="27"/>
      <c r="I63" s="27"/>
      <c r="J63" s="65"/>
      <c r="K63" s="22"/>
      <c r="L63" s="23"/>
      <c r="M63" s="21"/>
      <c r="N63" s="23"/>
      <c r="O63" s="22"/>
    </row>
    <row r="64" s="1" customFormat="1" ht="23" customHeight="1" spans="1:15">
      <c r="A64" s="19"/>
      <c r="B64" s="20"/>
      <c r="C64" s="26"/>
      <c r="D64" s="27"/>
      <c r="E64" s="27"/>
      <c r="F64" s="27"/>
      <c r="G64" s="27"/>
      <c r="H64" s="27"/>
      <c r="I64" s="27"/>
      <c r="J64" s="65"/>
      <c r="K64" s="22"/>
      <c r="L64" s="23"/>
      <c r="M64" s="21"/>
      <c r="N64" s="23"/>
      <c r="O64" s="22"/>
    </row>
    <row r="65" s="1" customFormat="1" ht="23" customHeight="1" spans="1:15">
      <c r="A65" s="19"/>
      <c r="B65" s="20"/>
      <c r="C65" s="26"/>
      <c r="D65" s="27"/>
      <c r="E65" s="27"/>
      <c r="F65" s="27"/>
      <c r="G65" s="27"/>
      <c r="H65" s="27"/>
      <c r="I65" s="27"/>
      <c r="J65" s="65"/>
      <c r="K65" s="22"/>
      <c r="L65" s="23"/>
      <c r="M65" s="21"/>
      <c r="N65" s="23"/>
      <c r="O65" s="22"/>
    </row>
    <row r="66" s="1" customFormat="1" ht="23" customHeight="1" spans="1:15">
      <c r="A66" s="19"/>
      <c r="B66" s="20"/>
      <c r="C66" s="26"/>
      <c r="D66" s="27"/>
      <c r="E66" s="27"/>
      <c r="F66" s="27"/>
      <c r="G66" s="27"/>
      <c r="H66" s="27"/>
      <c r="I66" s="27"/>
      <c r="J66" s="65"/>
      <c r="K66" s="22"/>
      <c r="L66" s="23"/>
      <c r="M66" s="21"/>
      <c r="N66" s="23"/>
      <c r="O66" s="22"/>
    </row>
    <row r="67" s="1" customFormat="1" ht="23" customHeight="1" spans="1:15">
      <c r="A67" s="19"/>
      <c r="B67" s="20"/>
      <c r="C67" s="26"/>
      <c r="D67" s="27"/>
      <c r="E67" s="27"/>
      <c r="F67" s="27"/>
      <c r="G67" s="27"/>
      <c r="H67" s="27"/>
      <c r="I67" s="27"/>
      <c r="J67" s="65"/>
      <c r="K67" s="22"/>
      <c r="L67" s="23"/>
      <c r="M67" s="21"/>
      <c r="N67" s="23"/>
      <c r="O67" s="22"/>
    </row>
    <row r="68" s="1" customFormat="1" ht="23" customHeight="1" spans="1:15">
      <c r="A68" s="19"/>
      <c r="B68" s="20"/>
      <c r="C68" s="26"/>
      <c r="D68" s="27"/>
      <c r="E68" s="27"/>
      <c r="F68" s="27"/>
      <c r="G68" s="27"/>
      <c r="H68" s="27"/>
      <c r="I68" s="27"/>
      <c r="J68" s="65"/>
      <c r="K68" s="22"/>
      <c r="L68" s="23"/>
      <c r="M68" s="21"/>
      <c r="N68" s="23"/>
      <c r="O68" s="22"/>
    </row>
    <row r="69" s="1" customFormat="1" ht="23" customHeight="1" spans="1:15">
      <c r="A69" s="19"/>
      <c r="B69" s="20"/>
      <c r="C69" s="26"/>
      <c r="D69" s="27"/>
      <c r="E69" s="27"/>
      <c r="F69" s="27"/>
      <c r="G69" s="27"/>
      <c r="H69" s="27"/>
      <c r="I69" s="27"/>
      <c r="J69" s="65"/>
      <c r="K69" s="22"/>
      <c r="L69" s="23"/>
      <c r="M69" s="21"/>
      <c r="N69" s="23"/>
      <c r="O69" s="22"/>
    </row>
    <row r="70" s="1" customFormat="1" ht="23" customHeight="1" spans="1:15">
      <c r="A70" s="19"/>
      <c r="B70" s="20"/>
      <c r="C70" s="26"/>
      <c r="D70" s="27"/>
      <c r="E70" s="27"/>
      <c r="F70" s="27"/>
      <c r="G70" s="27"/>
      <c r="H70" s="27"/>
      <c r="I70" s="27"/>
      <c r="J70" s="65"/>
      <c r="K70" s="22"/>
      <c r="L70" s="23"/>
      <c r="M70" s="21"/>
      <c r="N70" s="23"/>
      <c r="O70" s="22"/>
    </row>
    <row r="71" s="1" customFormat="1" ht="23" customHeight="1" spans="1:15">
      <c r="A71" s="19"/>
      <c r="B71" s="20"/>
      <c r="C71" s="26"/>
      <c r="D71" s="27"/>
      <c r="E71" s="27"/>
      <c r="F71" s="27"/>
      <c r="G71" s="27"/>
      <c r="H71" s="27"/>
      <c r="I71" s="27"/>
      <c r="J71" s="65"/>
      <c r="K71" s="22"/>
      <c r="L71" s="23"/>
      <c r="M71" s="21"/>
      <c r="N71" s="23"/>
      <c r="O71" s="22"/>
    </row>
    <row r="72" s="1" customFormat="1" ht="23" customHeight="1" spans="1:15">
      <c r="A72" s="19"/>
      <c r="B72" s="20"/>
      <c r="C72" s="26"/>
      <c r="D72" s="27"/>
      <c r="E72" s="27"/>
      <c r="F72" s="27"/>
      <c r="G72" s="27"/>
      <c r="H72" s="27"/>
      <c r="I72" s="27"/>
      <c r="J72" s="65"/>
      <c r="K72" s="22"/>
      <c r="L72" s="23"/>
      <c r="M72" s="21"/>
      <c r="N72" s="23"/>
      <c r="O72" s="22"/>
    </row>
    <row r="73" s="1" customFormat="1" ht="23" customHeight="1" spans="1:15">
      <c r="A73" s="19"/>
      <c r="B73" s="20"/>
      <c r="C73" s="26"/>
      <c r="D73" s="27"/>
      <c r="E73" s="27"/>
      <c r="F73" s="27"/>
      <c r="G73" s="27"/>
      <c r="H73" s="27"/>
      <c r="I73" s="27"/>
      <c r="J73" s="65"/>
      <c r="K73" s="22"/>
      <c r="L73" s="23"/>
      <c r="M73" s="21"/>
      <c r="N73" s="23"/>
      <c r="O73" s="22"/>
    </row>
    <row r="74" s="1" customFormat="1" ht="23" customHeight="1" spans="1:15">
      <c r="A74" s="19"/>
      <c r="B74" s="20"/>
      <c r="C74" s="26"/>
      <c r="D74" s="27"/>
      <c r="E74" s="27"/>
      <c r="F74" s="27"/>
      <c r="G74" s="27"/>
      <c r="H74" s="27"/>
      <c r="I74" s="27"/>
      <c r="J74" s="65"/>
      <c r="K74" s="22"/>
      <c r="L74" s="23"/>
      <c r="M74" s="21"/>
      <c r="N74" s="23"/>
      <c r="O74" s="22"/>
    </row>
    <row r="75" s="1" customFormat="1" ht="23" customHeight="1" spans="1:15">
      <c r="A75" s="19"/>
      <c r="B75" s="20"/>
      <c r="C75" s="26"/>
      <c r="D75" s="27"/>
      <c r="E75" s="27"/>
      <c r="F75" s="27"/>
      <c r="G75" s="27"/>
      <c r="H75" s="27"/>
      <c r="I75" s="27"/>
      <c r="J75" s="65"/>
      <c r="K75" s="22"/>
      <c r="L75" s="23"/>
      <c r="M75" s="21"/>
      <c r="N75" s="23"/>
      <c r="O75" s="22"/>
    </row>
    <row r="76" s="1" customFormat="1" ht="23" customHeight="1" spans="1:15">
      <c r="A76" s="19"/>
      <c r="B76" s="20"/>
      <c r="C76" s="26"/>
      <c r="D76" s="27"/>
      <c r="E76" s="27"/>
      <c r="F76" s="27"/>
      <c r="G76" s="27"/>
      <c r="H76" s="27"/>
      <c r="I76" s="27"/>
      <c r="J76" s="65"/>
      <c r="K76" s="22"/>
      <c r="L76" s="23"/>
      <c r="M76" s="21"/>
      <c r="N76" s="23"/>
      <c r="O76" s="22"/>
    </row>
    <row r="77" s="1" customFormat="1" ht="23" customHeight="1" spans="1:15">
      <c r="A77" s="19"/>
      <c r="B77" s="20"/>
      <c r="C77" s="26"/>
      <c r="D77" s="27"/>
      <c r="E77" s="27"/>
      <c r="F77" s="27"/>
      <c r="G77" s="27"/>
      <c r="H77" s="27"/>
      <c r="I77" s="27"/>
      <c r="J77" s="65"/>
      <c r="K77" s="22"/>
      <c r="L77" s="23"/>
      <c r="M77" s="21"/>
      <c r="N77" s="23"/>
      <c r="O77" s="22"/>
    </row>
    <row r="78" s="1" customFormat="1" ht="23" customHeight="1" spans="1:15">
      <c r="A78" s="19"/>
      <c r="B78" s="20"/>
      <c r="C78" s="26"/>
      <c r="D78" s="27"/>
      <c r="E78" s="27"/>
      <c r="F78" s="27"/>
      <c r="G78" s="27"/>
      <c r="H78" s="27"/>
      <c r="I78" s="27"/>
      <c r="J78" s="65"/>
      <c r="K78" s="22"/>
      <c r="L78" s="23"/>
      <c r="M78" s="21"/>
      <c r="N78" s="23"/>
      <c r="O78" s="22"/>
    </row>
    <row r="79" s="1" customFormat="1" ht="23" customHeight="1" spans="1:15">
      <c r="A79" s="19"/>
      <c r="B79" s="20"/>
      <c r="C79" s="26"/>
      <c r="D79" s="27"/>
      <c r="E79" s="27"/>
      <c r="F79" s="27"/>
      <c r="G79" s="27"/>
      <c r="H79" s="27"/>
      <c r="I79" s="27"/>
      <c r="J79" s="65"/>
      <c r="K79" s="22"/>
      <c r="L79" s="23"/>
      <c r="M79" s="21"/>
      <c r="N79" s="23"/>
      <c r="O79" s="22"/>
    </row>
    <row r="80" s="1" customFormat="1" ht="23" customHeight="1" spans="1:15">
      <c r="A80" s="19"/>
      <c r="B80" s="20"/>
      <c r="C80" s="26"/>
      <c r="D80" s="27"/>
      <c r="E80" s="27"/>
      <c r="F80" s="27"/>
      <c r="G80" s="27"/>
      <c r="H80" s="27"/>
      <c r="I80" s="27"/>
      <c r="J80" s="65"/>
      <c r="K80" s="22"/>
      <c r="L80" s="23"/>
      <c r="M80" s="21"/>
      <c r="N80" s="23"/>
      <c r="O80" s="22"/>
    </row>
    <row r="81" s="1" customFormat="1" ht="23" customHeight="1" spans="1:15">
      <c r="A81" s="19"/>
      <c r="B81" s="20"/>
      <c r="C81" s="26"/>
      <c r="D81" s="27"/>
      <c r="E81" s="27"/>
      <c r="F81" s="27"/>
      <c r="G81" s="27"/>
      <c r="H81" s="27"/>
      <c r="I81" s="27"/>
      <c r="J81" s="65"/>
      <c r="K81" s="22"/>
      <c r="L81" s="23"/>
      <c r="M81" s="21"/>
      <c r="N81" s="23"/>
      <c r="O81" s="22"/>
    </row>
    <row r="82" s="1" customFormat="1" ht="23" customHeight="1" spans="1:15">
      <c r="A82" s="19"/>
      <c r="B82" s="20"/>
      <c r="C82" s="26"/>
      <c r="D82" s="27"/>
      <c r="E82" s="27"/>
      <c r="F82" s="27"/>
      <c r="G82" s="27"/>
      <c r="H82" s="27"/>
      <c r="I82" s="27"/>
      <c r="J82" s="65"/>
      <c r="K82" s="22"/>
      <c r="L82" s="23"/>
      <c r="M82" s="21"/>
      <c r="N82" s="23"/>
      <c r="O82" s="22"/>
    </row>
    <row r="83" s="1" customFormat="1" ht="23" customHeight="1" spans="1:15">
      <c r="A83" s="19"/>
      <c r="B83" s="20"/>
      <c r="C83" s="26"/>
      <c r="D83" s="27"/>
      <c r="E83" s="27"/>
      <c r="F83" s="27"/>
      <c r="G83" s="27"/>
      <c r="H83" s="27"/>
      <c r="I83" s="27"/>
      <c r="J83" s="65"/>
      <c r="K83" s="22"/>
      <c r="L83" s="23"/>
      <c r="M83" s="21"/>
      <c r="N83" s="23"/>
      <c r="O83" s="22"/>
    </row>
    <row r="84" s="1" customFormat="1" ht="23" customHeight="1" spans="1:15">
      <c r="A84" s="19"/>
      <c r="B84" s="20"/>
      <c r="C84" s="26"/>
      <c r="D84" s="27"/>
      <c r="E84" s="27"/>
      <c r="F84" s="27"/>
      <c r="G84" s="27"/>
      <c r="H84" s="27"/>
      <c r="I84" s="27"/>
      <c r="J84" s="65"/>
      <c r="K84" s="22"/>
      <c r="L84" s="23"/>
      <c r="M84" s="21"/>
      <c r="N84" s="23"/>
      <c r="O84" s="22"/>
    </row>
    <row r="85" s="1" customFormat="1" ht="23" customHeight="1" spans="1:15">
      <c r="A85" s="19"/>
      <c r="B85" s="20"/>
      <c r="C85" s="26"/>
      <c r="D85" s="27"/>
      <c r="E85" s="27"/>
      <c r="F85" s="27"/>
      <c r="G85" s="27"/>
      <c r="H85" s="27"/>
      <c r="I85" s="27"/>
      <c r="J85" s="65"/>
      <c r="K85" s="22"/>
      <c r="L85" s="23"/>
      <c r="M85" s="21"/>
      <c r="N85" s="23"/>
      <c r="O85" s="22"/>
    </row>
    <row r="86" s="1" customFormat="1" ht="23" customHeight="1" spans="1:15">
      <c r="A86" s="19"/>
      <c r="B86" s="20"/>
      <c r="C86" s="26"/>
      <c r="D86" s="27"/>
      <c r="E86" s="27"/>
      <c r="F86" s="27"/>
      <c r="G86" s="27"/>
      <c r="H86" s="27"/>
      <c r="I86" s="27"/>
      <c r="J86" s="65"/>
      <c r="K86" s="22"/>
      <c r="L86" s="23"/>
      <c r="M86" s="21"/>
      <c r="N86" s="23"/>
      <c r="O86" s="22"/>
    </row>
    <row r="87" s="1" customFormat="1" ht="23" customHeight="1" spans="1:15">
      <c r="A87" s="19"/>
      <c r="B87" s="20"/>
      <c r="C87" s="26"/>
      <c r="D87" s="27"/>
      <c r="E87" s="27"/>
      <c r="F87" s="27"/>
      <c r="G87" s="27"/>
      <c r="H87" s="27"/>
      <c r="I87" s="27"/>
      <c r="J87" s="65"/>
      <c r="K87" s="22"/>
      <c r="L87" s="23"/>
      <c r="M87" s="21"/>
      <c r="N87" s="23"/>
      <c r="O87" s="22"/>
    </row>
    <row r="88" s="1" customFormat="1" ht="23" customHeight="1" spans="1:15">
      <c r="A88" s="19"/>
      <c r="B88" s="20"/>
      <c r="C88" s="26"/>
      <c r="D88" s="27"/>
      <c r="E88" s="27"/>
      <c r="F88" s="27"/>
      <c r="G88" s="27"/>
      <c r="H88" s="27"/>
      <c r="I88" s="27"/>
      <c r="J88" s="65"/>
      <c r="K88" s="22"/>
      <c r="L88" s="23"/>
      <c r="M88" s="21"/>
      <c r="N88" s="23"/>
      <c r="O88" s="22"/>
    </row>
    <row r="89" s="1" customFormat="1" ht="23" customHeight="1" spans="1:15">
      <c r="A89" s="19"/>
      <c r="B89" s="20"/>
      <c r="C89" s="26"/>
      <c r="D89" s="27"/>
      <c r="E89" s="27"/>
      <c r="F89" s="27"/>
      <c r="G89" s="27"/>
      <c r="H89" s="27"/>
      <c r="I89" s="27"/>
      <c r="J89" s="65"/>
      <c r="K89" s="22"/>
      <c r="L89" s="23"/>
      <c r="M89" s="21"/>
      <c r="N89" s="23"/>
      <c r="O89" s="22"/>
    </row>
    <row r="90" s="1" customFormat="1" ht="23" customHeight="1" spans="1:15">
      <c r="A90" s="19"/>
      <c r="B90" s="20"/>
      <c r="C90" s="26"/>
      <c r="D90" s="27"/>
      <c r="E90" s="27"/>
      <c r="F90" s="27"/>
      <c r="G90" s="27"/>
      <c r="H90" s="27"/>
      <c r="I90" s="27"/>
      <c r="J90" s="65"/>
      <c r="K90" s="22"/>
      <c r="L90" s="23"/>
      <c r="M90" s="21"/>
      <c r="N90" s="23"/>
      <c r="O90" s="22"/>
    </row>
    <row r="91" s="1" customFormat="1" ht="23" customHeight="1" spans="1:15">
      <c r="A91" s="19"/>
      <c r="B91" s="20"/>
      <c r="C91" s="26"/>
      <c r="D91" s="27"/>
      <c r="E91" s="27"/>
      <c r="F91" s="27"/>
      <c r="G91" s="27"/>
      <c r="H91" s="27"/>
      <c r="I91" s="27"/>
      <c r="J91" s="65"/>
      <c r="K91" s="22"/>
      <c r="L91" s="23"/>
      <c r="M91" s="21"/>
      <c r="N91" s="23"/>
      <c r="O91" s="22"/>
    </row>
    <row r="92" s="1" customFormat="1" ht="23" customHeight="1" spans="1:15">
      <c r="A92" s="19"/>
      <c r="B92" s="20"/>
      <c r="C92" s="26"/>
      <c r="D92" s="27"/>
      <c r="E92" s="27"/>
      <c r="F92" s="27"/>
      <c r="G92" s="27"/>
      <c r="H92" s="27"/>
      <c r="I92" s="27"/>
      <c r="J92" s="65"/>
      <c r="K92" s="22"/>
      <c r="L92" s="23"/>
      <c r="M92" s="21"/>
      <c r="N92" s="23"/>
      <c r="O92" s="22"/>
    </row>
    <row r="93" s="1" customFormat="1" ht="23" customHeight="1" spans="1:15">
      <c r="A93" s="19"/>
      <c r="B93" s="20"/>
      <c r="C93" s="26"/>
      <c r="D93" s="27"/>
      <c r="E93" s="27"/>
      <c r="F93" s="27"/>
      <c r="G93" s="27"/>
      <c r="H93" s="27"/>
      <c r="I93" s="27"/>
      <c r="J93" s="65"/>
      <c r="K93" s="22"/>
      <c r="L93" s="23"/>
      <c r="M93" s="21"/>
      <c r="N93" s="23"/>
      <c r="O93" s="22"/>
    </row>
    <row r="94" s="1" customFormat="1" ht="23" customHeight="1" spans="1:15">
      <c r="A94" s="19"/>
      <c r="B94" s="20"/>
      <c r="C94" s="26"/>
      <c r="D94" s="27"/>
      <c r="E94" s="27"/>
      <c r="F94" s="27"/>
      <c r="G94" s="27"/>
      <c r="H94" s="27"/>
      <c r="I94" s="27"/>
      <c r="J94" s="65"/>
      <c r="K94" s="22"/>
      <c r="L94" s="23"/>
      <c r="M94" s="21"/>
      <c r="N94" s="23"/>
      <c r="O94" s="22"/>
    </row>
    <row r="95" s="1" customFormat="1" ht="23" customHeight="1" spans="1:15">
      <c r="A95" s="19"/>
      <c r="B95" s="20"/>
      <c r="C95" s="26"/>
      <c r="D95" s="27"/>
      <c r="E95" s="27"/>
      <c r="F95" s="27"/>
      <c r="G95" s="27"/>
      <c r="H95" s="27"/>
      <c r="I95" s="27"/>
      <c r="J95" s="65"/>
      <c r="K95" s="22"/>
      <c r="L95" s="23"/>
      <c r="M95" s="21"/>
      <c r="N95" s="23"/>
      <c r="O95" s="22"/>
    </row>
    <row r="96" s="1" customFormat="1" ht="23" customHeight="1" spans="1:15">
      <c r="A96" s="19"/>
      <c r="B96" s="20"/>
      <c r="C96" s="26"/>
      <c r="D96" s="27"/>
      <c r="E96" s="27"/>
      <c r="F96" s="27"/>
      <c r="G96" s="27"/>
      <c r="H96" s="27"/>
      <c r="I96" s="27"/>
      <c r="J96" s="65"/>
      <c r="K96" s="22"/>
      <c r="L96" s="23"/>
      <c r="M96" s="21"/>
      <c r="N96" s="23"/>
      <c r="O96" s="22"/>
    </row>
    <row r="97" s="1" customFormat="1" ht="23" customHeight="1" spans="1:15">
      <c r="A97" s="19"/>
      <c r="B97" s="20"/>
      <c r="C97" s="26"/>
      <c r="D97" s="27"/>
      <c r="E97" s="27"/>
      <c r="F97" s="27"/>
      <c r="G97" s="27"/>
      <c r="H97" s="27"/>
      <c r="I97" s="27"/>
      <c r="J97" s="65"/>
      <c r="K97" s="22"/>
      <c r="L97" s="23"/>
      <c r="M97" s="21"/>
      <c r="N97" s="23"/>
      <c r="O97" s="22"/>
    </row>
    <row r="98" s="1" customFormat="1" ht="23" customHeight="1" spans="1:15">
      <c r="A98" s="19"/>
      <c r="B98" s="20"/>
      <c r="C98" s="26"/>
      <c r="D98" s="27"/>
      <c r="E98" s="27"/>
      <c r="F98" s="27"/>
      <c r="G98" s="27"/>
      <c r="H98" s="27"/>
      <c r="I98" s="27"/>
      <c r="J98" s="65"/>
      <c r="K98" s="22"/>
      <c r="L98" s="23"/>
      <c r="M98" s="21"/>
      <c r="N98" s="23"/>
      <c r="O98" s="22"/>
    </row>
    <row r="99" s="1" customFormat="1" ht="23" customHeight="1" spans="1:15">
      <c r="A99" s="19"/>
      <c r="B99" s="20"/>
      <c r="C99" s="26"/>
      <c r="D99" s="27"/>
      <c r="E99" s="27"/>
      <c r="F99" s="27"/>
      <c r="G99" s="27"/>
      <c r="H99" s="27"/>
      <c r="I99" s="27"/>
      <c r="J99" s="65"/>
      <c r="K99" s="22"/>
      <c r="L99" s="23"/>
      <c r="M99" s="21"/>
      <c r="N99" s="23"/>
      <c r="O99" s="22"/>
    </row>
    <row r="100" s="1" customFormat="1" ht="23" customHeight="1" spans="1:15">
      <c r="A100" s="19"/>
      <c r="B100" s="20"/>
      <c r="C100" s="26"/>
      <c r="D100" s="27"/>
      <c r="E100" s="27"/>
      <c r="F100" s="27"/>
      <c r="G100" s="27"/>
      <c r="H100" s="27"/>
      <c r="I100" s="27"/>
      <c r="J100" s="65"/>
      <c r="K100" s="22"/>
      <c r="L100" s="23"/>
      <c r="M100" s="21"/>
      <c r="N100" s="23"/>
      <c r="O100" s="22"/>
    </row>
    <row r="101" s="1" customFormat="1" ht="23" customHeight="1" spans="1:15">
      <c r="A101" s="19"/>
      <c r="B101" s="20"/>
      <c r="C101" s="26"/>
      <c r="D101" s="27"/>
      <c r="E101" s="27"/>
      <c r="F101" s="27"/>
      <c r="G101" s="27"/>
      <c r="H101" s="27"/>
      <c r="I101" s="27"/>
      <c r="J101" s="65"/>
      <c r="K101" s="22"/>
      <c r="L101" s="23"/>
      <c r="M101" s="21"/>
      <c r="N101" s="23"/>
      <c r="O101" s="22"/>
    </row>
    <row r="102" s="1" customFormat="1" ht="23" customHeight="1" spans="1:15">
      <c r="A102" s="19"/>
      <c r="B102" s="20"/>
      <c r="C102" s="26"/>
      <c r="D102" s="27"/>
      <c r="E102" s="27"/>
      <c r="F102" s="27"/>
      <c r="G102" s="27"/>
      <c r="H102" s="27"/>
      <c r="I102" s="27"/>
      <c r="J102" s="65"/>
      <c r="K102" s="22"/>
      <c r="L102" s="23"/>
      <c r="M102" s="21"/>
      <c r="N102" s="23"/>
      <c r="O102" s="22"/>
    </row>
    <row r="103" s="1" customFormat="1" ht="23" customHeight="1" spans="1:15">
      <c r="A103" s="19"/>
      <c r="B103" s="20"/>
      <c r="C103" s="26"/>
      <c r="D103" s="27"/>
      <c r="E103" s="27"/>
      <c r="F103" s="27"/>
      <c r="G103" s="27"/>
      <c r="H103" s="27"/>
      <c r="I103" s="27"/>
      <c r="J103" s="65"/>
      <c r="K103" s="22"/>
      <c r="L103" s="23"/>
      <c r="M103" s="21"/>
      <c r="N103" s="23"/>
      <c r="O103" s="22"/>
    </row>
    <row r="104" s="1" customFormat="1" ht="23" customHeight="1" spans="1:15">
      <c r="A104" s="19"/>
      <c r="B104" s="20"/>
      <c r="C104" s="26"/>
      <c r="D104" s="27"/>
      <c r="E104" s="27"/>
      <c r="F104" s="27"/>
      <c r="G104" s="27"/>
      <c r="H104" s="27"/>
      <c r="I104" s="27"/>
      <c r="J104" s="65"/>
      <c r="K104" s="22"/>
      <c r="L104" s="23"/>
      <c r="M104" s="21"/>
      <c r="N104" s="23"/>
      <c r="O104" s="22"/>
    </row>
    <row r="105" s="1" customFormat="1" ht="23" customHeight="1" spans="1:15">
      <c r="A105" s="19"/>
      <c r="B105" s="20"/>
      <c r="C105" s="26"/>
      <c r="D105" s="27"/>
      <c r="E105" s="27"/>
      <c r="F105" s="27"/>
      <c r="G105" s="27"/>
      <c r="H105" s="27"/>
      <c r="I105" s="27"/>
      <c r="J105" s="65"/>
      <c r="K105" s="22"/>
      <c r="L105" s="23"/>
      <c r="M105" s="21"/>
      <c r="N105" s="23"/>
      <c r="O105" s="22"/>
    </row>
    <row r="106" s="1" customFormat="1" ht="23" customHeight="1" spans="1:15">
      <c r="A106" s="19"/>
      <c r="B106" s="20"/>
      <c r="C106" s="26"/>
      <c r="D106" s="27"/>
      <c r="E106" s="27"/>
      <c r="F106" s="27"/>
      <c r="G106" s="27"/>
      <c r="H106" s="27"/>
      <c r="I106" s="27"/>
      <c r="J106" s="65"/>
      <c r="K106" s="22"/>
      <c r="L106" s="23"/>
      <c r="M106" s="21"/>
      <c r="N106" s="23"/>
      <c r="O106" s="22"/>
    </row>
    <row r="107" s="1" customFormat="1" ht="23" customHeight="1" spans="1:15">
      <c r="A107" s="19"/>
      <c r="B107" s="20"/>
      <c r="C107" s="26"/>
      <c r="D107" s="27"/>
      <c r="E107" s="27"/>
      <c r="F107" s="27"/>
      <c r="G107" s="27"/>
      <c r="H107" s="27"/>
      <c r="I107" s="27"/>
      <c r="J107" s="65"/>
      <c r="K107" s="22"/>
      <c r="L107" s="23"/>
      <c r="M107" s="21"/>
      <c r="N107" s="23"/>
      <c r="O107" s="22"/>
    </row>
    <row r="108" s="1" customFormat="1" ht="23" customHeight="1" spans="1:15">
      <c r="A108" s="19"/>
      <c r="B108" s="20"/>
      <c r="C108" s="26"/>
      <c r="D108" s="27"/>
      <c r="E108" s="27"/>
      <c r="F108" s="27"/>
      <c r="G108" s="27"/>
      <c r="H108" s="27"/>
      <c r="I108" s="27"/>
      <c r="J108" s="65"/>
      <c r="K108" s="22"/>
      <c r="L108" s="23"/>
      <c r="M108" s="21"/>
      <c r="N108" s="23"/>
      <c r="O108" s="22"/>
    </row>
    <row r="109" s="1" customFormat="1" ht="23" customHeight="1" spans="1:15">
      <c r="A109" s="19"/>
      <c r="B109" s="20"/>
      <c r="C109" s="26"/>
      <c r="D109" s="27"/>
      <c r="E109" s="27"/>
      <c r="F109" s="27"/>
      <c r="G109" s="27"/>
      <c r="H109" s="27"/>
      <c r="I109" s="27"/>
      <c r="J109" s="65"/>
      <c r="K109" s="22"/>
      <c r="L109" s="23"/>
      <c r="M109" s="21"/>
      <c r="N109" s="23"/>
      <c r="O109" s="22"/>
    </row>
    <row r="110" s="1" customFormat="1" ht="23" customHeight="1" spans="1:15">
      <c r="A110" s="19"/>
      <c r="B110" s="20"/>
      <c r="C110" s="26"/>
      <c r="D110" s="27"/>
      <c r="E110" s="27"/>
      <c r="F110" s="27"/>
      <c r="G110" s="27"/>
      <c r="H110" s="27"/>
      <c r="I110" s="27"/>
      <c r="J110" s="65"/>
      <c r="K110" s="22"/>
      <c r="L110" s="23"/>
      <c r="M110" s="21"/>
      <c r="N110" s="23"/>
      <c r="O110" s="22"/>
    </row>
    <row r="111" s="1" customFormat="1" ht="23" customHeight="1" spans="1:15">
      <c r="A111" s="19"/>
      <c r="B111" s="20"/>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abSelected="1" zoomScale="75" zoomScaleNormal="75" workbookViewId="0">
      <selection activeCell="A45" sqref="A4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751</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61"/>
      <c r="K5" s="62"/>
      <c r="L5" s="63"/>
      <c r="M5" s="64"/>
      <c r="N5" s="63"/>
      <c r="O5" s="62"/>
    </row>
    <row r="6" s="3" customFormat="1" ht="23" customHeight="1" spans="1:15">
      <c r="A6" s="19"/>
      <c r="B6" s="30" t="s">
        <v>756</v>
      </c>
      <c r="C6" s="26" t="s">
        <v>30</v>
      </c>
      <c r="D6" s="27" t="s">
        <v>576</v>
      </c>
      <c r="E6" s="27" t="s">
        <v>757</v>
      </c>
      <c r="F6" s="27" t="s">
        <v>755</v>
      </c>
      <c r="G6" s="29"/>
      <c r="H6" s="29"/>
      <c r="I6" s="29"/>
      <c r="J6" s="61"/>
      <c r="K6" s="62"/>
      <c r="L6" s="63"/>
      <c r="M6" s="64"/>
      <c r="N6" s="63"/>
      <c r="O6" s="62"/>
    </row>
    <row r="7" s="1" customFormat="1" ht="23" customHeight="1" spans="1:15">
      <c r="A7" s="19"/>
      <c r="B7" s="30" t="s">
        <v>758</v>
      </c>
      <c r="C7" s="26" t="s">
        <v>30</v>
      </c>
      <c r="D7" s="27" t="s">
        <v>363</v>
      </c>
      <c r="E7" s="27" t="s">
        <v>759</v>
      </c>
      <c r="F7" s="27"/>
      <c r="G7" s="27"/>
      <c r="H7" s="27"/>
      <c r="I7" s="27"/>
      <c r="J7" s="65"/>
      <c r="K7" s="22"/>
      <c r="L7" s="23"/>
      <c r="M7" s="21"/>
      <c r="N7" s="23"/>
      <c r="O7" s="22"/>
    </row>
    <row r="8" s="1" customFormat="1" ht="23" customHeight="1" spans="1:15">
      <c r="A8" s="19"/>
      <c r="B8" s="30" t="s">
        <v>760</v>
      </c>
      <c r="C8" s="26" t="s">
        <v>30</v>
      </c>
      <c r="D8" s="27" t="s">
        <v>363</v>
      </c>
      <c r="E8" s="27" t="s">
        <v>761</v>
      </c>
      <c r="F8" s="27"/>
      <c r="G8" s="27"/>
      <c r="H8" s="27"/>
      <c r="I8" s="27"/>
      <c r="J8" s="65"/>
      <c r="K8" s="22"/>
      <c r="L8" s="23"/>
      <c r="M8" s="21"/>
      <c r="N8" s="23"/>
      <c r="O8" s="22"/>
    </row>
    <row r="9" s="1" customFormat="1" ht="23" customHeight="1" spans="1:15">
      <c r="A9" s="19" t="s">
        <v>762</v>
      </c>
      <c r="B9" s="30" t="s">
        <v>763</v>
      </c>
      <c r="C9" s="26" t="s">
        <v>30</v>
      </c>
      <c r="D9" s="27" t="s">
        <v>253</v>
      </c>
      <c r="E9" s="27" t="s">
        <v>764</v>
      </c>
      <c r="F9" s="28"/>
      <c r="G9" s="27"/>
      <c r="H9" s="27"/>
      <c r="I9" s="27"/>
      <c r="J9" s="65"/>
      <c r="K9" s="22"/>
      <c r="L9" s="23"/>
      <c r="M9" s="21"/>
      <c r="N9" s="23"/>
      <c r="O9" s="22"/>
    </row>
    <row r="10" s="1" customFormat="1" ht="23" customHeight="1" spans="1:15">
      <c r="A10" s="31" t="s">
        <v>765</v>
      </c>
      <c r="B10" s="32" t="s">
        <v>766</v>
      </c>
      <c r="C10" s="33" t="s">
        <v>30</v>
      </c>
      <c r="D10" s="34" t="s">
        <v>707</v>
      </c>
      <c r="E10" s="34" t="s">
        <v>767</v>
      </c>
      <c r="F10" s="35" t="s">
        <v>768</v>
      </c>
      <c r="G10" s="27"/>
      <c r="H10" s="27"/>
      <c r="I10" s="27"/>
      <c r="J10" s="65"/>
      <c r="K10" s="22"/>
      <c r="L10" s="23"/>
      <c r="M10" s="21"/>
      <c r="N10" s="23"/>
      <c r="O10" s="22"/>
    </row>
    <row r="11" s="1" customFormat="1" ht="23" customHeight="1" spans="1:15">
      <c r="A11" s="31" t="s">
        <v>769</v>
      </c>
      <c r="B11" s="30"/>
      <c r="C11" s="36" t="s">
        <v>8</v>
      </c>
      <c r="D11" s="37" t="s">
        <v>656</v>
      </c>
      <c r="E11" s="38" t="s">
        <v>770</v>
      </c>
      <c r="F11" s="39" t="s">
        <v>771</v>
      </c>
      <c r="G11" s="27"/>
      <c r="H11" s="27"/>
      <c r="I11" s="27"/>
      <c r="J11" s="65"/>
      <c r="K11" s="22"/>
      <c r="L11" s="23"/>
      <c r="M11" s="21"/>
      <c r="N11" s="23"/>
      <c r="O11" s="22"/>
    </row>
    <row r="12" s="1" customFormat="1" ht="23" customHeight="1" spans="1:15">
      <c r="A12" s="19"/>
      <c r="B12" s="30" t="s">
        <v>772</v>
      </c>
      <c r="C12" s="26" t="s">
        <v>30</v>
      </c>
      <c r="D12" s="27" t="s">
        <v>707</v>
      </c>
      <c r="E12" s="27" t="s">
        <v>773</v>
      </c>
      <c r="F12" s="28" t="s">
        <v>774</v>
      </c>
      <c r="G12" s="27"/>
      <c r="H12" s="27"/>
      <c r="I12" s="27"/>
      <c r="J12" s="65"/>
      <c r="K12" s="22"/>
      <c r="L12" s="23"/>
      <c r="M12" s="21"/>
      <c r="N12" s="23"/>
      <c r="O12" s="22"/>
    </row>
    <row r="13" s="1" customFormat="1" ht="23" customHeight="1" spans="1:15">
      <c r="A13" s="19"/>
      <c r="B13" s="30" t="s">
        <v>775</v>
      </c>
      <c r="C13" s="26" t="s">
        <v>30</v>
      </c>
      <c r="D13" s="27" t="s">
        <v>707</v>
      </c>
      <c r="E13" s="27" t="s">
        <v>776</v>
      </c>
      <c r="F13" s="28" t="s">
        <v>777</v>
      </c>
      <c r="G13" s="27"/>
      <c r="H13" s="27"/>
      <c r="I13" s="27"/>
      <c r="J13" s="65"/>
      <c r="K13" s="22"/>
      <c r="L13" s="23"/>
      <c r="M13" s="21"/>
      <c r="N13" s="23"/>
      <c r="O13" s="22"/>
    </row>
    <row r="14" s="1" customFormat="1" ht="23" customHeight="1" spans="1:15">
      <c r="A14" s="31" t="s">
        <v>778</v>
      </c>
      <c r="B14" s="30" t="s">
        <v>779</v>
      </c>
      <c r="C14" s="36" t="s">
        <v>30</v>
      </c>
      <c r="D14" s="37" t="s">
        <v>363</v>
      </c>
      <c r="E14" s="40" t="s">
        <v>780</v>
      </c>
      <c r="F14" s="41"/>
      <c r="G14" s="27"/>
      <c r="H14" s="27"/>
      <c r="I14" s="27"/>
      <c r="J14" s="65"/>
      <c r="K14" s="22"/>
      <c r="L14" s="23"/>
      <c r="M14" s="21"/>
      <c r="N14" s="23"/>
      <c r="O14" s="22"/>
    </row>
    <row r="15" s="1" customFormat="1" ht="23" customHeight="1" spans="1:15">
      <c r="A15" s="42" t="s">
        <v>781</v>
      </c>
      <c r="B15" s="43" t="s">
        <v>782</v>
      </c>
      <c r="C15" s="44" t="s">
        <v>30</v>
      </c>
      <c r="D15" s="45" t="s">
        <v>707</v>
      </c>
      <c r="E15" s="45" t="s">
        <v>783</v>
      </c>
      <c r="F15" s="46" t="s">
        <v>784</v>
      </c>
      <c r="G15" s="27"/>
      <c r="H15" s="27"/>
      <c r="I15" s="27"/>
      <c r="J15" s="65"/>
      <c r="K15" s="22"/>
      <c r="L15" s="23"/>
      <c r="M15" s="21"/>
      <c r="N15" s="23"/>
      <c r="O15" s="22"/>
    </row>
    <row r="16" s="1" customFormat="1" ht="23" customHeight="1" spans="1:15">
      <c r="A16" s="47"/>
      <c r="B16" s="43" t="s">
        <v>785</v>
      </c>
      <c r="C16" s="44" t="s">
        <v>30</v>
      </c>
      <c r="D16" s="45" t="s">
        <v>483</v>
      </c>
      <c r="E16" s="45" t="s">
        <v>786</v>
      </c>
      <c r="F16" s="46" t="s">
        <v>787</v>
      </c>
      <c r="G16" s="27"/>
      <c r="H16" s="27"/>
      <c r="I16" s="27"/>
      <c r="J16" s="65"/>
      <c r="K16" s="22"/>
      <c r="L16" s="23"/>
      <c r="M16" s="21"/>
      <c r="N16" s="23"/>
      <c r="O16" s="22"/>
    </row>
    <row r="17" s="1" customFormat="1" ht="23" customHeight="1" spans="1:15">
      <c r="A17" s="47"/>
      <c r="B17" s="43" t="s">
        <v>788</v>
      </c>
      <c r="C17" s="48" t="s">
        <v>5</v>
      </c>
      <c r="D17" s="49" t="s">
        <v>471</v>
      </c>
      <c r="E17" s="49" t="s">
        <v>789</v>
      </c>
      <c r="F17" s="50" t="s">
        <v>790</v>
      </c>
      <c r="G17" s="27"/>
      <c r="H17" s="27"/>
      <c r="I17" s="27"/>
      <c r="J17" s="65"/>
      <c r="K17" s="22"/>
      <c r="L17" s="23"/>
      <c r="M17" s="21"/>
      <c r="N17" s="23"/>
      <c r="O17" s="22"/>
    </row>
    <row r="18" s="1" customFormat="1" ht="23" customHeight="1" spans="1:15">
      <c r="A18" s="47"/>
      <c r="B18" s="43"/>
      <c r="C18" s="48" t="s">
        <v>5</v>
      </c>
      <c r="D18" s="49" t="s">
        <v>465</v>
      </c>
      <c r="E18" s="49" t="s">
        <v>791</v>
      </c>
      <c r="F18" s="50" t="s">
        <v>792</v>
      </c>
      <c r="G18" s="27"/>
      <c r="H18" s="27"/>
      <c r="I18" s="27"/>
      <c r="J18" s="65"/>
      <c r="K18" s="22"/>
      <c r="L18" s="23"/>
      <c r="M18" s="21"/>
      <c r="N18" s="23"/>
      <c r="O18" s="22"/>
    </row>
    <row r="19" s="1" customFormat="1" ht="23" customHeight="1" spans="1:15">
      <c r="A19" s="47"/>
      <c r="B19" s="43"/>
      <c r="C19" s="48" t="s">
        <v>5</v>
      </c>
      <c r="D19" s="51" t="s">
        <v>49</v>
      </c>
      <c r="E19" s="49" t="s">
        <v>793</v>
      </c>
      <c r="F19" s="45" t="s">
        <v>794</v>
      </c>
      <c r="G19" s="27"/>
      <c r="H19" s="27"/>
      <c r="I19" s="27"/>
      <c r="J19" s="65"/>
      <c r="K19" s="22"/>
      <c r="L19" s="23"/>
      <c r="M19" s="21"/>
      <c r="N19" s="23"/>
      <c r="O19" s="22"/>
    </row>
    <row r="20" s="1" customFormat="1" ht="23" customHeight="1" spans="1:15">
      <c r="A20" s="47"/>
      <c r="B20" s="43" t="s">
        <v>795</v>
      </c>
      <c r="C20" s="48" t="s">
        <v>20</v>
      </c>
      <c r="D20" s="51" t="s">
        <v>302</v>
      </c>
      <c r="E20" s="49" t="s">
        <v>789</v>
      </c>
      <c r="F20" s="50" t="s">
        <v>796</v>
      </c>
      <c r="G20" s="27"/>
      <c r="H20" s="27"/>
      <c r="I20" s="27"/>
      <c r="J20" s="65"/>
      <c r="K20" s="22"/>
      <c r="L20" s="23"/>
      <c r="M20" s="21"/>
      <c r="N20" s="23"/>
      <c r="O20" s="22"/>
    </row>
    <row r="21" s="1" customFormat="1" ht="23" customHeight="1" spans="1:15">
      <c r="A21" s="47"/>
      <c r="B21" s="43" t="s">
        <v>797</v>
      </c>
      <c r="C21" s="44" t="s">
        <v>30</v>
      </c>
      <c r="D21" s="45" t="s">
        <v>493</v>
      </c>
      <c r="E21" s="45" t="s">
        <v>798</v>
      </c>
      <c r="F21" s="46" t="s">
        <v>799</v>
      </c>
      <c r="G21" s="27"/>
      <c r="H21" s="27"/>
      <c r="I21" s="27"/>
      <c r="J21" s="65"/>
      <c r="K21" s="22"/>
      <c r="L21" s="23"/>
      <c r="M21" s="21"/>
      <c r="N21" s="23"/>
      <c r="O21" s="22"/>
    </row>
    <row r="22" s="1" customFormat="1" ht="23" customHeight="1" spans="1:15">
      <c r="A22" s="47"/>
      <c r="B22" s="43" t="s">
        <v>800</v>
      </c>
      <c r="C22" s="48" t="s">
        <v>30</v>
      </c>
      <c r="D22" s="49" t="s">
        <v>530</v>
      </c>
      <c r="E22" s="46" t="s">
        <v>799</v>
      </c>
      <c r="F22" s="46" t="s">
        <v>801</v>
      </c>
      <c r="G22" s="27"/>
      <c r="H22" s="27"/>
      <c r="I22" s="27"/>
      <c r="J22" s="65"/>
      <c r="K22" s="22"/>
      <c r="L22" s="23"/>
      <c r="M22" s="21"/>
      <c r="N22" s="23"/>
      <c r="O22" s="22"/>
    </row>
    <row r="23" s="1" customFormat="1" ht="23" customHeight="1" spans="1:15">
      <c r="A23" s="19"/>
      <c r="B23" s="30" t="s">
        <v>802</v>
      </c>
      <c r="C23" s="26" t="s">
        <v>30</v>
      </c>
      <c r="D23" s="27" t="s">
        <v>574</v>
      </c>
      <c r="E23" s="45" t="s">
        <v>783</v>
      </c>
      <c r="F23" s="28"/>
      <c r="G23" s="27"/>
      <c r="H23" s="27"/>
      <c r="I23" s="27"/>
      <c r="J23" s="65"/>
      <c r="K23" s="22"/>
      <c r="L23" s="23"/>
      <c r="M23" s="21"/>
      <c r="N23" s="23"/>
      <c r="O23" s="22"/>
    </row>
    <row r="24" s="1" customFormat="1" ht="23" customHeight="1" spans="1:15">
      <c r="A24" s="31" t="s">
        <v>803</v>
      </c>
      <c r="B24" s="30" t="s">
        <v>804</v>
      </c>
      <c r="C24" s="26" t="s">
        <v>30</v>
      </c>
      <c r="D24" s="27" t="s">
        <v>707</v>
      </c>
      <c r="E24" s="45" t="s">
        <v>783</v>
      </c>
      <c r="F24" s="28" t="s">
        <v>805</v>
      </c>
      <c r="G24" s="27"/>
      <c r="H24" s="27"/>
      <c r="I24" s="27"/>
      <c r="J24" s="65"/>
      <c r="K24" s="22"/>
      <c r="L24" s="23"/>
      <c r="M24" s="21"/>
      <c r="N24" s="23"/>
      <c r="O24" s="22"/>
    </row>
    <row r="25" s="1" customFormat="1" ht="23" customHeight="1" spans="1:15">
      <c r="A25" s="31" t="s">
        <v>806</v>
      </c>
      <c r="B25" s="30" t="s">
        <v>807</v>
      </c>
      <c r="C25" s="26" t="s">
        <v>8</v>
      </c>
      <c r="D25" s="27" t="s">
        <v>656</v>
      </c>
      <c r="E25" s="27" t="s">
        <v>770</v>
      </c>
      <c r="F25" s="28" t="s">
        <v>808</v>
      </c>
      <c r="G25" s="27"/>
      <c r="H25" s="27"/>
      <c r="I25" s="27"/>
      <c r="J25" s="65"/>
      <c r="K25" s="22"/>
      <c r="L25" s="23"/>
      <c r="M25" s="21"/>
      <c r="N25" s="23"/>
      <c r="O25" s="22"/>
    </row>
    <row r="26" s="1" customFormat="1" ht="23" customHeight="1" spans="1:15">
      <c r="A26" s="19" t="s">
        <v>809</v>
      </c>
      <c r="B26" s="30" t="s">
        <v>810</v>
      </c>
      <c r="C26" s="26" t="s">
        <v>30</v>
      </c>
      <c r="D26" s="27" t="s">
        <v>363</v>
      </c>
      <c r="E26" s="27" t="s">
        <v>811</v>
      </c>
      <c r="F26" s="28"/>
      <c r="G26" s="27"/>
      <c r="H26" s="27"/>
      <c r="I26" s="27"/>
      <c r="J26" s="65"/>
      <c r="K26" s="22"/>
      <c r="L26" s="23"/>
      <c r="M26" s="21"/>
      <c r="N26" s="23"/>
      <c r="O26" s="22"/>
    </row>
    <row r="27" s="1" customFormat="1" ht="94" customHeight="1" spans="1:15">
      <c r="A27" s="31" t="s">
        <v>812</v>
      </c>
      <c r="B27" s="30" t="s">
        <v>813</v>
      </c>
      <c r="C27" s="26" t="s">
        <v>30</v>
      </c>
      <c r="D27" s="27" t="s">
        <v>253</v>
      </c>
      <c r="E27" s="27" t="s">
        <v>814</v>
      </c>
      <c r="F27" s="28"/>
      <c r="G27" s="27"/>
      <c r="H27" s="27"/>
      <c r="I27" s="27"/>
      <c r="J27" s="65"/>
      <c r="K27" s="22"/>
      <c r="L27" s="23"/>
      <c r="M27" s="21"/>
      <c r="N27" s="23"/>
      <c r="O27" s="22"/>
    </row>
    <row r="28" s="1" customFormat="1" ht="23" customHeight="1" spans="1:15">
      <c r="A28" s="19"/>
      <c r="B28" s="30" t="s">
        <v>815</v>
      </c>
      <c r="C28" s="26" t="s">
        <v>30</v>
      </c>
      <c r="D28" s="27" t="s">
        <v>253</v>
      </c>
      <c r="E28" s="27" t="s">
        <v>816</v>
      </c>
      <c r="F28" s="28"/>
      <c r="G28" s="27"/>
      <c r="H28" s="27"/>
      <c r="I28" s="27"/>
      <c r="J28" s="65"/>
      <c r="K28" s="22"/>
      <c r="L28" s="23"/>
      <c r="M28" s="21"/>
      <c r="N28" s="23"/>
      <c r="O28" s="22"/>
    </row>
    <row r="29" s="1" customFormat="1" ht="23" customHeight="1" spans="1:15">
      <c r="A29" s="19"/>
      <c r="B29" s="30" t="s">
        <v>817</v>
      </c>
      <c r="C29" s="26" t="s">
        <v>30</v>
      </c>
      <c r="D29" s="27" t="s">
        <v>363</v>
      </c>
      <c r="E29" s="27" t="s">
        <v>811</v>
      </c>
      <c r="F29" s="28"/>
      <c r="G29" s="27"/>
      <c r="H29" s="27"/>
      <c r="I29" s="27"/>
      <c r="J29" s="65"/>
      <c r="K29" s="22"/>
      <c r="L29" s="23"/>
      <c r="M29" s="21"/>
      <c r="N29" s="23"/>
      <c r="O29" s="22"/>
    </row>
    <row r="30" s="1" customFormat="1" ht="37" customHeight="1" spans="1:15">
      <c r="A30" s="19"/>
      <c r="B30" s="30" t="s">
        <v>818</v>
      </c>
      <c r="C30" s="26" t="s">
        <v>30</v>
      </c>
      <c r="D30" s="27" t="s">
        <v>366</v>
      </c>
      <c r="E30" s="27" t="s">
        <v>814</v>
      </c>
      <c r="F30" s="28">
        <v>3000</v>
      </c>
      <c r="G30" s="27"/>
      <c r="H30" s="27"/>
      <c r="I30" s="27"/>
      <c r="J30" s="65"/>
      <c r="K30" s="22"/>
      <c r="L30" s="23"/>
      <c r="M30" s="21"/>
      <c r="N30" s="23"/>
      <c r="O30" s="22"/>
    </row>
    <row r="31" s="1" customFormat="1" ht="23" customHeight="1" spans="1:15">
      <c r="A31" s="19" t="s">
        <v>819</v>
      </c>
      <c r="B31" s="30" t="s">
        <v>810</v>
      </c>
      <c r="C31" s="26" t="s">
        <v>30</v>
      </c>
      <c r="D31" s="27" t="s">
        <v>363</v>
      </c>
      <c r="E31" s="27" t="s">
        <v>811</v>
      </c>
      <c r="F31" s="28"/>
      <c r="G31" s="27"/>
      <c r="H31" s="27"/>
      <c r="I31" s="27"/>
      <c r="J31" s="65"/>
      <c r="K31" s="22"/>
      <c r="L31" s="23"/>
      <c r="M31" s="21"/>
      <c r="N31" s="23"/>
      <c r="O31" s="22"/>
    </row>
    <row r="32" s="1" customFormat="1" ht="23" customHeight="1" spans="1:15">
      <c r="A32" s="19"/>
      <c r="B32" s="30" t="s">
        <v>820</v>
      </c>
      <c r="C32" s="26" t="s">
        <v>30</v>
      </c>
      <c r="D32" s="27" t="s">
        <v>363</v>
      </c>
      <c r="E32" s="27" t="s">
        <v>821</v>
      </c>
      <c r="F32" s="28"/>
      <c r="G32" s="27"/>
      <c r="H32" s="27"/>
      <c r="I32" s="27"/>
      <c r="J32" s="65"/>
      <c r="K32" s="22"/>
      <c r="L32" s="23"/>
      <c r="M32" s="21"/>
      <c r="N32" s="23"/>
      <c r="O32" s="22"/>
    </row>
    <row r="33" s="1" customFormat="1" ht="23" customHeight="1" spans="1:15">
      <c r="A33" s="19"/>
      <c r="B33" s="30" t="s">
        <v>822</v>
      </c>
      <c r="C33" s="26" t="s">
        <v>30</v>
      </c>
      <c r="D33" s="27" t="s">
        <v>363</v>
      </c>
      <c r="E33" s="27" t="s">
        <v>811</v>
      </c>
      <c r="F33" s="28"/>
      <c r="G33" s="27"/>
      <c r="H33" s="27"/>
      <c r="I33" s="27"/>
      <c r="J33" s="65"/>
      <c r="K33" s="22"/>
      <c r="L33" s="23"/>
      <c r="M33" s="21"/>
      <c r="N33" s="23"/>
      <c r="O33" s="22"/>
    </row>
    <row r="34" s="1" customFormat="1" ht="23" customHeight="1" spans="1:15">
      <c r="A34" s="19"/>
      <c r="B34" s="43" t="s">
        <v>785</v>
      </c>
      <c r="C34" s="44" t="s">
        <v>30</v>
      </c>
      <c r="D34" s="45" t="s">
        <v>483</v>
      </c>
      <c r="E34" s="45" t="s">
        <v>823</v>
      </c>
      <c r="F34" s="46" t="s">
        <v>787</v>
      </c>
      <c r="G34" s="27"/>
      <c r="H34" s="27"/>
      <c r="I34" s="27"/>
      <c r="J34" s="65"/>
      <c r="K34" s="22"/>
      <c r="L34" s="23"/>
      <c r="M34" s="21"/>
      <c r="N34" s="23"/>
      <c r="O34" s="22"/>
    </row>
    <row r="35" s="1" customFormat="1" ht="23" customHeight="1" spans="1:15">
      <c r="A35" s="19"/>
      <c r="B35" s="43" t="s">
        <v>788</v>
      </c>
      <c r="C35" s="48" t="s">
        <v>5</v>
      </c>
      <c r="D35" s="49" t="s">
        <v>471</v>
      </c>
      <c r="E35" s="49" t="s">
        <v>824</v>
      </c>
      <c r="F35" s="50" t="s">
        <v>790</v>
      </c>
      <c r="G35" s="27"/>
      <c r="H35" s="27"/>
      <c r="I35" s="27"/>
      <c r="J35" s="65"/>
      <c r="K35" s="22"/>
      <c r="L35" s="23"/>
      <c r="M35" s="21"/>
      <c r="N35" s="23"/>
      <c r="O35" s="22"/>
    </row>
    <row r="36" s="1" customFormat="1" ht="23" customHeight="1" spans="1:15">
      <c r="A36" s="19"/>
      <c r="B36" s="43"/>
      <c r="C36" s="48" t="s">
        <v>5</v>
      </c>
      <c r="D36" s="49" t="s">
        <v>465</v>
      </c>
      <c r="E36" s="49" t="s">
        <v>791</v>
      </c>
      <c r="F36" s="50" t="s">
        <v>792</v>
      </c>
      <c r="G36" s="27"/>
      <c r="H36" s="27"/>
      <c r="I36" s="27"/>
      <c r="J36" s="65"/>
      <c r="K36" s="22"/>
      <c r="L36" s="23"/>
      <c r="M36" s="21"/>
      <c r="N36" s="23"/>
      <c r="O36" s="22"/>
    </row>
    <row r="37" s="1" customFormat="1" ht="23" customHeight="1" spans="1:15">
      <c r="A37" s="19"/>
      <c r="B37" s="43"/>
      <c r="C37" s="48" t="s">
        <v>5</v>
      </c>
      <c r="D37" s="51" t="s">
        <v>49</v>
      </c>
      <c r="E37" s="49" t="s">
        <v>825</v>
      </c>
      <c r="F37" s="45" t="s">
        <v>826</v>
      </c>
      <c r="G37" s="27"/>
      <c r="H37" s="27"/>
      <c r="I37" s="27"/>
      <c r="J37" s="65"/>
      <c r="K37" s="22"/>
      <c r="L37" s="23"/>
      <c r="M37" s="21"/>
      <c r="N37" s="23"/>
      <c r="O37" s="22"/>
    </row>
    <row r="38" s="1" customFormat="1" ht="23" customHeight="1" spans="1:15">
      <c r="A38" s="19"/>
      <c r="B38" s="43" t="s">
        <v>795</v>
      </c>
      <c r="C38" s="48" t="s">
        <v>20</v>
      </c>
      <c r="D38" s="51" t="s">
        <v>302</v>
      </c>
      <c r="E38" s="49" t="s">
        <v>824</v>
      </c>
      <c r="F38" s="50" t="s">
        <v>796</v>
      </c>
      <c r="G38" s="27"/>
      <c r="H38" s="27"/>
      <c r="I38" s="27"/>
      <c r="J38" s="65"/>
      <c r="K38" s="22"/>
      <c r="L38" s="23"/>
      <c r="M38" s="21"/>
      <c r="N38" s="23"/>
      <c r="O38" s="22"/>
    </row>
    <row r="39" s="1" customFormat="1" ht="23" customHeight="1" spans="1:15">
      <c r="A39" s="19"/>
      <c r="B39" s="43" t="s">
        <v>797</v>
      </c>
      <c r="C39" s="44" t="s">
        <v>30</v>
      </c>
      <c r="D39" s="45" t="s">
        <v>493</v>
      </c>
      <c r="E39" s="45" t="s">
        <v>827</v>
      </c>
      <c r="F39" s="46" t="s">
        <v>828</v>
      </c>
      <c r="G39" s="27"/>
      <c r="H39" s="27"/>
      <c r="I39" s="27"/>
      <c r="J39" s="65"/>
      <c r="K39" s="22"/>
      <c r="L39" s="23"/>
      <c r="M39" s="21"/>
      <c r="N39" s="23"/>
      <c r="O39" s="22"/>
    </row>
    <row r="40" s="1" customFormat="1" ht="23" customHeight="1" spans="1:15">
      <c r="A40" s="19"/>
      <c r="B40" s="43" t="s">
        <v>800</v>
      </c>
      <c r="C40" s="48" t="s">
        <v>30</v>
      </c>
      <c r="D40" s="49" t="s">
        <v>530</v>
      </c>
      <c r="E40" s="46" t="s">
        <v>828</v>
      </c>
      <c r="F40" s="46" t="s">
        <v>829</v>
      </c>
      <c r="G40" s="27"/>
      <c r="H40" s="27"/>
      <c r="I40" s="27"/>
      <c r="J40" s="65"/>
      <c r="K40" s="22"/>
      <c r="L40" s="23"/>
      <c r="M40" s="21"/>
      <c r="N40" s="23"/>
      <c r="O40" s="22"/>
    </row>
    <row r="41" s="1" customFormat="1" ht="23" customHeight="1" spans="1:15">
      <c r="A41" s="19" t="s">
        <v>830</v>
      </c>
      <c r="B41" s="30" t="s">
        <v>831</v>
      </c>
      <c r="C41" s="26" t="s">
        <v>30</v>
      </c>
      <c r="D41" s="27" t="s">
        <v>600</v>
      </c>
      <c r="E41" s="27" t="s">
        <v>832</v>
      </c>
      <c r="F41" s="28"/>
      <c r="G41" s="27"/>
      <c r="H41" s="27"/>
      <c r="I41" s="27"/>
      <c r="J41" s="65"/>
      <c r="K41" s="22"/>
      <c r="L41" s="23"/>
      <c r="M41" s="21"/>
      <c r="N41" s="23"/>
      <c r="O41" s="22"/>
    </row>
    <row r="42" s="1" customFormat="1" ht="23" customHeight="1" spans="1:15">
      <c r="A42" s="19"/>
      <c r="B42" s="30" t="s">
        <v>833</v>
      </c>
      <c r="C42" s="26" t="s">
        <v>30</v>
      </c>
      <c r="D42" s="27" t="s">
        <v>253</v>
      </c>
      <c r="E42" s="27" t="s">
        <v>834</v>
      </c>
      <c r="F42" s="28"/>
      <c r="G42" s="27"/>
      <c r="H42" s="27"/>
      <c r="I42" s="27"/>
      <c r="J42" s="65"/>
      <c r="K42" s="22"/>
      <c r="L42" s="23"/>
      <c r="M42" s="21"/>
      <c r="N42" s="23"/>
      <c r="O42" s="22"/>
    </row>
    <row r="43" s="1" customFormat="1" ht="23" customHeight="1" spans="1:15">
      <c r="A43" s="19"/>
      <c r="B43" s="30" t="s">
        <v>835</v>
      </c>
      <c r="C43" s="26" t="s">
        <v>30</v>
      </c>
      <c r="D43" s="27" t="s">
        <v>253</v>
      </c>
      <c r="E43" s="27" t="s">
        <v>836</v>
      </c>
      <c r="F43" s="28"/>
      <c r="G43" s="27"/>
      <c r="H43" s="27"/>
      <c r="I43" s="27"/>
      <c r="J43" s="65"/>
      <c r="K43" s="22"/>
      <c r="L43" s="23"/>
      <c r="M43" s="21"/>
      <c r="N43" s="23"/>
      <c r="O43" s="22"/>
    </row>
    <row r="44" s="1" customFormat="1" ht="23" customHeight="1" spans="1:15">
      <c r="A44" s="19"/>
      <c r="B44" s="30" t="s">
        <v>837</v>
      </c>
      <c r="C44" s="26" t="s">
        <v>30</v>
      </c>
      <c r="D44" s="27" t="s">
        <v>620</v>
      </c>
      <c r="E44" s="27"/>
      <c r="F44" s="28"/>
      <c r="G44" s="27"/>
      <c r="H44" s="27"/>
      <c r="I44" s="27"/>
      <c r="J44" s="65"/>
      <c r="K44" s="22"/>
      <c r="L44" s="23"/>
      <c r="M44" s="21"/>
      <c r="N44" s="23"/>
      <c r="O44" s="22"/>
    </row>
    <row r="45" s="1" customFormat="1" ht="36" customHeight="1" spans="1:15">
      <c r="A45" s="19" t="s">
        <v>838</v>
      </c>
      <c r="B45" s="30" t="s">
        <v>839</v>
      </c>
      <c r="C45" s="26" t="s">
        <v>30</v>
      </c>
      <c r="D45" s="27" t="s">
        <v>363</v>
      </c>
      <c r="E45" s="27" t="s">
        <v>811</v>
      </c>
      <c r="F45" s="28"/>
      <c r="G45" s="27"/>
      <c r="H45" s="27"/>
      <c r="I45" s="27"/>
      <c r="J45" s="65"/>
      <c r="K45" s="22"/>
      <c r="L45" s="23"/>
      <c r="M45" s="21"/>
      <c r="N45" s="23"/>
      <c r="O45" s="22"/>
    </row>
    <row r="46" s="1" customFormat="1" ht="23" customHeight="1" spans="1:15">
      <c r="A46" s="31" t="s">
        <v>840</v>
      </c>
      <c r="B46" s="30" t="s">
        <v>841</v>
      </c>
      <c r="C46" s="26" t="s">
        <v>30</v>
      </c>
      <c r="D46" s="27" t="s">
        <v>363</v>
      </c>
      <c r="E46" s="27" t="s">
        <v>842</v>
      </c>
      <c r="F46" s="28"/>
      <c r="G46" s="27"/>
      <c r="H46" s="27"/>
      <c r="I46" s="27"/>
      <c r="J46" s="65"/>
      <c r="K46" s="22"/>
      <c r="L46" s="23"/>
      <c r="M46" s="21"/>
      <c r="N46" s="23"/>
      <c r="O46" s="22"/>
    </row>
    <row r="47" s="1" customFormat="1" ht="23" customHeight="1" spans="1:15">
      <c r="A47" s="19"/>
      <c r="B47" s="30" t="s">
        <v>843</v>
      </c>
      <c r="C47" s="26" t="s">
        <v>30</v>
      </c>
      <c r="D47" s="27" t="s">
        <v>253</v>
      </c>
      <c r="E47" s="27" t="s">
        <v>844</v>
      </c>
      <c r="F47" s="28"/>
      <c r="G47" s="27"/>
      <c r="H47" s="27"/>
      <c r="I47" s="27"/>
      <c r="J47" s="65"/>
      <c r="K47" s="22"/>
      <c r="L47" s="23"/>
      <c r="M47" s="21"/>
      <c r="N47" s="23"/>
      <c r="O47" s="22"/>
    </row>
    <row r="48" s="1" customFormat="1" ht="23" customHeight="1" spans="1:15">
      <c r="A48" s="19"/>
      <c r="B48" s="30" t="s">
        <v>845</v>
      </c>
      <c r="C48" s="26" t="s">
        <v>30</v>
      </c>
      <c r="D48" s="27" t="s">
        <v>363</v>
      </c>
      <c r="E48" s="27" t="s">
        <v>811</v>
      </c>
      <c r="F48" s="28"/>
      <c r="G48" s="27"/>
      <c r="H48" s="27"/>
      <c r="I48" s="27"/>
      <c r="J48" s="65"/>
      <c r="K48" s="22"/>
      <c r="L48" s="23"/>
      <c r="M48" s="21"/>
      <c r="N48" s="23"/>
      <c r="O48" s="22"/>
    </row>
    <row r="49" s="1" customFormat="1" ht="23" customHeight="1" spans="1:15">
      <c r="A49" s="19" t="s">
        <v>846</v>
      </c>
      <c r="B49" s="32" t="s">
        <v>839</v>
      </c>
      <c r="C49" s="33" t="s">
        <v>30</v>
      </c>
      <c r="D49" s="34" t="s">
        <v>363</v>
      </c>
      <c r="E49" s="34" t="s">
        <v>811</v>
      </c>
      <c r="F49" s="28"/>
      <c r="G49" s="27"/>
      <c r="H49" s="27"/>
      <c r="I49" s="27"/>
      <c r="J49" s="65"/>
      <c r="K49" s="22"/>
      <c r="L49" s="23"/>
      <c r="M49" s="21"/>
      <c r="N49" s="23"/>
      <c r="O49" s="22"/>
    </row>
    <row r="50" s="1" customFormat="1" ht="23" customHeight="1" spans="1:15">
      <c r="A50" s="19"/>
      <c r="B50" s="32" t="s">
        <v>847</v>
      </c>
      <c r="C50" s="33" t="s">
        <v>30</v>
      </c>
      <c r="D50" s="34" t="s">
        <v>363</v>
      </c>
      <c r="E50" s="34" t="s">
        <v>842</v>
      </c>
      <c r="F50" s="28"/>
      <c r="G50" s="27"/>
      <c r="H50" s="27"/>
      <c r="I50" s="27"/>
      <c r="J50" s="65"/>
      <c r="K50" s="22"/>
      <c r="L50" s="23"/>
      <c r="M50" s="21"/>
      <c r="N50" s="23"/>
      <c r="O50" s="22"/>
    </row>
    <row r="51" s="1" customFormat="1" ht="23" customHeight="1" spans="1:15">
      <c r="A51" s="19"/>
      <c r="B51" s="32" t="s">
        <v>848</v>
      </c>
      <c r="C51" s="33" t="s">
        <v>30</v>
      </c>
      <c r="D51" s="34" t="s">
        <v>363</v>
      </c>
      <c r="E51" s="34" t="s">
        <v>849</v>
      </c>
      <c r="F51" s="28"/>
      <c r="G51" s="27"/>
      <c r="H51" s="27"/>
      <c r="I51" s="27"/>
      <c r="J51" s="65"/>
      <c r="K51" s="22"/>
      <c r="L51" s="23"/>
      <c r="M51" s="21"/>
      <c r="N51" s="23"/>
      <c r="O51" s="22"/>
    </row>
    <row r="52" s="1" customFormat="1" ht="23" customHeight="1" spans="1:15">
      <c r="A52" s="19"/>
      <c r="B52" s="32" t="s">
        <v>843</v>
      </c>
      <c r="C52" s="33" t="s">
        <v>30</v>
      </c>
      <c r="D52" s="34" t="s">
        <v>253</v>
      </c>
      <c r="E52" s="34" t="s">
        <v>844</v>
      </c>
      <c r="F52" s="28"/>
      <c r="G52" s="27"/>
      <c r="H52" s="27"/>
      <c r="I52" s="27"/>
      <c r="J52" s="65"/>
      <c r="K52" s="22"/>
      <c r="L52" s="23"/>
      <c r="M52" s="21"/>
      <c r="N52" s="23"/>
      <c r="O52" s="22"/>
    </row>
    <row r="53" s="1" customFormat="1" ht="23" customHeight="1" spans="1:15">
      <c r="A53" s="19"/>
      <c r="B53" s="32" t="s">
        <v>845</v>
      </c>
      <c r="C53" s="33" t="s">
        <v>30</v>
      </c>
      <c r="D53" s="34" t="s">
        <v>363</v>
      </c>
      <c r="E53" s="34" t="s">
        <v>811</v>
      </c>
      <c r="F53" s="28"/>
      <c r="G53" s="27"/>
      <c r="H53" s="27"/>
      <c r="I53" s="27"/>
      <c r="J53" s="65"/>
      <c r="K53" s="22"/>
      <c r="L53" s="23"/>
      <c r="M53" s="21"/>
      <c r="N53" s="23"/>
      <c r="O53" s="22"/>
    </row>
    <row r="54" s="1" customFormat="1" ht="23" customHeight="1" spans="1:15">
      <c r="A54" s="19"/>
      <c r="B54" s="32" t="s">
        <v>839</v>
      </c>
      <c r="C54" s="33" t="s">
        <v>30</v>
      </c>
      <c r="D54" s="34" t="s">
        <v>363</v>
      </c>
      <c r="E54" s="34" t="s">
        <v>811</v>
      </c>
      <c r="F54" s="28"/>
      <c r="G54" s="27"/>
      <c r="H54" s="27"/>
      <c r="I54" s="27"/>
      <c r="J54" s="65"/>
      <c r="K54" s="22"/>
      <c r="L54" s="23"/>
      <c r="M54" s="21"/>
      <c r="N54" s="23"/>
      <c r="O54" s="22"/>
    </row>
    <row r="55" s="1" customFormat="1" ht="23" customHeight="1" spans="1:15">
      <c r="A55" s="19"/>
      <c r="B55" s="32" t="s">
        <v>850</v>
      </c>
      <c r="C55" s="33" t="s">
        <v>30</v>
      </c>
      <c r="D55" s="34" t="s">
        <v>363</v>
      </c>
      <c r="E55" s="34" t="s">
        <v>849</v>
      </c>
      <c r="F55" s="28"/>
      <c r="G55" s="27"/>
      <c r="H55" s="27"/>
      <c r="I55" s="27"/>
      <c r="J55" s="65"/>
      <c r="K55" s="22"/>
      <c r="L55" s="23"/>
      <c r="M55" s="21"/>
      <c r="N55" s="23"/>
      <c r="O55" s="22"/>
    </row>
    <row r="56" s="1" customFormat="1" ht="23" customHeight="1" spans="1:15">
      <c r="A56" s="19"/>
      <c r="B56" s="32" t="s">
        <v>851</v>
      </c>
      <c r="C56" s="33" t="s">
        <v>30</v>
      </c>
      <c r="D56" s="34" t="s">
        <v>363</v>
      </c>
      <c r="E56" s="34" t="s">
        <v>852</v>
      </c>
      <c r="F56" s="28"/>
      <c r="G56" s="27"/>
      <c r="H56" s="27"/>
      <c r="I56" s="27"/>
      <c r="J56" s="65"/>
      <c r="K56" s="22"/>
      <c r="L56" s="23"/>
      <c r="M56" s="21"/>
      <c r="N56" s="23"/>
      <c r="O56" s="22"/>
    </row>
    <row r="57" s="1" customFormat="1" ht="23" customHeight="1" spans="1:15">
      <c r="A57" s="19"/>
      <c r="B57" s="32" t="s">
        <v>843</v>
      </c>
      <c r="C57" s="33" t="s">
        <v>30</v>
      </c>
      <c r="D57" s="34" t="s">
        <v>253</v>
      </c>
      <c r="E57" s="34" t="s">
        <v>844</v>
      </c>
      <c r="F57" s="28"/>
      <c r="G57" s="27"/>
      <c r="H57" s="27"/>
      <c r="I57" s="27"/>
      <c r="J57" s="65"/>
      <c r="K57" s="22"/>
      <c r="L57" s="23"/>
      <c r="M57" s="21"/>
      <c r="N57" s="23"/>
      <c r="O57" s="22"/>
    </row>
    <row r="58" s="1" customFormat="1" ht="23" customHeight="1" spans="1:15">
      <c r="A58" s="19"/>
      <c r="B58" s="32" t="s">
        <v>845</v>
      </c>
      <c r="C58" s="33" t="s">
        <v>30</v>
      </c>
      <c r="D58" s="34" t="s">
        <v>363</v>
      </c>
      <c r="E58" s="34" t="s">
        <v>811</v>
      </c>
      <c r="F58" s="28"/>
      <c r="G58" s="27"/>
      <c r="H58" s="27"/>
      <c r="I58" s="27"/>
      <c r="J58" s="65"/>
      <c r="K58" s="22"/>
      <c r="L58" s="23"/>
      <c r="M58" s="21"/>
      <c r="N58" s="23"/>
      <c r="O58" s="22"/>
    </row>
    <row r="59" s="1" customFormat="1" ht="23" customHeight="1" spans="1:15">
      <c r="A59" s="19"/>
      <c r="B59" s="32"/>
      <c r="C59" s="33" t="s">
        <v>30</v>
      </c>
      <c r="D59" s="34" t="s">
        <v>640</v>
      </c>
      <c r="E59" s="34"/>
      <c r="F59" s="28"/>
      <c r="G59" s="27"/>
      <c r="H59" s="27"/>
      <c r="I59" s="27"/>
      <c r="J59" s="65"/>
      <c r="K59" s="22"/>
      <c r="L59" s="23"/>
      <c r="M59" s="21"/>
      <c r="N59" s="23"/>
      <c r="O59" s="22"/>
    </row>
    <row r="60" s="1" customFormat="1" ht="23" customHeight="1" spans="1:15">
      <c r="A60" s="19" t="s">
        <v>853</v>
      </c>
      <c r="B60" s="30" t="s">
        <v>854</v>
      </c>
      <c r="C60" s="26" t="s">
        <v>30</v>
      </c>
      <c r="D60" s="27" t="s">
        <v>363</v>
      </c>
      <c r="E60" s="27" t="s">
        <v>855</v>
      </c>
      <c r="F60" s="28"/>
      <c r="G60" s="27"/>
      <c r="H60" s="27"/>
      <c r="I60" s="27"/>
      <c r="J60" s="65"/>
      <c r="K60" s="22"/>
      <c r="L60" s="23"/>
      <c r="M60" s="21"/>
      <c r="N60" s="23"/>
      <c r="O60" s="22"/>
    </row>
    <row r="61" s="1" customFormat="1" ht="23" customHeight="1" spans="1:15">
      <c r="A61" s="19"/>
      <c r="B61" s="30"/>
      <c r="C61" s="36" t="s">
        <v>8</v>
      </c>
      <c r="D61" s="37" t="s">
        <v>656</v>
      </c>
      <c r="E61" s="38" t="s">
        <v>770</v>
      </c>
      <c r="F61" s="39" t="s">
        <v>771</v>
      </c>
      <c r="G61" s="27"/>
      <c r="H61" s="27"/>
      <c r="I61" s="27"/>
      <c r="J61" s="65"/>
      <c r="K61" s="22"/>
      <c r="L61" s="23"/>
      <c r="M61" s="21"/>
      <c r="N61" s="23"/>
      <c r="O61" s="22"/>
    </row>
    <row r="62" s="1" customFormat="1" ht="23" customHeight="1" spans="1:15">
      <c r="A62" s="19"/>
      <c r="B62" s="30"/>
      <c r="C62" s="26"/>
      <c r="D62" s="27"/>
      <c r="E62" s="52"/>
      <c r="F62" s="53"/>
      <c r="G62" s="27"/>
      <c r="H62" s="27"/>
      <c r="I62" s="27"/>
      <c r="J62" s="65"/>
      <c r="K62" s="22"/>
      <c r="L62" s="23"/>
      <c r="M62" s="21"/>
      <c r="N62" s="23"/>
      <c r="O62" s="22"/>
    </row>
    <row r="63" s="1" customFormat="1" ht="23" customHeight="1" spans="1:15">
      <c r="A63" s="19"/>
      <c r="B63" s="30"/>
      <c r="C63" s="26"/>
      <c r="D63" s="27"/>
      <c r="E63" s="52"/>
      <c r="F63" s="53"/>
      <c r="G63" s="27"/>
      <c r="H63" s="27"/>
      <c r="I63" s="27"/>
      <c r="J63" s="65"/>
      <c r="K63" s="22"/>
      <c r="L63" s="23"/>
      <c r="M63" s="21"/>
      <c r="N63" s="23"/>
      <c r="O63" s="22"/>
    </row>
    <row r="64" s="1" customFormat="1" ht="23" customHeight="1" spans="1:15">
      <c r="A64" s="19"/>
      <c r="B64" s="30"/>
      <c r="C64" s="26"/>
      <c r="D64" s="27"/>
      <c r="E64" s="52"/>
      <c r="F64" s="53"/>
      <c r="G64" s="27"/>
      <c r="H64" s="27"/>
      <c r="I64" s="27"/>
      <c r="J64" s="65"/>
      <c r="K64" s="22"/>
      <c r="L64" s="23"/>
      <c r="M64" s="21"/>
      <c r="N64" s="23"/>
      <c r="O64" s="22"/>
    </row>
    <row r="65" s="1" customFormat="1" ht="23" customHeight="1" spans="1:15">
      <c r="A65" s="19"/>
      <c r="B65" s="30"/>
      <c r="C65" s="26"/>
      <c r="D65" s="27"/>
      <c r="E65" s="52"/>
      <c r="F65" s="53"/>
      <c r="G65" s="27"/>
      <c r="H65" s="27"/>
      <c r="I65" s="27"/>
      <c r="J65" s="65"/>
      <c r="K65" s="22"/>
      <c r="L65" s="23"/>
      <c r="M65" s="21"/>
      <c r="N65" s="23"/>
      <c r="O65" s="22"/>
    </row>
    <row r="66" s="1" customFormat="1" ht="23" customHeight="1" spans="1:15">
      <c r="A66" s="19"/>
      <c r="B66" s="30"/>
      <c r="C66" s="26"/>
      <c r="D66" s="27"/>
      <c r="E66" s="52"/>
      <c r="F66" s="53"/>
      <c r="G66" s="27"/>
      <c r="H66" s="27"/>
      <c r="I66" s="27"/>
      <c r="J66" s="65"/>
      <c r="K66" s="22"/>
      <c r="L66" s="23"/>
      <c r="M66" s="21"/>
      <c r="N66" s="23"/>
      <c r="O66" s="22"/>
    </row>
    <row r="67" s="1" customFormat="1" ht="23" customHeight="1" spans="1:15">
      <c r="A67" s="19"/>
      <c r="B67" s="30"/>
      <c r="C67" s="26"/>
      <c r="D67" s="27"/>
      <c r="E67" s="27"/>
      <c r="F67" s="28"/>
      <c r="G67" s="27"/>
      <c r="H67" s="27"/>
      <c r="I67" s="27"/>
      <c r="J67" s="65"/>
      <c r="K67" s="22"/>
      <c r="L67" s="23"/>
      <c r="M67" s="21"/>
      <c r="N67" s="23"/>
      <c r="O67" s="22"/>
    </row>
    <row r="68" s="1" customFormat="1" ht="23" customHeight="1" spans="1:15">
      <c r="A68" s="19"/>
      <c r="B68" s="30"/>
      <c r="C68" s="26"/>
      <c r="D68" s="27"/>
      <c r="E68" s="27"/>
      <c r="F68" s="28"/>
      <c r="G68" s="27"/>
      <c r="H68" s="27"/>
      <c r="I68" s="27"/>
      <c r="J68" s="65"/>
      <c r="K68" s="22"/>
      <c r="L68" s="23"/>
      <c r="M68" s="21"/>
      <c r="N68" s="23"/>
      <c r="O68" s="22"/>
    </row>
    <row r="69" s="1" customFormat="1" ht="23" customHeight="1" spans="1:15">
      <c r="A69" s="19"/>
      <c r="B69" s="30"/>
      <c r="C69" s="26"/>
      <c r="D69" s="27"/>
      <c r="E69" s="27"/>
      <c r="F69" s="28"/>
      <c r="G69" s="27"/>
      <c r="H69" s="27"/>
      <c r="I69" s="27"/>
      <c r="J69" s="65"/>
      <c r="K69" s="22"/>
      <c r="L69" s="23"/>
      <c r="M69" s="21"/>
      <c r="N69" s="23"/>
      <c r="O69" s="22"/>
    </row>
    <row r="70" s="1" customFormat="1" ht="23" customHeight="1" spans="1:15">
      <c r="A70" s="19"/>
      <c r="B70" s="30"/>
      <c r="C70" s="26"/>
      <c r="D70" s="27"/>
      <c r="E70" s="27"/>
      <c r="F70" s="28"/>
      <c r="G70" s="27"/>
      <c r="H70" s="27"/>
      <c r="I70" s="27"/>
      <c r="J70" s="65"/>
      <c r="K70" s="22"/>
      <c r="L70" s="23"/>
      <c r="M70" s="21"/>
      <c r="N70" s="23"/>
      <c r="O70" s="22"/>
    </row>
    <row r="71" s="1" customFormat="1" ht="23" customHeight="1" spans="1:15">
      <c r="A71" s="19"/>
      <c r="B71" s="20"/>
      <c r="C71" s="26"/>
      <c r="D71" s="27"/>
      <c r="E71" s="27"/>
      <c r="F71" s="27"/>
      <c r="G71" s="27"/>
      <c r="H71" s="27"/>
      <c r="I71" s="27"/>
      <c r="J71" s="65"/>
      <c r="K71" s="22"/>
      <c r="L71" s="23"/>
      <c r="M71" s="21"/>
      <c r="N71" s="23"/>
      <c r="O71" s="22"/>
    </row>
    <row r="72" s="1" customFormat="1" ht="23" customHeight="1" spans="1:15">
      <c r="A72" s="19"/>
      <c r="B72" s="20"/>
      <c r="C72" s="26"/>
      <c r="D72" s="27"/>
      <c r="E72" s="27"/>
      <c r="F72" s="27"/>
      <c r="G72" s="27"/>
      <c r="H72" s="27"/>
      <c r="I72" s="27"/>
      <c r="J72" s="65"/>
      <c r="K72" s="22"/>
      <c r="L72" s="23"/>
      <c r="M72" s="21"/>
      <c r="N72" s="23"/>
      <c r="O72" s="22"/>
    </row>
    <row r="73" s="1" customFormat="1" ht="23" customHeight="1" spans="1:15">
      <c r="A73" s="19"/>
      <c r="B73" s="20"/>
      <c r="C73" s="26"/>
      <c r="D73" s="27"/>
      <c r="E73" s="27"/>
      <c r="F73" s="27"/>
      <c r="G73" s="27"/>
      <c r="H73" s="27"/>
      <c r="I73" s="27"/>
      <c r="J73" s="65"/>
      <c r="K73" s="22"/>
      <c r="L73" s="23"/>
      <c r="M73" s="21"/>
      <c r="N73" s="23"/>
      <c r="O73" s="22"/>
    </row>
    <row r="74" s="1" customFormat="1" ht="23" customHeight="1" spans="1:15">
      <c r="A74" s="19"/>
      <c r="B74" s="20"/>
      <c r="C74" s="26"/>
      <c r="D74" s="27"/>
      <c r="E74" s="27"/>
      <c r="F74" s="27"/>
      <c r="G74" s="27"/>
      <c r="H74" s="27"/>
      <c r="I74" s="27"/>
      <c r="J74" s="65"/>
      <c r="K74" s="22"/>
      <c r="L74" s="23"/>
      <c r="M74" s="21"/>
      <c r="N74" s="23"/>
      <c r="O74" s="22"/>
    </row>
    <row r="75" s="1" customFormat="1" ht="23" customHeight="1" spans="1:15">
      <c r="A75" s="19"/>
      <c r="B75" s="20"/>
      <c r="C75" s="26"/>
      <c r="D75" s="27"/>
      <c r="E75" s="27"/>
      <c r="F75" s="27"/>
      <c r="G75" s="27"/>
      <c r="H75" s="27"/>
      <c r="I75" s="27"/>
      <c r="J75" s="65"/>
      <c r="K75" s="22"/>
      <c r="L75" s="23"/>
      <c r="M75" s="21"/>
      <c r="N75" s="23"/>
      <c r="O75" s="22"/>
    </row>
    <row r="76" s="1" customFormat="1" ht="23" customHeight="1" spans="1:15">
      <c r="A76" s="19"/>
      <c r="B76" s="20"/>
      <c r="C76" s="26"/>
      <c r="D76" s="27"/>
      <c r="E76" s="27"/>
      <c r="F76" s="27"/>
      <c r="G76" s="27"/>
      <c r="H76" s="27"/>
      <c r="I76" s="27"/>
      <c r="J76" s="65"/>
      <c r="K76" s="22"/>
      <c r="L76" s="23"/>
      <c r="M76" s="21"/>
      <c r="N76" s="23"/>
      <c r="O76" s="22"/>
    </row>
    <row r="77" s="1" customFormat="1" ht="23" customHeight="1" spans="1:15">
      <c r="A77" s="19"/>
      <c r="B77" s="20"/>
      <c r="C77" s="26"/>
      <c r="D77" s="27"/>
      <c r="E77" s="27"/>
      <c r="F77" s="27"/>
      <c r="G77" s="27"/>
      <c r="H77" s="27"/>
      <c r="I77" s="27"/>
      <c r="J77" s="65"/>
      <c r="K77" s="22"/>
      <c r="L77" s="23"/>
      <c r="M77" s="21"/>
      <c r="N77" s="23"/>
      <c r="O77" s="22"/>
    </row>
    <row r="78" s="1" customFormat="1" ht="23" customHeight="1" spans="1:15">
      <c r="A78" s="19"/>
      <c r="B78" s="20"/>
      <c r="C78" s="26"/>
      <c r="D78" s="27"/>
      <c r="E78" s="27"/>
      <c r="F78" s="27"/>
      <c r="G78" s="27"/>
      <c r="H78" s="27"/>
      <c r="I78" s="27"/>
      <c r="J78" s="65"/>
      <c r="K78" s="22"/>
      <c r="L78" s="23"/>
      <c r="M78" s="21"/>
      <c r="N78" s="23"/>
      <c r="O78" s="22"/>
    </row>
    <row r="79" s="1" customFormat="1" ht="23" customHeight="1" spans="1:15">
      <c r="A79" s="19"/>
      <c r="B79" s="20"/>
      <c r="C79" s="26"/>
      <c r="D79" s="27"/>
      <c r="E79" s="27"/>
      <c r="F79" s="27"/>
      <c r="G79" s="27"/>
      <c r="H79" s="27"/>
      <c r="I79" s="27"/>
      <c r="J79" s="65"/>
      <c r="K79" s="22"/>
      <c r="L79" s="23"/>
      <c r="M79" s="21"/>
      <c r="N79" s="23"/>
      <c r="O79" s="22"/>
    </row>
    <row r="80" s="1" customFormat="1" ht="23" customHeight="1" spans="1:15">
      <c r="A80" s="19"/>
      <c r="B80" s="20"/>
      <c r="C80" s="26"/>
      <c r="D80" s="27"/>
      <c r="E80" s="27"/>
      <c r="F80" s="27"/>
      <c r="G80" s="27"/>
      <c r="H80" s="27"/>
      <c r="I80" s="27"/>
      <c r="J80" s="65"/>
      <c r="K80" s="22"/>
      <c r="L80" s="23"/>
      <c r="M80" s="21"/>
      <c r="N80" s="23"/>
      <c r="O80" s="22"/>
    </row>
    <row r="81" s="1" customFormat="1" ht="23" customHeight="1" spans="1:15">
      <c r="A81" s="19"/>
      <c r="B81" s="20"/>
      <c r="C81" s="26"/>
      <c r="D81" s="27"/>
      <c r="E81" s="27"/>
      <c r="F81" s="27"/>
      <c r="G81" s="27"/>
      <c r="H81" s="27"/>
      <c r="I81" s="27"/>
      <c r="J81" s="65"/>
      <c r="K81" s="22"/>
      <c r="L81" s="23"/>
      <c r="M81" s="21"/>
      <c r="N81" s="23"/>
      <c r="O81" s="22"/>
    </row>
    <row r="82" s="1" customFormat="1" ht="23" customHeight="1" spans="1:15">
      <c r="A82" s="19"/>
      <c r="B82" s="20"/>
      <c r="C82" s="26"/>
      <c r="D82" s="27"/>
      <c r="E82" s="27"/>
      <c r="F82" s="27"/>
      <c r="G82" s="27"/>
      <c r="H82" s="27"/>
      <c r="I82" s="27"/>
      <c r="J82" s="65"/>
      <c r="K82" s="22"/>
      <c r="L82" s="23"/>
      <c r="M82" s="21"/>
      <c r="N82" s="23"/>
      <c r="O82" s="22"/>
    </row>
    <row r="83" s="1" customFormat="1" ht="23" customHeight="1" spans="1:15">
      <c r="A83" s="19"/>
      <c r="B83" s="20"/>
      <c r="C83" s="26"/>
      <c r="D83" s="27"/>
      <c r="E83" s="27"/>
      <c r="F83" s="27"/>
      <c r="G83" s="27"/>
      <c r="H83" s="27"/>
      <c r="I83" s="27"/>
      <c r="J83" s="65"/>
      <c r="K83" s="22"/>
      <c r="L83" s="23"/>
      <c r="M83" s="21"/>
      <c r="N83" s="23"/>
      <c r="O83" s="22"/>
    </row>
    <row r="84" s="1" customFormat="1" ht="23" customHeight="1" spans="1:15">
      <c r="A84" s="19"/>
      <c r="B84" s="20"/>
      <c r="C84" s="26"/>
      <c r="D84" s="27"/>
      <c r="E84" s="27"/>
      <c r="F84" s="27"/>
      <c r="G84" s="27"/>
      <c r="H84" s="27"/>
      <c r="I84" s="27"/>
      <c r="J84" s="65"/>
      <c r="K84" s="22"/>
      <c r="L84" s="23"/>
      <c r="M84" s="21"/>
      <c r="N84" s="23"/>
      <c r="O84" s="22"/>
    </row>
    <row r="85" s="1" customFormat="1" ht="23" customHeight="1" spans="1:15">
      <c r="A85" s="19"/>
      <c r="B85" s="20"/>
      <c r="C85" s="26"/>
      <c r="D85" s="27"/>
      <c r="E85" s="27"/>
      <c r="F85" s="27"/>
      <c r="G85" s="27"/>
      <c r="H85" s="27"/>
      <c r="I85" s="27"/>
      <c r="J85" s="65"/>
      <c r="K85" s="22"/>
      <c r="L85" s="23"/>
      <c r="M85" s="21"/>
      <c r="N85" s="23"/>
      <c r="O85" s="22"/>
    </row>
    <row r="86" s="1" customFormat="1" ht="23" customHeight="1" spans="1:15">
      <c r="A86" s="19"/>
      <c r="B86" s="20"/>
      <c r="C86" s="26"/>
      <c r="D86" s="27"/>
      <c r="E86" s="27"/>
      <c r="F86" s="27"/>
      <c r="G86" s="27"/>
      <c r="H86" s="27"/>
      <c r="I86" s="27"/>
      <c r="J86" s="65"/>
      <c r="K86" s="22"/>
      <c r="L86" s="23"/>
      <c r="M86" s="21"/>
      <c r="N86" s="23"/>
      <c r="O86" s="22"/>
    </row>
    <row r="87" s="1" customFormat="1" ht="23" customHeight="1" spans="1:15">
      <c r="A87" s="19"/>
      <c r="B87" s="20"/>
      <c r="C87" s="26"/>
      <c r="D87" s="27"/>
      <c r="E87" s="27"/>
      <c r="F87" s="27"/>
      <c r="G87" s="27"/>
      <c r="H87" s="27"/>
      <c r="I87" s="27"/>
      <c r="J87" s="65"/>
      <c r="K87" s="22"/>
      <c r="L87" s="23"/>
      <c r="M87" s="21"/>
      <c r="N87" s="23"/>
      <c r="O87" s="22"/>
    </row>
    <row r="88" s="1" customFormat="1" ht="23" customHeight="1" spans="1:15">
      <c r="A88" s="19"/>
      <c r="B88" s="20"/>
      <c r="C88" s="26"/>
      <c r="D88" s="27"/>
      <c r="E88" s="27"/>
      <c r="F88" s="27"/>
      <c r="G88" s="27"/>
      <c r="H88" s="27"/>
      <c r="I88" s="27"/>
      <c r="J88" s="65"/>
      <c r="K88" s="22"/>
      <c r="L88" s="23"/>
      <c r="M88" s="21"/>
      <c r="N88" s="23"/>
      <c r="O88" s="22"/>
    </row>
    <row r="89" s="1" customFormat="1" ht="23" customHeight="1" spans="1:15">
      <c r="A89" s="19"/>
      <c r="B89" s="20"/>
      <c r="C89" s="26"/>
      <c r="D89" s="27"/>
      <c r="E89" s="27"/>
      <c r="F89" s="27"/>
      <c r="G89" s="27"/>
      <c r="H89" s="27"/>
      <c r="I89" s="27"/>
      <c r="J89" s="65"/>
      <c r="K89" s="22"/>
      <c r="L89" s="23"/>
      <c r="M89" s="21"/>
      <c r="N89" s="23"/>
      <c r="O89" s="22"/>
    </row>
    <row r="90" s="1" customFormat="1" ht="23" customHeight="1" spans="1:15">
      <c r="A90" s="19"/>
      <c r="B90" s="20"/>
      <c r="C90" s="26"/>
      <c r="D90" s="27"/>
      <c r="E90" s="27"/>
      <c r="F90" s="27"/>
      <c r="G90" s="27"/>
      <c r="H90" s="27"/>
      <c r="I90" s="27"/>
      <c r="J90" s="65"/>
      <c r="K90" s="22"/>
      <c r="L90" s="23"/>
      <c r="M90" s="21"/>
      <c r="N90" s="23"/>
      <c r="O90" s="22"/>
    </row>
    <row r="91" s="1" customFormat="1" ht="23" customHeight="1" spans="1:15">
      <c r="A91" s="19"/>
      <c r="B91" s="20"/>
      <c r="C91" s="26"/>
      <c r="D91" s="27"/>
      <c r="E91" s="27"/>
      <c r="F91" s="27"/>
      <c r="G91" s="27"/>
      <c r="H91" s="27"/>
      <c r="I91" s="27"/>
      <c r="J91" s="65"/>
      <c r="K91" s="22"/>
      <c r="L91" s="23"/>
      <c r="M91" s="21"/>
      <c r="N91" s="23"/>
      <c r="O91" s="22"/>
    </row>
    <row r="92" s="1" customFormat="1" ht="23" customHeight="1" spans="1:15">
      <c r="A92" s="19"/>
      <c r="B92" s="20"/>
      <c r="C92" s="26"/>
      <c r="D92" s="27"/>
      <c r="E92" s="27"/>
      <c r="F92" s="27"/>
      <c r="G92" s="27"/>
      <c r="H92" s="27"/>
      <c r="I92" s="27"/>
      <c r="J92" s="65"/>
      <c r="K92" s="22"/>
      <c r="L92" s="23"/>
      <c r="M92" s="21"/>
      <c r="N92" s="23"/>
      <c r="O92" s="22"/>
    </row>
    <row r="93" s="1" customFormat="1" ht="23" customHeight="1" spans="1:15">
      <c r="A93" s="19"/>
      <c r="B93" s="20"/>
      <c r="C93" s="26"/>
      <c r="D93" s="27"/>
      <c r="E93" s="27"/>
      <c r="F93" s="27"/>
      <c r="G93" s="27"/>
      <c r="H93" s="27"/>
      <c r="I93" s="27"/>
      <c r="J93" s="65"/>
      <c r="K93" s="22"/>
      <c r="L93" s="23"/>
      <c r="M93" s="21"/>
      <c r="N93" s="23"/>
      <c r="O93" s="22"/>
    </row>
    <row r="94" s="1" customFormat="1" ht="23" customHeight="1" spans="1:15">
      <c r="A94" s="19"/>
      <c r="B94" s="20"/>
      <c r="C94" s="26"/>
      <c r="D94" s="27"/>
      <c r="E94" s="27"/>
      <c r="F94" s="27"/>
      <c r="G94" s="27"/>
      <c r="H94" s="27"/>
      <c r="I94" s="27"/>
      <c r="J94" s="65"/>
      <c r="K94" s="22"/>
      <c r="L94" s="23"/>
      <c r="M94" s="21"/>
      <c r="N94" s="23"/>
      <c r="O94" s="22"/>
    </row>
    <row r="95" s="1" customFormat="1" ht="23" customHeight="1" spans="1:15">
      <c r="A95" s="19"/>
      <c r="B95" s="20"/>
      <c r="C95" s="26"/>
      <c r="D95" s="27"/>
      <c r="E95" s="27"/>
      <c r="F95" s="27"/>
      <c r="G95" s="27"/>
      <c r="H95" s="27"/>
      <c r="I95" s="27"/>
      <c r="J95" s="65"/>
      <c r="K95" s="22"/>
      <c r="L95" s="23"/>
      <c r="M95" s="21"/>
      <c r="N95" s="23"/>
      <c r="O95" s="22"/>
    </row>
    <row r="96" s="1" customFormat="1" ht="23" customHeight="1" spans="1:15">
      <c r="A96" s="19"/>
      <c r="B96" s="20"/>
      <c r="C96" s="26"/>
      <c r="D96" s="27"/>
      <c r="E96" s="27"/>
      <c r="F96" s="27"/>
      <c r="G96" s="27"/>
      <c r="H96" s="27"/>
      <c r="I96" s="27"/>
      <c r="J96" s="65"/>
      <c r="K96" s="22"/>
      <c r="L96" s="23"/>
      <c r="M96" s="21"/>
      <c r="N96" s="23"/>
      <c r="O96" s="22"/>
    </row>
    <row r="97" s="1" customFormat="1" ht="23" customHeight="1" spans="1:15">
      <c r="A97" s="19"/>
      <c r="B97" s="20"/>
      <c r="C97" s="26"/>
      <c r="D97" s="27"/>
      <c r="E97" s="27"/>
      <c r="F97" s="27"/>
      <c r="G97" s="27"/>
      <c r="H97" s="27"/>
      <c r="I97" s="27"/>
      <c r="J97" s="65"/>
      <c r="K97" s="22"/>
      <c r="L97" s="23"/>
      <c r="M97" s="21"/>
      <c r="N97" s="23"/>
      <c r="O97" s="22"/>
    </row>
    <row r="98" s="1" customFormat="1" ht="23" customHeight="1" spans="1:15">
      <c r="A98" s="19"/>
      <c r="B98" s="20"/>
      <c r="C98" s="26"/>
      <c r="D98" s="27"/>
      <c r="E98" s="27"/>
      <c r="F98" s="27"/>
      <c r="G98" s="27"/>
      <c r="H98" s="27"/>
      <c r="I98" s="27"/>
      <c r="J98" s="65"/>
      <c r="K98" s="22"/>
      <c r="L98" s="23"/>
      <c r="M98" s="21"/>
      <c r="N98" s="23"/>
      <c r="O98" s="22"/>
    </row>
    <row r="99" s="1" customFormat="1" ht="23" customHeight="1" spans="1:15">
      <c r="A99" s="19"/>
      <c r="B99" s="20"/>
      <c r="C99" s="26"/>
      <c r="D99" s="27"/>
      <c r="E99" s="27"/>
      <c r="F99" s="27"/>
      <c r="G99" s="27"/>
      <c r="H99" s="27"/>
      <c r="I99" s="27"/>
      <c r="J99" s="65"/>
      <c r="K99" s="22"/>
      <c r="L99" s="23"/>
      <c r="M99" s="21"/>
      <c r="N99" s="23"/>
      <c r="O99" s="22"/>
    </row>
    <row r="100" s="1" customFormat="1" ht="23" customHeight="1" spans="1:15">
      <c r="A100" s="19"/>
      <c r="B100" s="20"/>
      <c r="C100" s="26"/>
      <c r="D100" s="27"/>
      <c r="E100" s="27"/>
      <c r="F100" s="27"/>
      <c r="G100" s="27"/>
      <c r="H100" s="27"/>
      <c r="I100" s="27"/>
      <c r="J100" s="65"/>
      <c r="K100" s="22"/>
      <c r="L100" s="23"/>
      <c r="M100" s="21"/>
      <c r="N100" s="23"/>
      <c r="O100" s="22"/>
    </row>
    <row r="101" s="1" customFormat="1" ht="23" customHeight="1" spans="1:15">
      <c r="A101" s="19"/>
      <c r="B101" s="20"/>
      <c r="C101" s="26"/>
      <c r="D101" s="27"/>
      <c r="E101" s="27"/>
      <c r="F101" s="27"/>
      <c r="G101" s="27"/>
      <c r="H101" s="27"/>
      <c r="I101" s="27"/>
      <c r="J101" s="65"/>
      <c r="K101" s="22"/>
      <c r="L101" s="23"/>
      <c r="M101" s="21"/>
      <c r="N101" s="23"/>
      <c r="O101" s="22"/>
    </row>
    <row r="102" s="1" customFormat="1" ht="23" customHeight="1" spans="1:15">
      <c r="A102" s="19"/>
      <c r="B102" s="20"/>
      <c r="C102" s="26"/>
      <c r="D102" s="27"/>
      <c r="E102" s="27"/>
      <c r="F102" s="27"/>
      <c r="G102" s="27"/>
      <c r="H102" s="27"/>
      <c r="I102" s="27"/>
      <c r="J102" s="65"/>
      <c r="K102" s="22"/>
      <c r="L102" s="23"/>
      <c r="M102" s="21"/>
      <c r="N102" s="23"/>
      <c r="O102" s="22"/>
    </row>
    <row r="103" s="1" customFormat="1" ht="23" customHeight="1" spans="1:15">
      <c r="A103" s="19"/>
      <c r="B103" s="20"/>
      <c r="C103" s="26"/>
      <c r="D103" s="27"/>
      <c r="E103" s="27"/>
      <c r="F103" s="27"/>
      <c r="G103" s="27"/>
      <c r="H103" s="27"/>
      <c r="I103" s="27"/>
      <c r="J103" s="65"/>
      <c r="K103" s="22"/>
      <c r="L103" s="23"/>
      <c r="M103" s="21"/>
      <c r="N103" s="23"/>
      <c r="O103" s="22"/>
    </row>
    <row r="104" s="1" customFormat="1" ht="23" customHeight="1" spans="1:15">
      <c r="A104" s="19"/>
      <c r="B104" s="20"/>
      <c r="C104" s="26"/>
      <c r="D104" s="27"/>
      <c r="E104" s="27"/>
      <c r="F104" s="27"/>
      <c r="G104" s="27"/>
      <c r="H104" s="27"/>
      <c r="I104" s="27"/>
      <c r="J104" s="65"/>
      <c r="K104" s="22"/>
      <c r="L104" s="23"/>
      <c r="M104" s="21"/>
      <c r="N104" s="23"/>
      <c r="O104" s="22"/>
    </row>
    <row r="105" s="1" customFormat="1" ht="23" customHeight="1" spans="1:15">
      <c r="A105" s="19"/>
      <c r="B105" s="20"/>
      <c r="C105" s="26"/>
      <c r="D105" s="27"/>
      <c r="E105" s="27"/>
      <c r="F105" s="27"/>
      <c r="G105" s="27"/>
      <c r="H105" s="27"/>
      <c r="I105" s="27"/>
      <c r="J105" s="65"/>
      <c r="K105" s="22"/>
      <c r="L105" s="23"/>
      <c r="M105" s="21"/>
      <c r="N105" s="23"/>
      <c r="O105" s="22"/>
    </row>
    <row r="106" s="1" customFormat="1" ht="23" customHeight="1" spans="1:15">
      <c r="A106" s="19"/>
      <c r="B106" s="20"/>
      <c r="C106" s="26"/>
      <c r="D106" s="27"/>
      <c r="E106" s="27"/>
      <c r="F106" s="27"/>
      <c r="G106" s="27"/>
      <c r="H106" s="27"/>
      <c r="I106" s="27"/>
      <c r="J106" s="65"/>
      <c r="K106" s="22"/>
      <c r="L106" s="23"/>
      <c r="M106" s="21"/>
      <c r="N106" s="23"/>
      <c r="O106" s="22"/>
    </row>
    <row r="107" s="1" customFormat="1" ht="23" customHeight="1" spans="1:15">
      <c r="A107" s="19"/>
      <c r="B107" s="20"/>
      <c r="C107" s="26"/>
      <c r="D107" s="27"/>
      <c r="E107" s="27"/>
      <c r="F107" s="27"/>
      <c r="G107" s="27"/>
      <c r="H107" s="27"/>
      <c r="I107" s="27"/>
      <c r="J107" s="65"/>
      <c r="K107" s="22"/>
      <c r="L107" s="23"/>
      <c r="M107" s="21"/>
      <c r="N107" s="23"/>
      <c r="O107" s="22"/>
    </row>
    <row r="108" s="1" customFormat="1" ht="23" customHeight="1" spans="1:15">
      <c r="A108" s="19"/>
      <c r="B108" s="20"/>
      <c r="C108" s="26"/>
      <c r="D108" s="27"/>
      <c r="E108" s="27"/>
      <c r="F108" s="27"/>
      <c r="G108" s="27"/>
      <c r="H108" s="27"/>
      <c r="I108" s="27"/>
      <c r="J108" s="65"/>
      <c r="K108" s="22"/>
      <c r="L108" s="23"/>
      <c r="M108" s="21"/>
      <c r="N108" s="23"/>
      <c r="O108" s="22"/>
    </row>
    <row r="109" s="1" customFormat="1" ht="23" customHeight="1" spans="1:15">
      <c r="A109" s="19"/>
      <c r="B109" s="20"/>
      <c r="C109" s="26"/>
      <c r="D109" s="27"/>
      <c r="E109" s="27"/>
      <c r="F109" s="27"/>
      <c r="G109" s="27"/>
      <c r="H109" s="27"/>
      <c r="I109" s="27"/>
      <c r="J109" s="65"/>
      <c r="K109" s="22"/>
      <c r="L109" s="23"/>
      <c r="M109" s="21"/>
      <c r="N109" s="23"/>
      <c r="O109" s="22"/>
    </row>
    <row r="110" s="1" customFormat="1" ht="23" customHeight="1" spans="1:15">
      <c r="A110" s="19"/>
      <c r="B110" s="20"/>
      <c r="C110" s="26"/>
      <c r="D110" s="27"/>
      <c r="E110" s="27"/>
      <c r="F110" s="27"/>
      <c r="G110" s="27"/>
      <c r="H110" s="27"/>
      <c r="I110" s="27"/>
      <c r="J110" s="65"/>
      <c r="K110" s="22"/>
      <c r="L110" s="23"/>
      <c r="M110" s="21"/>
      <c r="N110" s="23"/>
      <c r="O110" s="22"/>
    </row>
    <row r="111" s="1" customFormat="1" ht="23" customHeight="1" spans="1:15">
      <c r="A111" s="19"/>
      <c r="B111" s="20"/>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row r="189" s="1" customFormat="1" ht="23" customHeight="1" spans="1:15">
      <c r="A189" s="19"/>
      <c r="B189" s="20"/>
      <c r="C189" s="26"/>
      <c r="D189" s="27"/>
      <c r="E189" s="27"/>
      <c r="F189" s="27"/>
      <c r="G189" s="27"/>
      <c r="H189" s="27"/>
      <c r="I189" s="27"/>
      <c r="J189" s="65"/>
      <c r="K189" s="22"/>
      <c r="L189" s="23"/>
      <c r="M189" s="21"/>
      <c r="N189" s="23"/>
      <c r="O189" s="22"/>
    </row>
    <row r="190" s="1" customFormat="1" ht="23" customHeight="1" spans="1:15">
      <c r="A190" s="19"/>
      <c r="B190" s="20"/>
      <c r="C190" s="26"/>
      <c r="D190" s="27"/>
      <c r="E190" s="27"/>
      <c r="F190" s="27"/>
      <c r="G190" s="27"/>
      <c r="H190" s="27"/>
      <c r="I190" s="27"/>
      <c r="J190" s="65"/>
      <c r="K190" s="22"/>
      <c r="L190" s="23"/>
      <c r="M190" s="21"/>
      <c r="N190" s="23"/>
      <c r="O190" s="22"/>
    </row>
    <row r="191" s="1" customFormat="1" ht="23" customHeight="1" spans="1:15">
      <c r="A191" s="19"/>
      <c r="B191" s="20"/>
      <c r="C191" s="26"/>
      <c r="D191" s="27"/>
      <c r="E191" s="27"/>
      <c r="F191" s="27"/>
      <c r="G191" s="27"/>
      <c r="H191" s="27"/>
      <c r="I191" s="27"/>
      <c r="J191" s="65"/>
      <c r="K191" s="22"/>
      <c r="L191" s="23"/>
      <c r="M191" s="21"/>
      <c r="N191" s="23"/>
      <c r="O191" s="22"/>
    </row>
    <row r="192" s="1" customFormat="1" ht="23" customHeight="1" spans="1:15">
      <c r="A192" s="19"/>
      <c r="B192" s="20"/>
      <c r="C192" s="26"/>
      <c r="D192" s="27"/>
      <c r="E192" s="27"/>
      <c r="F192" s="27"/>
      <c r="G192" s="27"/>
      <c r="H192" s="27"/>
      <c r="I192" s="27"/>
      <c r="J192" s="65"/>
      <c r="K192" s="22"/>
      <c r="L192" s="23"/>
      <c r="M192" s="21"/>
      <c r="N192" s="23"/>
      <c r="O192" s="22"/>
    </row>
    <row r="193" s="1" customFormat="1" ht="23" customHeight="1" spans="1:15">
      <c r="A193" s="19"/>
      <c r="B193" s="20"/>
      <c r="C193" s="26"/>
      <c r="D193" s="27"/>
      <c r="E193" s="27"/>
      <c r="F193" s="27"/>
      <c r="G193" s="27"/>
      <c r="H193" s="27"/>
      <c r="I193" s="27"/>
      <c r="J193" s="65"/>
      <c r="K193" s="22"/>
      <c r="L193" s="23"/>
      <c r="M193" s="21"/>
      <c r="N193" s="23"/>
      <c r="O193" s="22"/>
    </row>
    <row r="194" s="1" customFormat="1" ht="23" customHeight="1" spans="1:15">
      <c r="A194" s="19"/>
      <c r="B194" s="20"/>
      <c r="C194" s="26"/>
      <c r="D194" s="27"/>
      <c r="E194" s="27"/>
      <c r="F194" s="27"/>
      <c r="G194" s="27"/>
      <c r="H194" s="27"/>
      <c r="I194" s="27"/>
      <c r="J194" s="65"/>
      <c r="K194" s="22"/>
      <c r="L194" s="23"/>
      <c r="M194" s="21"/>
      <c r="N194" s="23"/>
      <c r="O194" s="22"/>
    </row>
    <row r="195" s="1" customFormat="1" ht="23" customHeight="1" spans="1:15">
      <c r="A195" s="19"/>
      <c r="B195" s="20"/>
      <c r="C195" s="26"/>
      <c r="D195" s="27"/>
      <c r="E195" s="27"/>
      <c r="F195" s="27"/>
      <c r="G195" s="27"/>
      <c r="H195" s="27"/>
      <c r="I195" s="27"/>
      <c r="J195" s="65"/>
      <c r="K195" s="22"/>
      <c r="L195" s="23"/>
      <c r="M195" s="21"/>
      <c r="N195" s="23"/>
      <c r="O195" s="22"/>
    </row>
    <row r="196" s="1" customFormat="1" ht="23" customHeight="1" spans="1:15">
      <c r="A196" s="19"/>
      <c r="B196" s="20"/>
      <c r="C196" s="26"/>
      <c r="D196" s="27"/>
      <c r="E196" s="27"/>
      <c r="F196" s="27"/>
      <c r="G196" s="27"/>
      <c r="H196" s="27"/>
      <c r="I196" s="27"/>
      <c r="J196" s="65"/>
      <c r="K196" s="22"/>
      <c r="L196" s="23"/>
      <c r="M196" s="21"/>
      <c r="N196" s="23"/>
      <c r="O196" s="22"/>
    </row>
    <row r="197" s="1" customFormat="1" ht="23" customHeight="1" spans="1:15">
      <c r="A197" s="19"/>
      <c r="B197" s="20"/>
      <c r="C197" s="26"/>
      <c r="D197" s="27"/>
      <c r="E197" s="27"/>
      <c r="F197" s="27"/>
      <c r="G197" s="27"/>
      <c r="H197" s="27"/>
      <c r="I197" s="27"/>
      <c r="J197" s="65"/>
      <c r="K197" s="22"/>
      <c r="L197" s="23"/>
      <c r="M197" s="21"/>
      <c r="N197" s="23"/>
      <c r="O197" s="22"/>
    </row>
    <row r="198" s="1" customFormat="1" ht="23" customHeight="1" spans="1:15">
      <c r="A198" s="19"/>
      <c r="B198" s="20"/>
      <c r="C198" s="26"/>
      <c r="D198" s="27"/>
      <c r="E198" s="27"/>
      <c r="F198" s="27"/>
      <c r="G198" s="27"/>
      <c r="H198" s="27"/>
      <c r="I198" s="27"/>
      <c r="J198" s="65"/>
      <c r="K198" s="22"/>
      <c r="L198" s="23"/>
      <c r="M198" s="21"/>
      <c r="N198" s="23"/>
      <c r="O198" s="22"/>
    </row>
    <row r="199" s="1" customFormat="1" ht="23" customHeight="1" spans="1:15">
      <c r="A199" s="19"/>
      <c r="B199" s="20"/>
      <c r="C199" s="26"/>
      <c r="D199" s="27"/>
      <c r="E199" s="27"/>
      <c r="F199" s="27"/>
      <c r="G199" s="27"/>
      <c r="H199" s="27"/>
      <c r="I199" s="27"/>
      <c r="J199" s="65"/>
      <c r="K199" s="22"/>
      <c r="L199" s="23"/>
      <c r="M199" s="21"/>
      <c r="N199" s="23"/>
      <c r="O199" s="22"/>
    </row>
    <row r="200" s="1" customFormat="1" ht="23" customHeight="1" spans="1:15">
      <c r="A200" s="19"/>
      <c r="B200" s="20"/>
      <c r="C200" s="26"/>
      <c r="D200" s="27"/>
      <c r="E200" s="27"/>
      <c r="F200" s="27"/>
      <c r="G200" s="27"/>
      <c r="H200" s="27"/>
      <c r="I200" s="27"/>
      <c r="J200" s="65"/>
      <c r="K200" s="22"/>
      <c r="L200" s="23"/>
      <c r="M200" s="21"/>
      <c r="N200" s="23"/>
      <c r="O200" s="22"/>
    </row>
    <row r="201" s="1" customFormat="1" ht="23" customHeight="1" spans="1:15">
      <c r="A201" s="19"/>
      <c r="B201" s="20"/>
      <c r="C201" s="26"/>
      <c r="D201" s="27"/>
      <c r="E201" s="27"/>
      <c r="F201" s="27"/>
      <c r="G201" s="27"/>
      <c r="H201" s="27"/>
      <c r="I201" s="27"/>
      <c r="J201" s="65"/>
      <c r="K201" s="22"/>
      <c r="L201" s="23"/>
      <c r="M201" s="21"/>
      <c r="N201" s="23"/>
      <c r="O201" s="22"/>
    </row>
    <row r="202" s="1" customFormat="1" ht="23" customHeight="1" spans="1:15">
      <c r="A202" s="19"/>
      <c r="B202" s="20"/>
      <c r="C202" s="26"/>
      <c r="D202" s="27"/>
      <c r="E202" s="27"/>
      <c r="F202" s="27"/>
      <c r="G202" s="27"/>
      <c r="H202" s="27"/>
      <c r="I202" s="27"/>
      <c r="J202" s="65"/>
      <c r="K202" s="22"/>
      <c r="L202" s="23"/>
      <c r="M202" s="21"/>
      <c r="N202" s="23"/>
      <c r="O202" s="22"/>
    </row>
    <row r="203" s="1" customFormat="1" ht="23" customHeight="1" spans="1:15">
      <c r="A203" s="19"/>
      <c r="B203" s="20"/>
      <c r="C203" s="26"/>
      <c r="D203" s="27"/>
      <c r="E203" s="27"/>
      <c r="F203" s="27"/>
      <c r="G203" s="27"/>
      <c r="H203" s="27"/>
      <c r="I203" s="27"/>
      <c r="J203" s="65"/>
      <c r="K203" s="22"/>
      <c r="L203" s="23"/>
      <c r="M203" s="21"/>
      <c r="N203" s="23"/>
      <c r="O203" s="22"/>
    </row>
    <row r="204" spans="6:6">
      <c r="F204" s="27"/>
    </row>
  </sheetData>
  <mergeCells count="4">
    <mergeCell ref="A1:D1"/>
    <mergeCell ref="L1:O1"/>
    <mergeCell ref="A2:D2"/>
    <mergeCell ref="L2:O2"/>
  </mergeCells>
  <conditionalFormatting sqref="N104:N203">
    <cfRule type="beginsWith" dxfId="0" priority="4" stopIfTrue="1" operator="equal" text="WARN">
      <formula>LEFT(N104,LEN("WARN"))="WARN"</formula>
    </cfRule>
    <cfRule type="beginsWith" dxfId="1" priority="5" stopIfTrue="1" operator="equal" text="FAIL">
      <formula>LEFT(N104,LEN("FAIL"))="FAIL"</formula>
    </cfRule>
    <cfRule type="beginsWith" dxfId="2" priority="6" stopIfTrue="1" operator="equal" text="PASS">
      <formula>LEFT(N104,LEN("PASS"))="PASS"</formula>
    </cfRule>
  </conditionalFormatting>
  <conditionalFormatting sqref="N1 N3:N10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20 C21 C22 C23 C24 C25 C26 C29 C30 C31 C34 C35 C38 C39 C40 C41 C48 C49 C50 C51 C52 C53 C54 C55 C56 C57 C58 C59 C60 C61 C18:C19 C27:C28 C32:C33 C36:C37 C42:C45 C46:C47 C62:C66 C67:C70 C71:C203">
      <formula1>target</formula1>
    </dataValidation>
    <dataValidation type="list" allowBlank="1" showInputMessage="1" showErrorMessage="1" sqref="D5 D6 D7 D8 D9 D10 D11 D12 D13 D14 D15 D16 D17 D20 D21 D22 D23 D24 D25 D26 D29 D30 D31 D34 D35 D38 D39 D40 D41 D45 D48 D49 D50 D51 D52 D53 D54 D55 D56 D57 D58 D59 D60 D61 D18:D19 D27:D28 D32:D33 D36:D37 D42:D44 D46:D47 D62:D66 D67:D70 D71: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ProductRegister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2024-01-19T04:28:48Z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1033-12.2.0.13431</vt:lpwstr>
  </property>
</Properties>
</file>