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tabRatio="500" firstSheet="2" activeTab="2"/>
  </bookViews>
  <sheets>
    <sheet name="#system" sheetId="4" state="hidden" r:id="rId1"/>
    <sheet name="Login" sheetId="10" r:id="rId2"/>
    <sheet name="Sales-Customer" sheetId="11" r:id="rId3"/>
    <sheet name="Sales-Supplier" sheetId="13" r:id="rId4"/>
    <sheet name="Purchase-Customer" sheetId="15" r:id="rId5"/>
    <sheet name="Purchase-Supplier" sheetId="14"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<sst xmlns="http://schemas.openxmlformats.org/spreadsheetml/2006/main" count="3339" uniqueCount="1082">
  <si>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</si>
  <si>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</si>
  <si>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</si>
  <si>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</si>
  <si>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</si>
  <si>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</si>
  <si>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</si>
  <si>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</si>
  <si>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</si>
  <si>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</si>
  <si>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</si>
  <si>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</si>
  <si>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</si>
  <si>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</si>
  <si>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</si>
  <si>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</si>
  <si>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</si>
  <si>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</si>
  <si>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</si>
  <si>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</si>
  <si>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</si>
  <si>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</si>
  <si>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</si>
  <si>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</si>
  <si>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</si>
  <si>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</si>
  <si>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</si>
  <si>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</si>
  <si>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</si>
  <si>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</si>
  <si>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</si>
  <si>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</si>
  <si>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</si>
  <si>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</si>
  <si>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</si>
  <si>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</si>
  <si>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</si>
  <si>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</si>
  <si>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</si>
  <si>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</si>
  <si>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</si>
  <si>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</si>
  <si>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</si>
  <si>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</si>
  <si>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</si>
  <si>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</si>
  <si>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</si>
  <si>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</si>
  <si>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</si>
  <si>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</si>
  <si>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</si>
  <si>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</si>
  <si>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</si>
  <si>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</si>
  <si>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</si>
  <si>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</si>
  <si>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</si>
  <si>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</si>
  <si>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</si>
  <si>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</si>
  <si>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</si>
  <si>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</si>
  <si>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</si>
  <si>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</si>
  <si>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</si>
  <si>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</si>
  <si>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</si>
  <si>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</si>
  <si>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</si>
  <si>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</si>
  <si>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</si>
  <si>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</si>
  <si>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</si>
  <si>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</si>
  <si>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</si>
  <si>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</si>
  <si>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</si>
  <si>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</si>
  <si>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</si>
  <si>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</si>
  <si>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</si>
  <si>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</si>
  <si>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</si>
  <si>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</si>
  <si>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</si>
  <si>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</si>
  <si>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</si>
  <si>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</si>
  <si>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</si>
  <si>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</si>
  <si>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</si>
  <si>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</si>
  <si>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</si>
  <si>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</si>
  <si>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</si>
  <si>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</si>
  <si>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</si>
  <si>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</si>
  <si>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</si>
  <si>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</si>
  <si>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</si>
  <si>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</si>
  <si>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</si>
  <si>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</si>
  <si>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</si>
  <si>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</si>
  <si>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</si>
  <si>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</si>
  <si>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</si>
  <si>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</si>
  <si>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</si>
  <si>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</si>
  <si>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</si>
  <si>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</si>
  <si>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</si>
  <si>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</si>
  <si>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</si>
  <si>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</si>
  <si>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</si>
  <si>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</si>
  <si>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</si>
  <si>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</si>
  <si>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</si>
  <si>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</si>
  <si>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</si>
  <si>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</si>
  <si>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</si>
  <si>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</si>
  <si>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</si>
  <si>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</si>
  <si>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</si>
  <si>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</si>
  <si>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</si>
  <si>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</si>
  <si>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</si>
  <si>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</si>
  <si>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</si>
  <si>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</si>
  <si>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</si>
  <si>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</si>
  <si>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</si>
  <si>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</si>
  <si>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</si>
  <si>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</si>
  <si>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</si>
  <si>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</si>
  <si>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</si>
  <si>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</si>
  <si>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</si>
  <si>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</si>
  <si>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</si>
  <si>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</si>
  <si>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</si>
  <si>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</si>
  <si>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</si>
  <si>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</si>
  <si>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</si>
  <si>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</si>
  <si>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</si>
  <si>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</si>
  <si>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</si>
  <si>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</si>
  <si>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</si>
  <si>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</si>
  <si>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</si>
  <si>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</si>
  <si>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</si>
  <si>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</si>
  <si>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</si>
  <si>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</si>
  <si>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</si>
  <si>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</si>
  <si>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</si>
  <si>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</si>
  <si>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</si>
  <si>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</si>
  <si>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</si>
  <si>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</si>
  <si>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</si>
  <si>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</si>
  <si>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</si>
  <si>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</si>
  <si>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</si>
  <si>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</si>
  <si>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</si>
  <si>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</si>
  <si>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</si>
  <si>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</si>
  <si>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</si>
  <si>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</si>
  <si>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</si>
  <si>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</si>
  <si>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</si>
  <si>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</si>
  <si>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</si>
  <si>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</si>
  <si>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</si>
  <si>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</si>
  <si>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</si>
  <si>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</si>
  <si>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</si>
  <si>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</si>
  <si>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</si>
  <si>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</si>
  <si>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</si>
  <si>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</si>
  <si>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</si>
  <si>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</si>
  <si>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</si>
  <si>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</si>
  <si>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</si>
  <si>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</si>
  <si>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</si>
  <si>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</si>
  <si>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</si>
  <si>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</si>
  <si>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</si>
  <si>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</si>
  <si>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</si>
  <si>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</si>
  <si>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</si>
  <si>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</si>
  <si>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</si>
  <si>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</si>
  <si>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</si>
  <si>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</si>
  <si>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</si>
  <si>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</si>
  <si>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</si>
  <si>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</si>
  <si>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</si>
  <si>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</si>
  <si>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</si>
  <si>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</si>
  <si>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</si>
  <si>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</si>
  <si>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</si>
  <si>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</si>
  <si>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</si>
  <si>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</si>
  <si>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</si>
  <si>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</si>
  <si>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</si>
  <si>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</si>
  <si>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</si>
  <si>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</si>
  <si>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</si>
  <si>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</si>
  <si>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</si>
  <si>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</si>
  <si>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</si>
  <si>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</si>
  <si>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</si>
  <si>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</si>
  <si>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</si>
  <si>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</si>
  <si>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</si>
  <si>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</si>
  <si>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</si>
  <si>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</si>
  <si>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</si>
  <si>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</si>
  <si>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</si>
  <si>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</si>
  <si>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</si>
  <si>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</si>
  <si>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</si>
  <si>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</si>
  <si>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</si>
  <si>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</si>
  <si>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</si>
  <si>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</si>
  <si>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</si>
  <si>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</si>
  <si>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</si>
  <si>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</si>
  <si>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</si>
  <si>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</si>
  <si>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</si>
  <si>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</si>
  <si>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</si>
  <si>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</si>
  <si>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</si>
  <si>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</si>
  <si>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</si>
  <si>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</si>
  <si>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</si>
  <si>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</si>
  <si>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</si>
  <si>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</si>
  <si>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</si>
  <si>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</si>
  <si>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</si>
  <si>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</si>
  <si>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</si>
  <si>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</si>
  <si>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</si>
  <si>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</si>
  <si>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</si>
  <si>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</si>
  <si>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</si>
  <si>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</si>
  <si>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</si>
  <si>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</si>
  <si>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</si>
  <si>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</si>
  <si>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</si>
  <si>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</si>
  <si>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</si>
  <si>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</si>
  <si>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</si>
  <si>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</si>
  <si>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</si>
  <si>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</si>
  <si>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</si>
  <si>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</si>
  <si>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</si>
  <si>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</si>
  <si>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</si>
  <si>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</si>
  <si>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</si>
  <si>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</si>
  <si>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</si>
  <si>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</si>
  <si>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</si>
  <si>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</si>
  <si>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</si>
  <si>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</si>
  <si>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</si>
  <si>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</si>
  <si>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</si>
  <si>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</si>
  <si>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</si>
  <si>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</si>
  <si>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</si>
  <si>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</si>
  <si>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</si>
  <si>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</si>
  <si>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</si>
  <si>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</si>
  <si>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</si>
  <si>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</si>
  <si>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</si>
  <si>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</si>
  <si>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</si>
  <si>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</si>
  <si>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</si>
  <si>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</si>
  <si>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</si>
  <si>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</si>
  <si>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</si>
  <si>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</si>
  <si>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</si>
  <si>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</si>
  <si>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</si>
  <si>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</si>
  <si>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</si>
  <si>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</si>
  <si>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</si>
  <si>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</si>
  <si>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</si>
  <si>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</si>
  <si>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</si>
  <si>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</si>
  <si>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</si>
  <si>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</si>
  <si>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</si>
  <si>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</si>
  <si>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</si>
  <si>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</si>
  <si>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</si>
  <si>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</si>
  <si>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</si>
  <si>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</si>
  <si>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</si>
  <si>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</si>
  <si>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</si>
  <si>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</si>
  <si>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</si>
  <si>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</si>
  <si>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</si>
  <si>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</si>
  <si>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</si>
  <si>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</si>
  <si>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</si>
  <si>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</si>
  <si>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</si>
  <si>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</si>
  <si>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</si>
  <si>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</si>
  <si>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</si>
  <si>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</si>
  <si>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</si>
  <si>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</si>
  <si>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</si>
  <si>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</si>
  <si>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</si>
  <si>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</si>
  <si>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</si>
  <si>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</si>
  <si>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</si>
  <si>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</si>
  <si>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</si>
  <si>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</si>
  <si>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</si>
  <si>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</si>
  <si>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</si>
  <si>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</si>
  <si>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</si>
  <si>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</si>
  <si>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</si>
  <si>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</si>
  <si>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</si>
  <si>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</si>
  <si>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</si>
  <si>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</si>
  <si>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</si>
  <si>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</si>
  <si>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</si>
  <si>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</si>
  <si>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</si>
  <si>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</si>
  <si>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</si>
  <si>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</si>
  <si>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</si>
  <si>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</si>
  <si>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</si>
  <si>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</si>
  <si>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</si>
  <si>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</si>
  <si>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</si>
  <si>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</si>
  <si>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</si>
  <si>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</si>
  <si>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</si>
  <si>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</si>
  <si>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</si>
  <si>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</si>
  <si>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</si>
  <si>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</si>
  <si>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</si>
  <si>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</si>
  <si>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</si>
  <si>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</si>
  <si>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</si>
  <si>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</si>
  <si>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</si>
  <si>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</si>
  <si>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</si>
  <si>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</si>
  <si>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</si>
  <si>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</si>
  <si>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</si>
  <si>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</si>
  <si>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</si>
  <si>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</si>
  <si>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</si>
  <si>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</si>
  <si>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</si>
  <si>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</si>
  <si>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</si>
  <si>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</si>
  <si>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</si>
  <si>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</si>
  <si>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</si>
  <si>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</si>
  <si>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</si>
  <si>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</si>
  <si>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</si>
  <si>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</si>
  <si>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</si>
  <si>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</si>
  <si>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</si>
  <si>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</si>
  <si>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</si>
  <si>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</si>
  <si>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</si>
  <si>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</si>
  <si>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</si>
  <si>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</si>
  <si>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</si>
  <si>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</si>
  <si>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</si>
  <si>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</si>
  <si>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</si>
  <si>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</si>
  <si>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</si>
  <si>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</si>
  <si>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</si>
  <si>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</si>
  <si>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</si>
  <si>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</si>
  <si>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</si>
  <si>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</si>
  <si>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</si>
  <si>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</si>
  <si>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</si>
  <si>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</si>
  <si>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</si>
  <si>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</si>
  <si>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</si>
  <si>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</si>
  <si>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</si>
  <si>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</si>
  <si>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</si>
  <si>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</si>
  <si>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</si>
  <si>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</si>
  <si>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</si>
  <si>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</si>
  <si>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</si>
  <si>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</si>
  <si>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</si>
  <si>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</si>
  <si>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</si>
  <si>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</si>
  <si>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</si>
  <si>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</si>
  <si>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</si>
  <si>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</si>
  <si>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</si>
  <si>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</si>
  <si>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</si>
  <si>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</si>
  <si>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</si>
  <si>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</si>
  <si>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</si>
  <si>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</si>
  <si>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</si>
  <si>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</si>
  <si>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</si>
  <si>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</si>
  <si>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</si>
  <si>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</si>
  <si>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</si>
  <si>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</si>
  <si>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</si>
  <si>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</si>
  <si>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</si>
  <si>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</si>
  <si>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</si>
  <si>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</si>
  <si>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</si>
  <si>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</si>
  <si>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</si>
  <si>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</si>
  <si>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</si>
  <si>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</si>
  <si>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</si>
  <si>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</si>
  <si>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</si>
  <si>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</si>
  <si>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</si>
  <si>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</si>
  <si>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</si>
  <si>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</si>
  <si>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</si>
  <si>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</si>
  <si>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</si>
  <si>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</si>
  <si>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</si>
  <si>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</si>
  <si>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</si>
  <si>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</si>
  <si>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</si>
  <si>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</si>
  <si>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</si>
  <si>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</si>
  <si>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</si>
  <si>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</si>
  <si>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</si>
  <si>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</si>
  <si>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</si>
  <si>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</si>
  <si>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</si>
  <si>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</si>
  <si>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</si>
  <si>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</si>
  <si>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</si>
  <si>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</si>
  <si>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</si>
  <si>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</si>
  <si>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</si>
  <si>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</si>
  <si>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</si>
  <si>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</si>
  <si>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</si>
  <si>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</si>
  <si>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</si>
  <si>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</si>
  <si>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</si>
  <si>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</si>
  <si>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</si>
  <si>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</si>
  <si>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</si>
  <si>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</si>
  <si>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</si>
  <si>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</si>
  <si>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</si>
  <si>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</si>
  <si>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</si>
  <si>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</si>
  <si>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</si>
  <si>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</si>
  <si>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</si>
  <si>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</si>
  <si>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</si>
  <si>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</si>
  <si>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</si>
  <si>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</si>
  <si>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</si>
  <si>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</si>
  <si>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</si>
  <si>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</si>
  <si>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</si>
  <si>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</si>
  <si>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</si>
  <si>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</si>
  <si>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</si>
  <si>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</si>
  <si>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</si>
  <si>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</si>
  <si>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</si>
  <si>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</si>
  <si>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</si>
  <si>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</si>
  <si>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</si>
  <si>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</si>
  <si>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</si>
  <si>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</si>
  <si>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</si>
  <si>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</si>
  <si>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</si>
  <si>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</si>
  <si>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</si>
  <si>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</si>
  <si>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</si>
  <si>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</si>
  <si>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</si>
  <si>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</si>
  <si>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</si>
  <si>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</si>
  <si>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</si>
  <si>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</si>
  <si>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</si>
  <si>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</si>
  <si>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</si>
  <si>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</si>
  <si>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</si>
  <si>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</si>
  <si>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</si>
  <si>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</si>
  <si>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</si>
  <si>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</si>
  <si>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</si>
  <si>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</si>
  <si>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</si>
  <si>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</si>
  <si>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</si>
  <si>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</si>
  <si>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</si>
  <si>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</si>
  <si>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</si>
  <si>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</si>
  <si>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</si>
  <si>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</si>
  <si>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</si>
  <si>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</si>
  <si>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</si>
  <si>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</si>
  <si>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</si>
  <si>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</si>
  <si>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</si>
  <si>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</si>
  <si>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</si>
  <si>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</si>
  <si>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</si>
  <si>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</si>
  <si>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</si>
  <si>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</si>
  <si>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</si>
  <si>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</si>
  <si>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</si>
  <si>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</si>
  <si>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</si>
  <si>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</si>
  <si>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</si>
  <si>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</si>
  <si>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</si>
  <si>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</si>
  <si>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</si>
  <si>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</si>
  <si>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</si>
  <si>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</si>
  <si>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</si>
  <si>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</si>
  <si>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</si>
  <si>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</si>
  <si>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</si>
  <si>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</si>
  <si>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</si>
  <si>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</si>
  <si>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</si>
  <si>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</si>
  <si>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</si>
  <si>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</si>
  <si>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</si>
  <si>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</si>
  <si>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</si>
  <si>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</si>
  <si>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</si>
  <si>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</si>
  <si>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</si>
  <si>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</si>
  <si>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</si>
  <si>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</si>
  <si>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</si>
  <si>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</si>
  <si>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</si>
  <si>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</si>
  <si>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</si>
  <si>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</si>
  <si>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</si>
  <si>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</si>
  <si>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</si>
  <si>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</si>
  <si>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</si>
  <si>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</si>
  <si>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</si>
  <si>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</si>
  <si>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</si>
  <si>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</si>
  <si>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</si>
  <si>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</si>
  <si>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</si>
  <si>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</si>
  <si>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</si>
  <si>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</si>
  <si>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</si>
  <si>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</si>
  <si>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</si>
  <si>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</si>
  <si>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</si>
  <si>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</si>
  <si>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</si>
  <si>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</si>
  <si>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</si>
  <si>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</si>
  <si>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</si>
  <si>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</si>
  <si>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</si>
  <si>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Add the OrgName in Org Locator</t>
  </si>
  <si>
    <t>${Org.locator}</t>
  </si>
  <si>
    <t>\s</t>
  </si>
  <si>
    <t>${Org.Name}</t>
  </si>
  <si>
    <t>NeworgLoc</t>
  </si>
  <si>
    <t>click on open organization button</t>
  </si>
  <si>
    <t>${NeworgLoc}</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</si>
  <si>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</si>
  <si>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</si>
  <si>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</si>
  <si>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</si>
  <si>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</si>
  <si>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</si>
  <si>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</si>
  <si>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</si>
  <si>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</si>
  <si>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</si>
  <si>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</si>
  <si>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</si>
  <si>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</si>
  <si>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</si>
  <si>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</si>
  <si>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</si>
  <si>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</si>
  <si>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</si>
  <si>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</si>
  <si>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3000</t>
  </si>
  <si>
    <t xml:space="preserve">Type the buyer name </t>
  </si>
  <si>
    <t>${bd.customer.name}</t>
  </si>
  <si>
    <t>${bd.customer.name.values}</t>
  </si>
  <si>
    <t xml:space="preserve">Enter the name in Buyer details </t>
  </si>
  <si>
    <t>windows</t>
  </si>
  <si>
    <t>{ENTER}</t>
  </si>
  <si>
    <t>click and add the Item</t>
  </si>
  <si>
    <t>${Item.enterValue}</t>
  </si>
  <si>
    <t>Type the Item name</t>
  </si>
  <si>
    <t>${Item.Name}</t>
  </si>
  <si>
    <t xml:space="preserve">double click on Quantity valuee field </t>
  </si>
  <si>
    <t>${Qty.enterValue}</t>
  </si>
  <si>
    <t xml:space="preserve">Type the number </t>
  </si>
  <si>
    <t>5</t>
  </si>
  <si>
    <t>click on reset</t>
  </si>
  <si>
    <t>${Reset.button}</t>
  </si>
  <si>
    <t>5000</t>
  </si>
  <si>
    <t>custname</t>
  </si>
  <si>
    <t>............${custname}</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</si>
  <si>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</si>
  <si>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</si>
  <si>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</si>
  <si>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</si>
  <si>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</si>
  <si>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</si>
  <si>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</si>
  <si>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</si>
  <si>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</si>
  <si>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</si>
  <si>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</si>
  <si>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</si>
  <si>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</si>
  <si>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</si>
  <si>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</si>
  <si>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</si>
  <si>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</si>
  <si>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</si>
  <si>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</si>
  <si>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</si>
  <si>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</si>
  <si>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</si>
  <si>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</si>
  <si>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</si>
  <si>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</si>
  <si>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</si>
  <si>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</si>
  <si>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</si>
  <si>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</si>
  <si>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</si>
  <si>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</si>
  <si>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</si>
  <si>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</si>
  <si>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</si>
  <si>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</si>
  <si>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</si>
  <si>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</si>
  <si>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</si>
  <si>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</si>
  <si>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</si>
  <si>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</si>
  <si>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</si>
  <si>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</si>
  <si>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</si>
  <si>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</si>
  <si>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</si>
  <si>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</si>
  <si>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</si>
  <si>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</si>
  <si>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</si>
  <si>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</si>
  <si>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</si>
  <si>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</si>
  <si>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</si>
  <si>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</si>
  <si>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</si>
  <si>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</si>
  <si>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</si>
  <si>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</si>
  <si>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</si>
  <si>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</si>
  <si>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</si>
  <si>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</si>
  <si>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</si>
  <si>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</si>
  <si>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</si>
  <si>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</si>
  <si>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</si>
  <si>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</si>
  <si>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</si>
  <si>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</si>
  <si>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 xml:space="preserve">wait for some time </t>
  </si>
  <si>
    <t>Buyer Deatails(Edit contact)</t>
  </si>
  <si>
    <t>Enter the selected value</t>
  </si>
  <si>
    <t>verify the edit button present or not</t>
  </si>
  <si>
    <t>${edit.contact.button}</t>
  </si>
  <si>
    <t>click on edit button</t>
  </si>
  <si>
    <t>Click on cancel button</t>
  </si>
  <si>
    <t>${edit.contact.canecel.button}</t>
  </si>
  <si>
    <t>verify the validate button is visible or not after clicking cancel button</t>
  </si>
  <si>
    <t>${edit.validate.button}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</si>
  <si>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</si>
  <si>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</si>
  <si>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</si>
  <si>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</si>
  <si>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</si>
  <si>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</si>
  <si>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</si>
  <si>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</si>
  <si>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</si>
  <si>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</si>
  <si>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</si>
  <si>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</si>
  <si>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</si>
  <si>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</si>
  <si>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 xml:space="preserve">refresh the page </t>
  </si>
  <si>
    <t>click on customer button</t>
  </si>
  <si>
    <t>${Sales.customer.button}</t>
  </si>
  <si>
    <t>Select the place of supply</t>
  </si>
  <si>
    <t>${select.placeofSupply}</t>
  </si>
  <si>
    <t>Karnataka</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</si>
  <si>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</si>
  <si>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</si>
  <si>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</si>
  <si>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</si>
  <si>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</si>
  <si>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</si>
  <si>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</si>
  <si>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</si>
  <si>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</si>
  <si>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</si>
  <si>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</si>
  <si>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</si>
  <si>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</si>
  <si>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</si>
  <si>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</si>
  <si>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</si>
  <si>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</si>
  <si>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</si>
  <si>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</si>
  <si>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</si>
  <si>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</si>
  <si>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</si>
  <si>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</si>
  <si>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</si>
  <si>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</si>
  <si>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</si>
  <si>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</si>
  <si>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</si>
  <si>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</si>
  <si>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</si>
  <si>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</si>
  <si>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</si>
  <si>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</si>
  <si>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</si>
  <si>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</si>
  <si>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</si>
  <si>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</si>
  <si>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</si>
  <si>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</si>
  <si>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</si>
  <si>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</si>
  <si>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</si>
  <si>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</si>
  <si>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</si>
  <si>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</si>
  <si>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</si>
  <si>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</si>
  <si>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</si>
  <si>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</si>
  <si>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</si>
  <si>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</si>
  <si>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</si>
  <si>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</si>
  <si>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</si>
  <si>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</si>
  <si>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</si>
  <si>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</si>
  <si>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</si>
  <si>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</si>
  <si>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</si>
  <si>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</si>
  <si>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</si>
  <si>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</si>
  <si>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</si>
  <si>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</si>
  <si>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</si>
  <si>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</si>
  <si>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</si>
  <si>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</si>
  <si>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</si>
  <si>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</si>
  <si>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</si>
  <si>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</si>
  <si>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</si>
  <si>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</si>
  <si>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</si>
  <si>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</si>
  <si>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</si>
  <si>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</si>
  <si>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</si>
  <si>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</si>
  <si>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</si>
  <si>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</si>
  <si>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</si>
  <si>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</si>
  <si>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</si>
  <si>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</si>
  <si>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</si>
  <si>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</si>
  <si>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</si>
  <si>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</si>
  <si>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</si>
  <si>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</si>
  <si>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</si>
  <si>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</si>
  <si>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</si>
  <si>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</si>
  <si>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</si>
  <si>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</si>
  <si>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</si>
  <si>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</si>
  <si>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</si>
  <si>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</si>
  <si>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</si>
  <si>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</si>
  <si>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</si>
  <si>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</si>
  <si>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</si>
  <si>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</si>
  <si>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</si>
  <si>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</si>
  <si>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</si>
  <si>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</si>
  <si>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</si>
  <si>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</si>
  <si>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</si>
  <si>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</si>
  <si>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</si>
  <si>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</si>
  <si>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</si>
  <si>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</si>
  <si>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</si>
  <si>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</si>
  <si>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</si>
  <si>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</si>
  <si>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</si>
  <si>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</si>
  <si>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</si>
  <si>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</si>
  <si>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</si>
  <si>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Receive Payment</t>
  </si>
  <si>
    <t>Click on receive payment button</t>
  </si>
  <si>
    <t>${receive.payment.button}</t>
  </si>
  <si>
    <t>check the receive payment table is visible or not</t>
  </si>
  <si>
    <t>${receivepayment.table.xpath}</t>
  </si>
  <si>
    <t>verify the Receive payment heading</t>
  </si>
  <si>
    <t>${receivePayment.heading}</t>
  </si>
  <si>
    <t>enter the value in Bank transfer amount</t>
  </si>
  <si>
    <t>${bankTransfer.amount}</t>
  </si>
  <si>
    <t>enter the value is Cash transfer amount</t>
  </si>
  <si>
    <t>${CashTransfer.amount}</t>
  </si>
  <si>
    <t>click on reset button</t>
  </si>
  <si>
    <t>${RP.reset.button}</t>
  </si>
  <si>
    <t>${RP.save.button}</t>
  </si>
  <si>
    <t>click on cancel button in receive payment confirmation table</t>
  </si>
  <si>
    <t>${RP.popup.cancel.button}</t>
  </si>
  <si>
    <t>click on save button once again</t>
  </si>
  <si>
    <t>click on ok button to save the receive payment</t>
  </si>
  <si>
    <t>${RP.popup.ok.button}</t>
  </si>
  <si>
    <t>verify the pop up message</t>
  </si>
  <si>
    <t>Validate Sales-supplier page in Invoice</t>
  </si>
  <si>
    <t>Click on Sale supplier button</t>
  </si>
  <si>
    <t>${Sales.supplier.button}</t>
  </si>
  <si>
    <t>wait</t>
  </si>
  <si>
    <t>${bd.supplierName.value}</t>
  </si>
  <si>
    <t>click on kebab menu button</t>
  </si>
  <si>
    <t>${kebabMenu.invoice}</t>
  </si>
  <si>
    <t xml:space="preserve">click on filters </t>
  </si>
  <si>
    <t>${filter.Invoice}</t>
  </si>
  <si>
    <t>click on all in filters</t>
  </si>
  <si>
    <t>${filter.All.checkbox}</t>
  </si>
  <si>
    <t>click again kebab menu to close</t>
  </si>
  <si>
    <t>click on receive payment</t>
  </si>
  <si>
    <t>verify receive payment heading</t>
  </si>
  <si>
    <t>click on rectify button</t>
  </si>
  <si>
    <t>${click.rectify}</t>
  </si>
  <si>
    <t>verify the edit Invoice heading</t>
  </si>
  <si>
    <t>${Invoice.edit.heading}</t>
  </si>
  <si>
    <t>go back and wait for sometime</t>
  </si>
  <si>
    <t>click on purchase button</t>
  </si>
  <si>
    <t>${select.purchase}</t>
  </si>
  <si>
    <t>${select.customer.placeofSupply}</t>
  </si>
  <si>
    <t>Payment Selection</t>
  </si>
  <si>
    <t>click on payment mode</t>
  </si>
  <si>
    <t>${MoP.selection}</t>
  </si>
  <si>
    <t>select the payment option</t>
  </si>
  <si>
    <t>${Payment.selection}</t>
  </si>
  <si>
    <t>${payment.values.option}</t>
  </si>
  <si>
    <t>EndLoopIf(${bd.customer.name.values} = ${invoicename})</t>
  </si>
  <si>
    <t>Click on purchase supplier button</t>
  </si>
  <si>
    <t xml:space="preserve">double click on Quantity value field </t>
  </si>
  <si>
    <t>Enter the name in seller details</t>
  </si>
  <si>
    <t>${purchase.select.placeofSupply}</t>
  </si>
  <si>
    <t>${click.delete.invoice}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</si>
</sst>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rgb="FFFF0000"/>
      <name val="Tahoma"/>
      <charset val="134"/>
    </font>
    <font>
      <b/>
      <sz val="11"/>
      <name val="Tahoma"/>
      <charset val="134"/>
    </font>
    <font>
      <strike/>
      <sz val="11"/>
      <color theme="1"/>
      <name val="Consolas"/>
      <charset val="134"/>
    </font>
    <font>
      <sz val="11"/>
      <color rgb="FFFF0000"/>
      <name val="Consolas"/>
      <charset val="134"/>
    </font>
    <font>
      <sz val="11"/>
      <color rgb="FFFF0000"/>
      <name val="Tahoma"/>
      <charset val="134"/>
    </font>
    <font>
      <b/>
      <sz val="11"/>
      <color theme="0" tint="-0.0499893185216834"/>
      <name val="Tahoma"/>
      <charset val="134"/>
    </font>
    <font>
      <strike/>
      <sz val="11"/>
      <color rgb="FFFF0000"/>
      <name val="Tahoma"/>
      <charset val="134"/>
    </font>
    <font>
      <strike/>
      <sz val="11"/>
      <color rgb="FFFF0000"/>
      <name val="Consolas"/>
      <charset val="134"/>
    </font>
    <font>
      <strike/>
      <sz val="11"/>
      <color theme="1"/>
      <name val="Tahoma"/>
      <charset val="134"/>
    </font>
    <font>
      <strike/>
      <sz val="11"/>
      <name val="Tahoma"/>
      <charset val="134"/>
    </font>
    <font>
      <strike/>
      <sz val="1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41" customHeight="1" spans="1:15">
      <c r="A5" s="19" t="s">
        <v>746</v>
      </c>
      <c r="B5" s="20" t="s">
        <v>747</v>
      </c>
      <c r="C5" s="27" t="s">
        <v>5</v>
      </c>
      <c r="D5" s="28" t="s">
        <v>447</v>
      </c>
      <c r="E5" s="28" t="s">
        <v>748</v>
      </c>
      <c r="F5" s="30" t="s">
        <v>749</v>
      </c>
      <c r="G5" s="33"/>
      <c r="H5" s="33"/>
      <c r="I5" s="33"/>
      <c r="J5" s="55"/>
      <c r="K5" s="47"/>
      <c r="L5" s="56"/>
      <c r="M5" s="57"/>
      <c r="N5" s="56"/>
      <c r="O5" s="47"/>
    </row>
    <row r="6" ht="23" customHeight="1" spans="1:15">
      <c r="A6" s="25"/>
      <c r="B6" s="35"/>
      <c r="C6" s="32"/>
      <c r="D6" s="33"/>
      <c r="E6" s="33"/>
      <c r="F6" s="33"/>
      <c r="G6" s="33"/>
      <c r="H6" s="33"/>
      <c r="I6" s="33"/>
      <c r="J6" s="55"/>
      <c r="K6" s="47"/>
      <c r="L6" s="56"/>
      <c r="M6" s="57"/>
      <c r="N6" s="56"/>
      <c r="O6" s="47"/>
    </row>
    <row r="7" ht="23" customHeight="1" spans="1:15">
      <c r="A7" s="25"/>
      <c r="B7" s="35"/>
      <c r="C7" s="32"/>
      <c r="D7" s="33"/>
      <c r="E7" s="33"/>
      <c r="F7" s="33"/>
      <c r="G7" s="33"/>
      <c r="H7" s="33"/>
      <c r="I7" s="33"/>
      <c r="J7" s="55"/>
      <c r="K7" s="47"/>
      <c r="L7" s="56"/>
      <c r="M7" s="57"/>
      <c r="N7" s="56"/>
      <c r="O7" s="47"/>
    </row>
    <row r="8" ht="23" customHeight="1" spans="1:15">
      <c r="A8" s="25"/>
      <c r="B8" s="35"/>
      <c r="C8" s="32"/>
      <c r="D8" s="33"/>
      <c r="E8" s="33"/>
      <c r="F8" s="33"/>
      <c r="G8" s="33"/>
      <c r="H8" s="33"/>
      <c r="I8" s="33"/>
      <c r="J8" s="55"/>
      <c r="K8" s="47"/>
      <c r="L8" s="56"/>
      <c r="M8" s="57"/>
      <c r="N8" s="56"/>
      <c r="O8" s="47"/>
    </row>
    <row r="9" ht="23" customHeight="1" spans="1:15">
      <c r="A9" s="25"/>
      <c r="B9" s="35"/>
      <c r="C9" s="32"/>
      <c r="D9" s="33"/>
      <c r="E9" s="33"/>
      <c r="F9" s="33"/>
      <c r="G9" s="33"/>
      <c r="H9" s="33"/>
      <c r="I9" s="33"/>
      <c r="J9" s="55"/>
      <c r="K9" s="47"/>
      <c r="L9" s="56"/>
      <c r="M9" s="57"/>
      <c r="N9" s="56"/>
      <c r="O9" s="47"/>
    </row>
    <row r="10" ht="23" customHeight="1" spans="1:15">
      <c r="A10" s="25"/>
      <c r="B10" s="35"/>
      <c r="C10" s="32"/>
      <c r="D10" s="33"/>
      <c r="E10" s="33"/>
      <c r="F10" s="33"/>
      <c r="G10" s="33"/>
      <c r="H10" s="33"/>
      <c r="I10" s="33"/>
      <c r="J10" s="55"/>
      <c r="K10" s="47"/>
      <c r="L10" s="56"/>
      <c r="M10" s="57"/>
      <c r="N10" s="56"/>
      <c r="O10" s="47"/>
    </row>
    <row r="11" ht="23" customHeight="1" spans="1:15">
      <c r="A11" s="25"/>
      <c r="B11" s="35"/>
      <c r="C11" s="32"/>
      <c r="D11" s="33"/>
      <c r="E11" s="33"/>
      <c r="F11" s="33"/>
      <c r="G11" s="33"/>
      <c r="H11" s="33"/>
      <c r="I11" s="33"/>
      <c r="J11" s="55"/>
      <c r="K11" s="47"/>
      <c r="L11" s="56"/>
      <c r="M11" s="57"/>
      <c r="N11" s="56"/>
      <c r="O11" s="47"/>
    </row>
    <row r="12" ht="23" customHeight="1" spans="1:15">
      <c r="A12" s="25"/>
      <c r="B12" s="35"/>
      <c r="C12" s="32"/>
      <c r="D12" s="33"/>
      <c r="E12" s="33"/>
      <c r="F12" s="33"/>
      <c r="G12" s="33"/>
      <c r="H12" s="33"/>
      <c r="I12" s="33"/>
      <c r="J12" s="55"/>
      <c r="K12" s="47"/>
      <c r="L12" s="56"/>
      <c r="M12" s="57"/>
      <c r="N12" s="56"/>
      <c r="O12" s="47"/>
    </row>
    <row r="13" ht="23" customHeight="1" spans="1:15">
      <c r="A13" s="25"/>
      <c r="B13" s="35"/>
      <c r="C13" s="32"/>
      <c r="D13" s="33"/>
      <c r="E13" s="33"/>
      <c r="F13" s="33"/>
      <c r="G13" s="33"/>
      <c r="H13" s="33"/>
      <c r="I13" s="33"/>
      <c r="J13" s="55"/>
      <c r="K13" s="47"/>
      <c r="L13" s="56"/>
      <c r="M13" s="57"/>
      <c r="N13" s="56"/>
      <c r="O13" s="47"/>
    </row>
    <row r="14" ht="23" customHeight="1" spans="1:15">
      <c r="A14" s="25"/>
      <c r="B14" s="35"/>
      <c r="C14" s="32"/>
      <c r="D14" s="33"/>
      <c r="E14" s="33"/>
      <c r="F14" s="33"/>
      <c r="G14" s="33"/>
      <c r="H14" s="33"/>
      <c r="I14" s="33"/>
      <c r="J14" s="55"/>
      <c r="K14" s="47"/>
      <c r="L14" s="56"/>
      <c r="M14" s="57"/>
      <c r="N14" s="56"/>
      <c r="O14" s="47"/>
    </row>
    <row r="15" ht="23" customHeight="1" spans="1:15">
      <c r="A15" s="25"/>
      <c r="B15" s="35"/>
      <c r="C15" s="32"/>
      <c r="D15" s="33"/>
      <c r="E15" s="33"/>
      <c r="F15" s="33"/>
      <c r="G15" s="33"/>
      <c r="H15" s="33"/>
      <c r="I15" s="33"/>
      <c r="J15" s="55"/>
      <c r="K15" s="47"/>
      <c r="L15" s="56"/>
      <c r="M15" s="57"/>
      <c r="N15" s="56"/>
      <c r="O15" s="47"/>
    </row>
    <row r="16" ht="23" customHeight="1" spans="1:15">
      <c r="A16" s="25"/>
      <c r="B16" s="35"/>
      <c r="C16" s="32"/>
      <c r="D16" s="33"/>
      <c r="E16" s="33"/>
      <c r="F16" s="33"/>
      <c r="G16" s="33"/>
      <c r="H16" s="33"/>
      <c r="I16" s="33"/>
      <c r="J16" s="55"/>
      <c r="K16" s="47"/>
      <c r="L16" s="56"/>
      <c r="M16" s="57"/>
      <c r="N16" s="56"/>
      <c r="O16" s="47"/>
    </row>
    <row r="17" ht="23" customHeight="1" spans="1:15">
      <c r="A17" s="25"/>
      <c r="B17" s="35"/>
      <c r="C17" s="32"/>
      <c r="D17" s="33"/>
      <c r="E17" s="33"/>
      <c r="F17" s="33"/>
      <c r="G17" s="33"/>
      <c r="H17" s="33"/>
      <c r="I17" s="33"/>
      <c r="J17" s="55"/>
      <c r="K17" s="47"/>
      <c r="L17" s="56"/>
      <c r="M17" s="57"/>
      <c r="N17" s="56"/>
      <c r="O17" s="47"/>
    </row>
    <row r="18" ht="23" customHeight="1" spans="1:15">
      <c r="A18" s="25"/>
      <c r="B18" s="35"/>
      <c r="C18" s="32"/>
      <c r="D18" s="33"/>
      <c r="E18" s="33"/>
      <c r="F18" s="33"/>
      <c r="G18" s="33"/>
      <c r="H18" s="33"/>
      <c r="I18" s="33"/>
      <c r="J18" s="55"/>
      <c r="K18" s="47"/>
      <c r="L18" s="56"/>
      <c r="M18" s="57"/>
      <c r="N18" s="56"/>
      <c r="O18" s="47"/>
    </row>
    <row r="19" ht="23" customHeight="1" spans="1:15">
      <c r="A19" s="25"/>
      <c r="B19" s="35"/>
      <c r="C19" s="32"/>
      <c r="D19" s="33"/>
      <c r="E19" s="33"/>
      <c r="F19" s="33"/>
      <c r="G19" s="33"/>
      <c r="H19" s="33"/>
      <c r="I19" s="33"/>
      <c r="J19" s="55"/>
      <c r="K19" s="47"/>
      <c r="L19" s="56"/>
      <c r="M19" s="57"/>
      <c r="N19" s="56"/>
      <c r="O19" s="47"/>
    </row>
    <row r="20" ht="23" customHeight="1" spans="1:15">
      <c r="A20" s="25"/>
      <c r="B20" s="35"/>
      <c r="C20" s="32"/>
      <c r="D20" s="33"/>
      <c r="E20" s="33"/>
      <c r="F20" s="33"/>
      <c r="G20" s="33"/>
      <c r="H20" s="33"/>
      <c r="I20" s="33"/>
      <c r="J20" s="55"/>
      <c r="K20" s="47"/>
      <c r="L20" s="56"/>
      <c r="M20" s="57"/>
      <c r="N20" s="56"/>
      <c r="O20" s="47"/>
    </row>
    <row r="21" ht="23" customHeight="1" spans="1:15">
      <c r="A21" s="25"/>
      <c r="B21" s="35"/>
      <c r="C21" s="32"/>
      <c r="D21" s="33"/>
      <c r="E21" s="33"/>
      <c r="F21" s="33"/>
      <c r="G21" s="33"/>
      <c r="H21" s="33"/>
      <c r="I21" s="33"/>
      <c r="J21" s="55"/>
      <c r="K21" s="47"/>
      <c r="L21" s="56"/>
      <c r="M21" s="57"/>
      <c r="N21" s="56"/>
      <c r="O21" s="47"/>
    </row>
    <row r="22" ht="23" customHeight="1" spans="1:15">
      <c r="A22" s="25"/>
      <c r="B22" s="35"/>
      <c r="C22" s="32"/>
      <c r="D22" s="33"/>
      <c r="E22" s="33"/>
      <c r="F22" s="33"/>
      <c r="G22" s="33"/>
      <c r="H22" s="33"/>
      <c r="I22" s="33"/>
      <c r="J22" s="55"/>
      <c r="K22" s="47"/>
      <c r="L22" s="56"/>
      <c r="M22" s="57"/>
      <c r="N22" s="56"/>
      <c r="O22" s="47"/>
    </row>
    <row r="23" ht="23" customHeight="1" spans="1:15">
      <c r="A23" s="25"/>
      <c r="B23" s="35"/>
      <c r="C23" s="32"/>
      <c r="D23" s="33"/>
      <c r="E23" s="33"/>
      <c r="F23" s="33"/>
      <c r="G23" s="33"/>
      <c r="H23" s="33"/>
      <c r="I23" s="33"/>
      <c r="J23" s="55"/>
      <c r="K23" s="47"/>
      <c r="L23" s="56"/>
      <c r="M23" s="57"/>
      <c r="N23" s="56"/>
      <c r="O23" s="47"/>
    </row>
    <row r="24" ht="23" customHeight="1" spans="1:15">
      <c r="A24" s="25"/>
      <c r="B24" s="35"/>
      <c r="C24" s="32"/>
      <c r="D24" s="33"/>
      <c r="E24" s="33"/>
      <c r="F24" s="33"/>
      <c r="G24" s="33"/>
      <c r="H24" s="33"/>
      <c r="I24" s="33"/>
      <c r="J24" s="55"/>
      <c r="K24" s="47"/>
      <c r="L24" s="56"/>
      <c r="M24" s="57"/>
      <c r="N24" s="56"/>
      <c r="O24" s="47"/>
    </row>
    <row r="25" ht="23" customHeight="1" spans="1:15">
      <c r="A25" s="25"/>
      <c r="B25" s="35"/>
      <c r="C25" s="32"/>
      <c r="D25" s="33"/>
      <c r="E25" s="33"/>
      <c r="F25" s="33"/>
      <c r="G25" s="33"/>
      <c r="H25" s="33"/>
      <c r="I25" s="33"/>
      <c r="J25" s="55"/>
      <c r="K25" s="47"/>
      <c r="L25" s="56"/>
      <c r="M25" s="57"/>
      <c r="N25" s="56"/>
      <c r="O25" s="47"/>
    </row>
    <row r="26" ht="23" customHeight="1" spans="1:15">
      <c r="A26" s="25"/>
      <c r="B26" s="35"/>
      <c r="C26" s="32"/>
      <c r="D26" s="33"/>
      <c r="E26" s="33"/>
      <c r="F26" s="33"/>
      <c r="G26" s="33"/>
      <c r="H26" s="33"/>
      <c r="I26" s="33"/>
      <c r="J26" s="55"/>
      <c r="K26" s="47"/>
      <c r="L26" s="56"/>
      <c r="M26" s="57"/>
      <c r="N26" s="56"/>
      <c r="O26" s="47"/>
    </row>
    <row r="27" ht="23" customHeight="1" spans="1:15">
      <c r="A27" s="25"/>
      <c r="B27" s="35"/>
      <c r="C27" s="32"/>
      <c r="D27" s="33"/>
      <c r="E27" s="33"/>
      <c r="F27" s="33"/>
      <c r="G27" s="33"/>
      <c r="H27" s="33"/>
      <c r="I27" s="33"/>
      <c r="J27" s="55"/>
      <c r="K27" s="47"/>
      <c r="L27" s="56"/>
      <c r="M27" s="57"/>
      <c r="N27" s="56"/>
      <c r="O27" s="47"/>
    </row>
    <row r="28" ht="23" customHeight="1" spans="1:15">
      <c r="A28" s="25"/>
      <c r="B28" s="35"/>
      <c r="C28" s="32"/>
      <c r="D28" s="33"/>
      <c r="E28" s="33"/>
      <c r="F28" s="33"/>
      <c r="G28" s="33"/>
      <c r="H28" s="33"/>
      <c r="I28" s="33"/>
      <c r="J28" s="55"/>
      <c r="K28" s="47"/>
      <c r="L28" s="56"/>
      <c r="M28" s="57"/>
      <c r="N28" s="56"/>
      <c r="O28" s="47"/>
    </row>
    <row r="29" ht="23" customHeight="1" spans="1:15">
      <c r="A29" s="25"/>
      <c r="B29" s="35"/>
      <c r="C29" s="32"/>
      <c r="D29" s="33"/>
      <c r="E29" s="33"/>
      <c r="F29" s="33"/>
      <c r="G29" s="33"/>
      <c r="H29" s="33"/>
      <c r="I29" s="33"/>
      <c r="J29" s="55"/>
      <c r="K29" s="47"/>
      <c r="L29" s="56"/>
      <c r="M29" s="57"/>
      <c r="N29" s="56"/>
      <c r="O29" s="47"/>
    </row>
    <row r="30" ht="23" customHeight="1" spans="1:15">
      <c r="A30" s="25"/>
      <c r="B30" s="35"/>
      <c r="C30" s="32"/>
      <c r="D30" s="33"/>
      <c r="E30" s="33"/>
      <c r="F30" s="33"/>
      <c r="G30" s="33"/>
      <c r="H30" s="33"/>
      <c r="I30" s="33"/>
      <c r="J30" s="55"/>
      <c r="K30" s="47"/>
      <c r="L30" s="56"/>
      <c r="M30" s="57"/>
      <c r="N30" s="56"/>
      <c r="O30" s="47"/>
    </row>
    <row r="31" ht="23" customHeight="1" spans="1:15">
      <c r="A31" s="25"/>
      <c r="B31" s="35"/>
      <c r="C31" s="32"/>
      <c r="D31" s="33"/>
      <c r="E31" s="33"/>
      <c r="F31" s="33"/>
      <c r="G31" s="33"/>
      <c r="H31" s="33"/>
      <c r="I31" s="33"/>
      <c r="J31" s="55"/>
      <c r="K31" s="47"/>
      <c r="L31" s="56"/>
      <c r="M31" s="57"/>
      <c r="N31" s="56"/>
      <c r="O31" s="47"/>
    </row>
    <row r="32" ht="23" customHeight="1" spans="1:15">
      <c r="A32" s="25"/>
      <c r="B32" s="35"/>
      <c r="C32" s="32"/>
      <c r="D32" s="33"/>
      <c r="E32" s="33"/>
      <c r="F32" s="33"/>
      <c r="G32" s="33"/>
      <c r="H32" s="33"/>
      <c r="I32" s="33"/>
      <c r="J32" s="55"/>
      <c r="K32" s="47"/>
      <c r="L32" s="56"/>
      <c r="M32" s="57"/>
      <c r="N32" s="56"/>
      <c r="O32" s="47"/>
    </row>
    <row r="33" ht="23" customHeight="1" spans="1:15">
      <c r="A33" s="25"/>
      <c r="B33" s="35"/>
      <c r="C33" s="32"/>
      <c r="D33" s="33"/>
      <c r="E33" s="33"/>
      <c r="F33" s="33"/>
      <c r="G33" s="33"/>
      <c r="H33" s="33"/>
      <c r="I33" s="33"/>
      <c r="J33" s="55"/>
      <c r="K33" s="47"/>
      <c r="L33" s="56"/>
      <c r="M33" s="57"/>
      <c r="N33" s="56"/>
      <c r="O33" s="47"/>
    </row>
    <row r="34" ht="23" customHeight="1" spans="1:15">
      <c r="A34" s="25"/>
      <c r="B34" s="35"/>
      <c r="C34" s="32"/>
      <c r="D34" s="33"/>
      <c r="E34" s="33"/>
      <c r="F34" s="33"/>
      <c r="G34" s="33"/>
      <c r="H34" s="33"/>
      <c r="I34" s="33"/>
      <c r="J34" s="55"/>
      <c r="K34" s="47"/>
      <c r="L34" s="56"/>
      <c r="M34" s="57"/>
      <c r="N34" s="56"/>
      <c r="O34" s="47"/>
    </row>
    <row r="35" ht="23" customHeight="1" spans="1:15">
      <c r="A35" s="25"/>
      <c r="B35" s="35"/>
      <c r="C35" s="32"/>
      <c r="D35" s="33"/>
      <c r="E35" s="33"/>
      <c r="F35" s="33"/>
      <c r="G35" s="33"/>
      <c r="H35" s="33"/>
      <c r="I35" s="33"/>
      <c r="J35" s="55"/>
      <c r="K35" s="47"/>
      <c r="L35" s="56"/>
      <c r="M35" s="57"/>
      <c r="N35" s="56"/>
      <c r="O35" s="47"/>
    </row>
    <row r="36" ht="23" customHeight="1" spans="1:15">
      <c r="A36" s="25"/>
      <c r="B36" s="35"/>
      <c r="C36" s="32"/>
      <c r="D36" s="33"/>
      <c r="E36" s="33"/>
      <c r="F36" s="33"/>
      <c r="G36" s="33"/>
      <c r="H36" s="33"/>
      <c r="I36" s="33"/>
      <c r="J36" s="55"/>
      <c r="K36" s="47"/>
      <c r="L36" s="56"/>
      <c r="M36" s="57"/>
      <c r="N36" s="56"/>
      <c r="O36" s="47"/>
    </row>
    <row r="37" ht="23" customHeight="1" spans="1:15">
      <c r="A37" s="25"/>
      <c r="B37" s="35"/>
      <c r="C37" s="32"/>
      <c r="D37" s="33"/>
      <c r="E37" s="33"/>
      <c r="F37" s="33"/>
      <c r="G37" s="33"/>
      <c r="H37" s="33"/>
      <c r="I37" s="33"/>
      <c r="J37" s="55"/>
      <c r="K37" s="47"/>
      <c r="L37" s="56"/>
      <c r="M37" s="57"/>
      <c r="N37" s="56"/>
      <c r="O37" s="47"/>
    </row>
    <row r="38" ht="23" customHeight="1" spans="1:15">
      <c r="A38" s="25"/>
      <c r="B38" s="35"/>
      <c r="C38" s="32"/>
      <c r="D38" s="33"/>
      <c r="E38" s="33"/>
      <c r="F38" s="33"/>
      <c r="G38" s="33"/>
      <c r="H38" s="33"/>
      <c r="I38" s="33"/>
      <c r="J38" s="55"/>
      <c r="K38" s="47"/>
      <c r="L38" s="56"/>
      <c r="M38" s="57"/>
      <c r="N38" s="56"/>
      <c r="O38" s="47"/>
    </row>
    <row r="39" ht="23" customHeight="1" spans="1:15">
      <c r="A39" s="25"/>
      <c r="B39" s="35"/>
      <c r="C39" s="32"/>
      <c r="D39" s="33"/>
      <c r="E39" s="33"/>
      <c r="F39" s="33"/>
      <c r="G39" s="33"/>
      <c r="H39" s="33"/>
      <c r="I39" s="33"/>
      <c r="J39" s="55"/>
      <c r="K39" s="47"/>
      <c r="L39" s="56"/>
      <c r="M39" s="57"/>
      <c r="N39" s="56"/>
      <c r="O39" s="47"/>
    </row>
    <row r="40" ht="23" customHeight="1" spans="1:15">
      <c r="A40" s="25"/>
      <c r="B40" s="35"/>
      <c r="C40" s="32"/>
      <c r="D40" s="33"/>
      <c r="E40" s="33"/>
      <c r="F40" s="33"/>
      <c r="G40" s="33"/>
      <c r="H40" s="33"/>
      <c r="I40" s="33"/>
      <c r="J40" s="55"/>
      <c r="K40" s="47"/>
      <c r="L40" s="56"/>
      <c r="M40" s="57"/>
      <c r="N40" s="56"/>
      <c r="O40" s="47"/>
    </row>
    <row r="41" ht="23" customHeight="1" spans="1:15">
      <c r="A41" s="25"/>
      <c r="B41" s="35"/>
      <c r="C41" s="32"/>
      <c r="D41" s="33"/>
      <c r="E41" s="33"/>
      <c r="F41" s="33"/>
      <c r="G41" s="33"/>
      <c r="H41" s="33"/>
      <c r="I41" s="33"/>
      <c r="J41" s="55"/>
      <c r="K41" s="47"/>
      <c r="L41" s="56"/>
      <c r="M41" s="57"/>
      <c r="N41" s="56"/>
      <c r="O41" s="47"/>
    </row>
    <row r="42" ht="23" customHeight="1" spans="1:15">
      <c r="A42" s="25"/>
      <c r="B42" s="35"/>
      <c r="C42" s="32"/>
      <c r="D42" s="33"/>
      <c r="E42" s="33"/>
      <c r="F42" s="33"/>
      <c r="G42" s="33"/>
      <c r="H42" s="33"/>
      <c r="I42" s="33"/>
      <c r="J42" s="55"/>
      <c r="K42" s="47"/>
      <c r="L42" s="56"/>
      <c r="M42" s="57"/>
      <c r="N42" s="56"/>
      <c r="O42" s="47"/>
    </row>
    <row r="43" ht="23" customHeight="1" spans="1:15">
      <c r="A43" s="25"/>
      <c r="B43" s="35"/>
      <c r="C43" s="32"/>
      <c r="D43" s="33"/>
      <c r="E43" s="33"/>
      <c r="F43" s="33"/>
      <c r="G43" s="33"/>
      <c r="H43" s="33"/>
      <c r="I43" s="33"/>
      <c r="J43" s="55"/>
      <c r="K43" s="47"/>
      <c r="L43" s="56"/>
      <c r="M43" s="57"/>
      <c r="N43" s="56"/>
      <c r="O43" s="47"/>
    </row>
    <row r="44" ht="23" customHeight="1" spans="1:15">
      <c r="A44" s="25"/>
      <c r="B44" s="35"/>
      <c r="C44" s="32"/>
      <c r="D44" s="33"/>
      <c r="E44" s="33"/>
      <c r="F44" s="33"/>
      <c r="G44" s="33"/>
      <c r="H44" s="33"/>
      <c r="I44" s="33"/>
      <c r="J44" s="55"/>
      <c r="K44" s="47"/>
      <c r="L44" s="56"/>
      <c r="M44" s="57"/>
      <c r="N44" s="56"/>
      <c r="O44" s="47"/>
    </row>
    <row r="45" ht="23" customHeight="1" spans="1:15">
      <c r="A45" s="25"/>
      <c r="B45" s="35"/>
      <c r="C45" s="32"/>
      <c r="D45" s="33"/>
      <c r="E45" s="33"/>
      <c r="F45" s="33"/>
      <c r="G45" s="33"/>
      <c r="H45" s="33"/>
      <c r="I45" s="33"/>
      <c r="J45" s="55"/>
      <c r="K45" s="47"/>
      <c r="L45" s="56"/>
      <c r="M45" s="57"/>
      <c r="N45" s="56"/>
      <c r="O45" s="47"/>
    </row>
    <row r="46" ht="23" customHeight="1" spans="1:15">
      <c r="A46" s="25"/>
      <c r="B46" s="35"/>
      <c r="C46" s="32"/>
      <c r="D46" s="33"/>
      <c r="E46" s="33"/>
      <c r="F46" s="33"/>
      <c r="G46" s="33"/>
      <c r="H46" s="33"/>
      <c r="I46" s="33"/>
      <c r="J46" s="55"/>
      <c r="K46" s="47"/>
      <c r="L46" s="56"/>
      <c r="M46" s="57"/>
      <c r="N46" s="56"/>
      <c r="O46" s="47"/>
    </row>
    <row r="47" ht="23" customHeight="1" spans="1:15">
      <c r="A47" s="25"/>
      <c r="B47" s="35"/>
      <c r="C47" s="32"/>
      <c r="D47" s="33"/>
      <c r="E47" s="33"/>
      <c r="F47" s="33"/>
      <c r="G47" s="33"/>
      <c r="H47" s="33"/>
      <c r="I47" s="33"/>
      <c r="J47" s="55"/>
      <c r="K47" s="47"/>
      <c r="L47" s="56"/>
      <c r="M47" s="57"/>
      <c r="N47" s="56"/>
      <c r="O47" s="47"/>
    </row>
    <row r="48" ht="23" customHeight="1" spans="1:15">
      <c r="A48" s="25"/>
      <c r="B48" s="35"/>
      <c r="C48" s="32"/>
      <c r="D48" s="33"/>
      <c r="E48" s="33"/>
      <c r="F48" s="33"/>
      <c r="G48" s="33"/>
      <c r="H48" s="33"/>
      <c r="I48" s="33"/>
      <c r="J48" s="55"/>
      <c r="K48" s="47"/>
      <c r="L48" s="56"/>
      <c r="M48" s="57"/>
      <c r="N48" s="56"/>
      <c r="O48" s="47"/>
    </row>
    <row r="49" ht="23" customHeight="1" spans="1:15">
      <c r="A49" s="25"/>
      <c r="B49" s="35"/>
      <c r="C49" s="32"/>
      <c r="D49" s="33"/>
      <c r="E49" s="33"/>
      <c r="F49" s="33"/>
      <c r="G49" s="33"/>
      <c r="H49" s="33"/>
      <c r="I49" s="33"/>
      <c r="J49" s="55"/>
      <c r="K49" s="47"/>
      <c r="L49" s="56"/>
      <c r="M49" s="57"/>
      <c r="N49" s="56"/>
      <c r="O49" s="47"/>
    </row>
    <row r="50" ht="23" customHeight="1" spans="1:15">
      <c r="A50" s="25"/>
      <c r="B50" s="35"/>
      <c r="C50" s="32"/>
      <c r="D50" s="33"/>
      <c r="E50" s="33"/>
      <c r="F50" s="33"/>
      <c r="G50" s="33"/>
      <c r="H50" s="33"/>
      <c r="I50" s="33"/>
      <c r="J50" s="55"/>
      <c r="K50" s="47"/>
      <c r="L50" s="56"/>
      <c r="M50" s="57"/>
      <c r="N50" s="56"/>
      <c r="O50" s="47"/>
    </row>
    <row r="51" ht="23" customHeight="1" spans="1:15">
      <c r="A51" s="25"/>
      <c r="B51" s="35"/>
      <c r="C51" s="32"/>
      <c r="D51" s="33"/>
      <c r="E51" s="33"/>
      <c r="F51" s="33"/>
      <c r="G51" s="33"/>
      <c r="H51" s="33"/>
      <c r="I51" s="33"/>
      <c r="J51" s="55"/>
      <c r="K51" s="47"/>
      <c r="L51" s="56"/>
      <c r="M51" s="57"/>
      <c r="N51" s="56"/>
      <c r="O51" s="47"/>
    </row>
    <row r="52" ht="23" customHeight="1" spans="1:15">
      <c r="A52" s="25"/>
      <c r="B52" s="35"/>
      <c r="C52" s="32"/>
      <c r="D52" s="33"/>
      <c r="E52" s="33"/>
      <c r="F52" s="33"/>
      <c r="G52" s="33"/>
      <c r="H52" s="33"/>
      <c r="I52" s="33"/>
      <c r="J52" s="55"/>
      <c r="K52" s="47"/>
      <c r="L52" s="56"/>
      <c r="M52" s="57"/>
      <c r="N52" s="56"/>
      <c r="O52" s="47"/>
    </row>
    <row r="53" ht="23" customHeight="1" spans="1:15">
      <c r="A53" s="25"/>
      <c r="B53" s="35"/>
      <c r="C53" s="32"/>
      <c r="D53" s="33"/>
      <c r="E53" s="33"/>
      <c r="F53" s="33"/>
      <c r="G53" s="33"/>
      <c r="H53" s="33"/>
      <c r="I53" s="33"/>
      <c r="J53" s="55"/>
      <c r="K53" s="47"/>
      <c r="L53" s="56"/>
      <c r="M53" s="57"/>
      <c r="N53" s="56"/>
      <c r="O53" s="47"/>
    </row>
    <row r="54" ht="23" customHeight="1" spans="1:15">
      <c r="A54" s="25"/>
      <c r="B54" s="35"/>
      <c r="C54" s="32"/>
      <c r="D54" s="33"/>
      <c r="E54" s="33"/>
      <c r="F54" s="33"/>
      <c r="G54" s="33"/>
      <c r="H54" s="33"/>
      <c r="I54" s="33"/>
      <c r="J54" s="55"/>
      <c r="K54" s="47"/>
      <c r="L54" s="56"/>
      <c r="M54" s="57"/>
      <c r="N54" s="56"/>
      <c r="O54" s="47"/>
    </row>
    <row r="55" ht="23" customHeight="1" spans="1:15">
      <c r="A55" s="25"/>
      <c r="B55" s="35"/>
      <c r="C55" s="32"/>
      <c r="D55" s="33"/>
      <c r="E55" s="33"/>
      <c r="F55" s="33"/>
      <c r="G55" s="33"/>
      <c r="H55" s="33"/>
      <c r="I55" s="33"/>
      <c r="J55" s="55"/>
      <c r="K55" s="47"/>
      <c r="L55" s="56"/>
      <c r="M55" s="57"/>
      <c r="N55" s="56"/>
      <c r="O55" s="47"/>
    </row>
    <row r="56" ht="23" customHeight="1" spans="1:15">
      <c r="A56" s="25"/>
      <c r="B56" s="35"/>
      <c r="C56" s="32"/>
      <c r="D56" s="33"/>
      <c r="E56" s="33"/>
      <c r="F56" s="33"/>
      <c r="G56" s="33"/>
      <c r="H56" s="33"/>
      <c r="I56" s="33"/>
      <c r="J56" s="55"/>
      <c r="K56" s="47"/>
      <c r="L56" s="56"/>
      <c r="M56" s="57"/>
      <c r="N56" s="56"/>
      <c r="O56" s="47"/>
    </row>
    <row r="57" ht="23" customHeight="1" spans="1:15">
      <c r="A57" s="25"/>
      <c r="B57" s="35"/>
      <c r="C57" s="32"/>
      <c r="D57" s="33"/>
      <c r="E57" s="33"/>
      <c r="F57" s="33"/>
      <c r="G57" s="33"/>
      <c r="H57" s="33"/>
      <c r="I57" s="33"/>
      <c r="J57" s="55"/>
      <c r="K57" s="47"/>
      <c r="L57" s="56"/>
      <c r="M57" s="57"/>
      <c r="N57" s="56"/>
      <c r="O57" s="47"/>
    </row>
    <row r="58" ht="23" customHeight="1" spans="1:15">
      <c r="A58" s="25"/>
      <c r="B58" s="35"/>
      <c r="C58" s="32"/>
      <c r="D58" s="33"/>
      <c r="E58" s="33"/>
      <c r="F58" s="33"/>
      <c r="G58" s="33"/>
      <c r="H58" s="33"/>
      <c r="I58" s="33"/>
      <c r="J58" s="55"/>
      <c r="K58" s="47"/>
      <c r="L58" s="56"/>
      <c r="M58" s="57"/>
      <c r="N58" s="56"/>
      <c r="O58" s="47"/>
    </row>
    <row r="59" ht="23" customHeight="1" spans="1:15">
      <c r="A59" s="25"/>
      <c r="B59" s="35"/>
      <c r="C59" s="32"/>
      <c r="D59" s="33"/>
      <c r="E59" s="33"/>
      <c r="F59" s="33"/>
      <c r="G59" s="33"/>
      <c r="H59" s="33"/>
      <c r="I59" s="33"/>
      <c r="J59" s="55"/>
      <c r="K59" s="47"/>
      <c r="L59" s="56"/>
      <c r="M59" s="57"/>
      <c r="N59" s="56"/>
      <c r="O59" s="47"/>
    </row>
    <row r="60" ht="23" customHeight="1" spans="1:15">
      <c r="A60" s="25"/>
      <c r="B60" s="35"/>
      <c r="C60" s="32"/>
      <c r="D60" s="33"/>
      <c r="E60" s="33"/>
      <c r="F60" s="33"/>
      <c r="G60" s="33"/>
      <c r="H60" s="33"/>
      <c r="I60" s="33"/>
      <c r="J60" s="55"/>
      <c r="K60" s="47"/>
      <c r="L60" s="56"/>
      <c r="M60" s="57"/>
      <c r="N60" s="56"/>
      <c r="O60" s="47"/>
    </row>
    <row r="61" ht="23" customHeight="1" spans="1:15">
      <c r="A61" s="25"/>
      <c r="B61" s="35"/>
      <c r="C61" s="32"/>
      <c r="D61" s="33"/>
      <c r="E61" s="33"/>
      <c r="F61" s="33"/>
      <c r="G61" s="33"/>
      <c r="H61" s="33"/>
      <c r="I61" s="33"/>
      <c r="J61" s="55"/>
      <c r="K61" s="47"/>
      <c r="L61" s="56"/>
      <c r="M61" s="57"/>
      <c r="N61" s="56"/>
      <c r="O61" s="47"/>
    </row>
    <row r="62" ht="23" customHeight="1" spans="1:15">
      <c r="A62" s="25"/>
      <c r="B62" s="35"/>
      <c r="C62" s="32"/>
      <c r="D62" s="33"/>
      <c r="E62" s="33"/>
      <c r="F62" s="33"/>
      <c r="G62" s="33"/>
      <c r="H62" s="33"/>
      <c r="I62" s="33"/>
      <c r="J62" s="55"/>
      <c r="K62" s="47"/>
      <c r="L62" s="56"/>
      <c r="M62" s="57"/>
      <c r="N62" s="56"/>
      <c r="O62" s="47"/>
    </row>
    <row r="63" ht="23" customHeight="1" spans="1:15">
      <c r="A63" s="25"/>
      <c r="B63" s="35"/>
      <c r="C63" s="32"/>
      <c r="D63" s="33"/>
      <c r="E63" s="33"/>
      <c r="F63" s="33"/>
      <c r="G63" s="33"/>
      <c r="H63" s="33"/>
      <c r="I63" s="33"/>
      <c r="J63" s="55"/>
      <c r="K63" s="47"/>
      <c r="L63" s="56"/>
      <c r="M63" s="57"/>
      <c r="N63" s="56"/>
      <c r="O63" s="47"/>
    </row>
    <row r="64" ht="23" customHeight="1" spans="1:15">
      <c r="A64" s="25"/>
      <c r="B64" s="35"/>
      <c r="C64" s="32"/>
      <c r="D64" s="33"/>
      <c r="E64" s="33"/>
      <c r="F64" s="33"/>
      <c r="G64" s="33"/>
      <c r="H64" s="33"/>
      <c r="I64" s="33"/>
      <c r="J64" s="55"/>
      <c r="K64" s="47"/>
      <c r="L64" s="56"/>
      <c r="M64" s="57"/>
      <c r="N64" s="56"/>
      <c r="O64" s="47"/>
    </row>
    <row r="65" ht="23" customHeight="1" spans="1:15">
      <c r="A65" s="25"/>
      <c r="B65" s="35"/>
      <c r="C65" s="32"/>
      <c r="D65" s="33"/>
      <c r="E65" s="33"/>
      <c r="F65" s="33"/>
      <c r="G65" s="33"/>
      <c r="H65" s="33"/>
      <c r="I65" s="33"/>
      <c r="J65" s="55"/>
      <c r="K65" s="47"/>
      <c r="L65" s="56"/>
      <c r="M65" s="57"/>
      <c r="N65" s="56"/>
      <c r="O65" s="47"/>
    </row>
    <row r="66" ht="23" customHeight="1" spans="1:15">
      <c r="A66" s="25"/>
      <c r="B66" s="35"/>
      <c r="C66" s="32"/>
      <c r="D66" s="33"/>
      <c r="E66" s="33"/>
      <c r="F66" s="33"/>
      <c r="G66" s="33"/>
      <c r="H66" s="33"/>
      <c r="I66" s="33"/>
      <c r="J66" s="55"/>
      <c r="K66" s="47"/>
      <c r="L66" s="56"/>
      <c r="M66" s="57"/>
      <c r="N66" s="56"/>
      <c r="O66" s="47"/>
    </row>
    <row r="67" ht="23" customHeight="1" spans="1:15">
      <c r="A67" s="25"/>
      <c r="B67" s="35"/>
      <c r="C67" s="32"/>
      <c r="D67" s="33"/>
      <c r="E67" s="33"/>
      <c r="F67" s="33"/>
      <c r="G67" s="33"/>
      <c r="H67" s="33"/>
      <c r="I67" s="33"/>
      <c r="J67" s="55"/>
      <c r="K67" s="47"/>
      <c r="L67" s="56"/>
      <c r="M67" s="57"/>
      <c r="N67" s="56"/>
      <c r="O67" s="47"/>
    </row>
    <row r="68" ht="23" customHeight="1" spans="1:15">
      <c r="A68" s="25"/>
      <c r="B68" s="35"/>
      <c r="C68" s="32"/>
      <c r="D68" s="33"/>
      <c r="E68" s="33"/>
      <c r="F68" s="33"/>
      <c r="G68" s="33"/>
      <c r="H68" s="33"/>
      <c r="I68" s="33"/>
      <c r="J68" s="55"/>
      <c r="K68" s="47"/>
      <c r="L68" s="56"/>
      <c r="M68" s="57"/>
      <c r="N68" s="56"/>
      <c r="O68" s="47"/>
    </row>
    <row r="69" ht="23" customHeight="1" spans="1:15">
      <c r="A69" s="25"/>
      <c r="B69" s="35"/>
      <c r="C69" s="32"/>
      <c r="D69" s="33"/>
      <c r="E69" s="33"/>
      <c r="F69" s="33"/>
      <c r="G69" s="33"/>
      <c r="H69" s="33"/>
      <c r="I69" s="33"/>
      <c r="J69" s="55"/>
      <c r="K69" s="47"/>
      <c r="L69" s="56"/>
      <c r="M69" s="57"/>
      <c r="N69" s="56"/>
      <c r="O69" s="47"/>
    </row>
    <row r="70" ht="23" customHeight="1" spans="1:15">
      <c r="A70" s="25"/>
      <c r="B70" s="35"/>
      <c r="C70" s="32"/>
      <c r="D70" s="33"/>
      <c r="E70" s="33"/>
      <c r="F70" s="33"/>
      <c r="G70" s="33"/>
      <c r="H70" s="33"/>
      <c r="I70" s="33"/>
      <c r="J70" s="55"/>
      <c r="K70" s="47"/>
      <c r="L70" s="56"/>
      <c r="M70" s="57"/>
      <c r="N70" s="56"/>
      <c r="O70" s="47"/>
    </row>
    <row r="71" ht="23" customHeight="1" spans="1:15">
      <c r="A71" s="25"/>
      <c r="B71" s="35"/>
      <c r="C71" s="32"/>
      <c r="D71" s="33"/>
      <c r="E71" s="33"/>
      <c r="F71" s="33"/>
      <c r="G71" s="33"/>
      <c r="H71" s="33"/>
      <c r="I71" s="33"/>
      <c r="J71" s="55"/>
      <c r="K71" s="47"/>
      <c r="L71" s="56"/>
      <c r="M71" s="57"/>
      <c r="N71" s="56"/>
      <c r="O71" s="47"/>
    </row>
    <row r="72" ht="23" customHeight="1" spans="1:15">
      <c r="A72" s="25"/>
      <c r="B72" s="35"/>
      <c r="C72" s="32"/>
      <c r="D72" s="33"/>
      <c r="E72" s="33"/>
      <c r="F72" s="33"/>
      <c r="G72" s="33"/>
      <c r="H72" s="33"/>
      <c r="I72" s="33"/>
      <c r="J72" s="55"/>
      <c r="K72" s="47"/>
      <c r="L72" s="56"/>
      <c r="M72" s="57"/>
      <c r="N72" s="56"/>
      <c r="O72" s="47"/>
    </row>
    <row r="73" ht="23" customHeight="1" spans="1:15">
      <c r="A73" s="25"/>
      <c r="B73" s="35"/>
      <c r="C73" s="32"/>
      <c r="D73" s="33"/>
      <c r="E73" s="33"/>
      <c r="F73" s="33"/>
      <c r="G73" s="33"/>
      <c r="H73" s="33"/>
      <c r="I73" s="33"/>
      <c r="J73" s="55"/>
      <c r="K73" s="47"/>
      <c r="L73" s="56"/>
      <c r="M73" s="57"/>
      <c r="N73" s="56"/>
      <c r="O73" s="47"/>
    </row>
    <row r="74" ht="23" customHeight="1" spans="1:15">
      <c r="A74" s="25"/>
      <c r="B74" s="35"/>
      <c r="C74" s="32"/>
      <c r="D74" s="33"/>
      <c r="E74" s="33"/>
      <c r="F74" s="33"/>
      <c r="G74" s="33"/>
      <c r="H74" s="33"/>
      <c r="I74" s="33"/>
      <c r="J74" s="55"/>
      <c r="K74" s="47"/>
      <c r="L74" s="56"/>
      <c r="M74" s="57"/>
      <c r="N74" s="56"/>
      <c r="O74" s="47"/>
    </row>
    <row r="75" ht="23" customHeight="1" spans="1:15">
      <c r="A75" s="25"/>
      <c r="B75" s="35"/>
      <c r="C75" s="32"/>
      <c r="D75" s="33"/>
      <c r="E75" s="33"/>
      <c r="F75" s="33"/>
      <c r="G75" s="33"/>
      <c r="H75" s="33"/>
      <c r="I75" s="33"/>
      <c r="J75" s="55"/>
      <c r="K75" s="47"/>
      <c r="L75" s="56"/>
      <c r="M75" s="57"/>
      <c r="N75" s="56"/>
      <c r="O75" s="47"/>
    </row>
    <row r="76" ht="23" customHeight="1" spans="1:15">
      <c r="A76" s="25"/>
      <c r="B76" s="35"/>
      <c r="C76" s="32"/>
      <c r="D76" s="33"/>
      <c r="E76" s="33"/>
      <c r="F76" s="33"/>
      <c r="G76" s="33"/>
      <c r="H76" s="33"/>
      <c r="I76" s="33"/>
      <c r="J76" s="55"/>
      <c r="K76" s="47"/>
      <c r="L76" s="56"/>
      <c r="M76" s="57"/>
      <c r="N76" s="56"/>
      <c r="O76" s="47"/>
    </row>
    <row r="77" ht="23" customHeight="1" spans="1:15">
      <c r="A77" s="25"/>
      <c r="B77" s="35"/>
      <c r="C77" s="32"/>
      <c r="D77" s="33"/>
      <c r="E77" s="33"/>
      <c r="F77" s="33"/>
      <c r="G77" s="33"/>
      <c r="H77" s="33"/>
      <c r="I77" s="33"/>
      <c r="J77" s="55"/>
      <c r="K77" s="47"/>
      <c r="L77" s="56"/>
      <c r="M77" s="57"/>
      <c r="N77" s="56"/>
      <c r="O77" s="47"/>
    </row>
    <row r="78" ht="23" customHeight="1" spans="1:15">
      <c r="A78" s="25"/>
      <c r="B78" s="35"/>
      <c r="C78" s="32"/>
      <c r="D78" s="33"/>
      <c r="E78" s="33"/>
      <c r="F78" s="33"/>
      <c r="G78" s="33"/>
      <c r="H78" s="33"/>
      <c r="I78" s="33"/>
      <c r="J78" s="55"/>
      <c r="K78" s="47"/>
      <c r="L78" s="56"/>
      <c r="M78" s="57"/>
      <c r="N78" s="56"/>
      <c r="O78" s="47"/>
    </row>
    <row r="79" ht="23" customHeight="1" spans="1:15">
      <c r="A79" s="25"/>
      <c r="B79" s="35"/>
      <c r="C79" s="32"/>
      <c r="D79" s="33"/>
      <c r="E79" s="33"/>
      <c r="F79" s="33"/>
      <c r="G79" s="33"/>
      <c r="H79" s="33"/>
      <c r="I79" s="33"/>
      <c r="J79" s="55"/>
      <c r="K79" s="47"/>
      <c r="L79" s="56"/>
      <c r="M79" s="57"/>
      <c r="N79" s="56"/>
      <c r="O79" s="47"/>
    </row>
    <row r="80" ht="23" customHeight="1" spans="1:15">
      <c r="A80" s="25"/>
      <c r="B80" s="35"/>
      <c r="C80" s="32"/>
      <c r="D80" s="33"/>
      <c r="E80" s="33"/>
      <c r="F80" s="33"/>
      <c r="G80" s="33"/>
      <c r="H80" s="33"/>
      <c r="I80" s="33"/>
      <c r="J80" s="55"/>
      <c r="K80" s="47"/>
      <c r="L80" s="56"/>
      <c r="M80" s="57"/>
      <c r="N80" s="56"/>
      <c r="O80" s="47"/>
    </row>
    <row r="81" ht="23" customHeight="1" spans="1:15">
      <c r="A81" s="25"/>
      <c r="B81" s="35"/>
      <c r="C81" s="32"/>
      <c r="D81" s="33"/>
      <c r="E81" s="33"/>
      <c r="F81" s="33"/>
      <c r="G81" s="33"/>
      <c r="H81" s="33"/>
      <c r="I81" s="33"/>
      <c r="J81" s="55"/>
      <c r="K81" s="47"/>
      <c r="L81" s="56"/>
      <c r="M81" s="57"/>
      <c r="N81" s="56"/>
      <c r="O81" s="47"/>
    </row>
    <row r="82" ht="23" customHeight="1" spans="1:15">
      <c r="A82" s="25"/>
      <c r="B82" s="35"/>
      <c r="C82" s="32"/>
      <c r="D82" s="33"/>
      <c r="E82" s="33"/>
      <c r="F82" s="33"/>
      <c r="G82" s="33"/>
      <c r="H82" s="33"/>
      <c r="I82" s="33"/>
      <c r="J82" s="55"/>
      <c r="K82" s="47"/>
      <c r="L82" s="56"/>
      <c r="M82" s="57"/>
      <c r="N82" s="56"/>
      <c r="O82" s="47"/>
    </row>
    <row r="83" ht="23" customHeight="1" spans="1:15">
      <c r="A83" s="25"/>
      <c r="B83" s="35"/>
      <c r="C83" s="32"/>
      <c r="D83" s="33"/>
      <c r="E83" s="33"/>
      <c r="F83" s="33"/>
      <c r="G83" s="33"/>
      <c r="H83" s="33"/>
      <c r="I83" s="33"/>
      <c r="J83" s="55"/>
      <c r="K83" s="47"/>
      <c r="L83" s="56"/>
      <c r="M83" s="57"/>
      <c r="N83" s="56"/>
      <c r="O83" s="47"/>
    </row>
    <row r="84" ht="23" customHeight="1" spans="1:15">
      <c r="A84" s="25"/>
      <c r="B84" s="35"/>
      <c r="C84" s="32"/>
      <c r="D84" s="33"/>
      <c r="E84" s="33"/>
      <c r="F84" s="33"/>
      <c r="G84" s="33"/>
      <c r="H84" s="33"/>
      <c r="I84" s="33"/>
      <c r="J84" s="55"/>
      <c r="K84" s="47"/>
      <c r="L84" s="56"/>
      <c r="M84" s="57"/>
      <c r="N84" s="56"/>
      <c r="O84" s="47"/>
    </row>
    <row r="85" ht="23" customHeight="1" spans="1:15">
      <c r="A85" s="25"/>
      <c r="B85" s="35"/>
      <c r="C85" s="32"/>
      <c r="D85" s="33"/>
      <c r="E85" s="33"/>
      <c r="F85" s="33"/>
      <c r="G85" s="33"/>
      <c r="H85" s="33"/>
      <c r="I85" s="33"/>
      <c r="J85" s="55"/>
      <c r="K85" s="47"/>
      <c r="L85" s="56"/>
      <c r="M85" s="57"/>
      <c r="N85" s="56"/>
      <c r="O85" s="47"/>
    </row>
    <row r="86" ht="23" customHeight="1" spans="1:15">
      <c r="A86" s="25"/>
      <c r="B86" s="35"/>
      <c r="C86" s="32"/>
      <c r="D86" s="33"/>
      <c r="E86" s="33"/>
      <c r="F86" s="33"/>
      <c r="G86" s="33"/>
      <c r="H86" s="33"/>
      <c r="I86" s="33"/>
      <c r="J86" s="55"/>
      <c r="K86" s="47"/>
      <c r="L86" s="56"/>
      <c r="M86" s="57"/>
      <c r="N86" s="56"/>
      <c r="O86" s="47"/>
    </row>
    <row r="87" ht="23" customHeight="1" spans="1:15">
      <c r="A87" s="25"/>
      <c r="B87" s="35"/>
      <c r="C87" s="32"/>
      <c r="D87" s="33"/>
      <c r="E87" s="33"/>
      <c r="F87" s="33"/>
      <c r="G87" s="33"/>
      <c r="H87" s="33"/>
      <c r="I87" s="33"/>
      <c r="J87" s="55"/>
      <c r="K87" s="47"/>
      <c r="L87" s="56"/>
      <c r="M87" s="57"/>
      <c r="N87" s="56"/>
      <c r="O87" s="47"/>
    </row>
    <row r="88" ht="23" customHeight="1" spans="1:15">
      <c r="A88" s="25"/>
      <c r="B88" s="35"/>
      <c r="C88" s="32"/>
      <c r="D88" s="33"/>
      <c r="E88" s="33"/>
      <c r="F88" s="33"/>
      <c r="G88" s="33"/>
      <c r="H88" s="33"/>
      <c r="I88" s="33"/>
      <c r="J88" s="55"/>
      <c r="K88" s="47"/>
      <c r="L88" s="56"/>
      <c r="M88" s="57"/>
      <c r="N88" s="56"/>
      <c r="O88" s="47"/>
    </row>
    <row r="89" ht="23" customHeight="1" spans="1:15">
      <c r="A89" s="25"/>
      <c r="B89" s="35"/>
      <c r="C89" s="32"/>
      <c r="D89" s="33"/>
      <c r="E89" s="33"/>
      <c r="F89" s="33"/>
      <c r="G89" s="33"/>
      <c r="H89" s="33"/>
      <c r="I89" s="33"/>
      <c r="J89" s="55"/>
      <c r="K89" s="47"/>
      <c r="L89" s="56"/>
      <c r="M89" s="57"/>
      <c r="N89" s="56"/>
      <c r="O89" s="47"/>
    </row>
    <row r="90" ht="23" customHeight="1" spans="1:15">
      <c r="A90" s="25"/>
      <c r="B90" s="35"/>
      <c r="C90" s="32"/>
      <c r="D90" s="33"/>
      <c r="E90" s="33"/>
      <c r="F90" s="33"/>
      <c r="G90" s="33"/>
      <c r="H90" s="33"/>
      <c r="I90" s="33"/>
      <c r="J90" s="55"/>
      <c r="K90" s="47"/>
      <c r="L90" s="56"/>
      <c r="M90" s="57"/>
      <c r="N90" s="56"/>
      <c r="O90" s="47"/>
    </row>
    <row r="91" ht="23" customHeight="1" spans="1:15">
      <c r="A91" s="25"/>
      <c r="B91" s="35"/>
      <c r="C91" s="32"/>
      <c r="D91" s="33"/>
      <c r="E91" s="33"/>
      <c r="F91" s="33"/>
      <c r="G91" s="33"/>
      <c r="H91" s="33"/>
      <c r="I91" s="33"/>
      <c r="J91" s="55"/>
      <c r="K91" s="47"/>
      <c r="L91" s="56"/>
      <c r="M91" s="57"/>
      <c r="N91" s="56"/>
      <c r="O91" s="47"/>
    </row>
    <row r="92" ht="23" customHeight="1" spans="1:15">
      <c r="A92" s="25"/>
      <c r="B92" s="35"/>
      <c r="C92" s="32"/>
      <c r="D92" s="33"/>
      <c r="E92" s="33"/>
      <c r="F92" s="33"/>
      <c r="G92" s="33"/>
      <c r="H92" s="33"/>
      <c r="I92" s="33"/>
      <c r="J92" s="55"/>
      <c r="K92" s="47"/>
      <c r="L92" s="56"/>
      <c r="M92" s="57"/>
      <c r="N92" s="56"/>
      <c r="O92" s="47"/>
    </row>
    <row r="93" ht="23" customHeight="1" spans="1:15">
      <c r="A93" s="25"/>
      <c r="B93" s="35"/>
      <c r="C93" s="32"/>
      <c r="D93" s="33"/>
      <c r="E93" s="33"/>
      <c r="F93" s="33"/>
      <c r="G93" s="33"/>
      <c r="H93" s="33"/>
      <c r="I93" s="33"/>
      <c r="J93" s="55"/>
      <c r="K93" s="47"/>
      <c r="L93" s="56"/>
      <c r="M93" s="57"/>
      <c r="N93" s="56"/>
      <c r="O93" s="47"/>
    </row>
    <row r="94" ht="23" customHeight="1" spans="1:15">
      <c r="A94" s="25"/>
      <c r="B94" s="35"/>
      <c r="C94" s="32"/>
      <c r="D94" s="33"/>
      <c r="E94" s="33"/>
      <c r="F94" s="33"/>
      <c r="G94" s="33"/>
      <c r="H94" s="33"/>
      <c r="I94" s="33"/>
      <c r="J94" s="55"/>
      <c r="K94" s="47"/>
      <c r="L94" s="56"/>
      <c r="M94" s="57"/>
      <c r="N94" s="56"/>
      <c r="O94" s="47"/>
    </row>
    <row r="95" ht="23" customHeight="1" spans="1:15">
      <c r="A95" s="25"/>
      <c r="B95" s="35"/>
      <c r="C95" s="32"/>
      <c r="D95" s="33"/>
      <c r="E95" s="33"/>
      <c r="F95" s="33"/>
      <c r="G95" s="33"/>
      <c r="H95" s="33"/>
      <c r="I95" s="33"/>
      <c r="J95" s="55"/>
      <c r="K95" s="47"/>
      <c r="L95" s="56"/>
      <c r="M95" s="57"/>
      <c r="N95" s="56"/>
      <c r="O95" s="47"/>
    </row>
    <row r="96" ht="23" customHeight="1" spans="1:15">
      <c r="A96" s="25"/>
      <c r="B96" s="35"/>
      <c r="C96" s="32"/>
      <c r="D96" s="33"/>
      <c r="E96" s="33"/>
      <c r="F96" s="33"/>
      <c r="G96" s="33"/>
      <c r="H96" s="33"/>
      <c r="I96" s="33"/>
      <c r="J96" s="55"/>
      <c r="K96" s="47"/>
      <c r="L96" s="56"/>
      <c r="M96" s="57"/>
      <c r="N96" s="56"/>
      <c r="O96" s="47"/>
    </row>
    <row r="97" ht="23" customHeight="1" spans="1:15">
      <c r="A97" s="25"/>
      <c r="B97" s="35"/>
      <c r="C97" s="32"/>
      <c r="D97" s="33"/>
      <c r="E97" s="33"/>
      <c r="F97" s="33"/>
      <c r="G97" s="33"/>
      <c r="H97" s="33"/>
      <c r="I97" s="33"/>
      <c r="J97" s="55"/>
      <c r="K97" s="47"/>
      <c r="L97" s="56"/>
      <c r="M97" s="57"/>
      <c r="N97" s="56"/>
      <c r="O97" s="47"/>
    </row>
    <row r="98" ht="23" customHeight="1" spans="1:15">
      <c r="A98" s="25"/>
      <c r="B98" s="35"/>
      <c r="C98" s="32"/>
      <c r="D98" s="33"/>
      <c r="E98" s="33"/>
      <c r="F98" s="33"/>
      <c r="G98" s="33"/>
      <c r="H98" s="33"/>
      <c r="I98" s="33"/>
      <c r="J98" s="55"/>
      <c r="K98" s="47"/>
      <c r="L98" s="56"/>
      <c r="M98" s="57"/>
      <c r="N98" s="56"/>
      <c r="O98" s="47"/>
    </row>
    <row r="99" ht="23" customHeight="1" spans="1:15">
      <c r="A99" s="25"/>
      <c r="B99" s="35"/>
      <c r="C99" s="32"/>
      <c r="D99" s="33"/>
      <c r="E99" s="33"/>
      <c r="F99" s="33"/>
      <c r="G99" s="33"/>
      <c r="H99" s="33"/>
      <c r="I99" s="33"/>
      <c r="J99" s="55"/>
      <c r="K99" s="47"/>
      <c r="L99" s="56"/>
      <c r="M99" s="57"/>
      <c r="N99" s="56"/>
      <c r="O99" s="47"/>
    </row>
    <row r="100" ht="23" customHeight="1" spans="1:15">
      <c r="A100" s="25"/>
      <c r="B100" s="35"/>
      <c r="C100" s="32"/>
      <c r="D100" s="33"/>
      <c r="E100" s="33"/>
      <c r="F100" s="33"/>
      <c r="G100" s="33"/>
      <c r="H100" s="33"/>
      <c r="I100" s="33"/>
      <c r="J100" s="55"/>
      <c r="K100" s="47"/>
      <c r="L100" s="56"/>
      <c r="M100" s="57"/>
      <c r="N100" s="56"/>
      <c r="O100" s="47"/>
    </row>
    <row r="101" ht="23" customHeight="1" spans="1:15">
      <c r="A101" s="25"/>
      <c r="B101" s="35"/>
      <c r="C101" s="32"/>
      <c r="D101" s="33"/>
      <c r="E101" s="33"/>
      <c r="F101" s="33"/>
      <c r="G101" s="33"/>
      <c r="H101" s="33"/>
      <c r="I101" s="33"/>
      <c r="J101" s="55"/>
      <c r="K101" s="47"/>
      <c r="L101" s="56"/>
      <c r="M101" s="57"/>
      <c r="N101" s="56"/>
      <c r="O101" s="47"/>
    </row>
    <row r="102" ht="23" customHeight="1" spans="1:15">
      <c r="A102" s="25"/>
      <c r="B102" s="35"/>
      <c r="C102" s="32"/>
      <c r="D102" s="33"/>
      <c r="E102" s="33"/>
      <c r="F102" s="33"/>
      <c r="G102" s="33"/>
      <c r="H102" s="33"/>
      <c r="I102" s="33"/>
      <c r="J102" s="55"/>
      <c r="K102" s="47"/>
      <c r="L102" s="56"/>
      <c r="M102" s="57"/>
      <c r="N102" s="56"/>
      <c r="O102" s="47"/>
    </row>
    <row r="103" ht="23" customHeight="1" spans="1:15">
      <c r="A103" s="25"/>
      <c r="B103" s="35"/>
      <c r="C103" s="32"/>
      <c r="D103" s="33"/>
      <c r="E103" s="33"/>
      <c r="F103" s="33"/>
      <c r="G103" s="33"/>
      <c r="H103" s="33"/>
      <c r="I103" s="33"/>
      <c r="J103" s="55"/>
      <c r="K103" s="47"/>
      <c r="L103" s="56"/>
      <c r="M103" s="57"/>
      <c r="N103" s="56"/>
      <c r="O103" s="47"/>
    </row>
    <row r="104" ht="23" customHeight="1" spans="1:15">
      <c r="A104" s="25"/>
      <c r="B104" s="35"/>
      <c r="C104" s="32"/>
      <c r="D104" s="33"/>
      <c r="E104" s="33"/>
      <c r="F104" s="33"/>
      <c r="G104" s="33"/>
      <c r="H104" s="33"/>
      <c r="I104" s="33"/>
      <c r="J104" s="55"/>
      <c r="K104" s="47"/>
      <c r="L104" s="56"/>
      <c r="M104" s="57"/>
      <c r="N104" s="56"/>
      <c r="O104" s="47"/>
    </row>
    <row r="105" ht="23" customHeight="1" spans="1:15">
      <c r="A105" s="25"/>
      <c r="B105" s="35"/>
      <c r="C105" s="32"/>
      <c r="D105" s="33"/>
      <c r="E105" s="33"/>
      <c r="F105" s="33"/>
      <c r="G105" s="33"/>
      <c r="H105" s="33"/>
      <c r="I105" s="33"/>
      <c r="J105" s="55"/>
      <c r="K105" s="47"/>
      <c r="L105" s="56"/>
      <c r="M105" s="57"/>
      <c r="N105" s="56"/>
      <c r="O105" s="47"/>
    </row>
    <row r="106" ht="23" customHeight="1" spans="1:15">
      <c r="A106" s="25"/>
      <c r="B106" s="35"/>
      <c r="C106" s="32"/>
      <c r="D106" s="33"/>
      <c r="E106" s="33"/>
      <c r="F106" s="33"/>
      <c r="G106" s="33"/>
      <c r="H106" s="33"/>
      <c r="I106" s="33"/>
      <c r="J106" s="55"/>
      <c r="K106" s="47"/>
      <c r="L106" s="56"/>
      <c r="M106" s="57"/>
      <c r="N106" s="56"/>
      <c r="O106" s="47"/>
    </row>
    <row r="107" ht="23" customHeight="1" spans="1:15">
      <c r="A107" s="25"/>
      <c r="B107" s="35"/>
      <c r="C107" s="32"/>
      <c r="D107" s="33"/>
      <c r="E107" s="33"/>
      <c r="F107" s="33"/>
      <c r="G107" s="33"/>
      <c r="H107" s="33"/>
      <c r="I107" s="33"/>
      <c r="J107" s="55"/>
      <c r="K107" s="47"/>
      <c r="L107" s="56"/>
      <c r="M107" s="57"/>
      <c r="N107" s="56"/>
      <c r="O107" s="47"/>
    </row>
    <row r="108" ht="23" customHeight="1" spans="1:15">
      <c r="A108" s="25"/>
      <c r="B108" s="35"/>
      <c r="C108" s="32"/>
      <c r="D108" s="33"/>
      <c r="E108" s="33"/>
      <c r="F108" s="33"/>
      <c r="G108" s="33"/>
      <c r="H108" s="33"/>
      <c r="I108" s="33"/>
      <c r="J108" s="55"/>
      <c r="K108" s="47"/>
      <c r="L108" s="56"/>
      <c r="M108" s="57"/>
      <c r="N108" s="56"/>
      <c r="O108" s="47"/>
    </row>
    <row r="109" ht="23" customHeight="1" spans="1:15">
      <c r="A109" s="25"/>
      <c r="B109" s="35"/>
      <c r="C109" s="32"/>
      <c r="D109" s="33"/>
      <c r="E109" s="33"/>
      <c r="F109" s="33"/>
      <c r="G109" s="33"/>
      <c r="H109" s="33"/>
      <c r="I109" s="33"/>
      <c r="J109" s="55"/>
      <c r="K109" s="47"/>
      <c r="L109" s="56"/>
      <c r="M109" s="57"/>
      <c r="N109" s="56"/>
      <c r="O109" s="47"/>
    </row>
    <row r="110" ht="23" customHeight="1" spans="1:15">
      <c r="A110" s="25"/>
      <c r="B110" s="35"/>
      <c r="C110" s="32"/>
      <c r="D110" s="33"/>
      <c r="E110" s="33"/>
      <c r="F110" s="33"/>
      <c r="G110" s="33"/>
      <c r="H110" s="33"/>
      <c r="I110" s="33"/>
      <c r="J110" s="55"/>
      <c r="K110" s="47"/>
      <c r="L110" s="56"/>
      <c r="M110" s="57"/>
      <c r="N110" s="56"/>
      <c r="O110" s="47"/>
    </row>
    <row r="111" ht="23" customHeight="1" spans="1:15">
      <c r="A111" s="25"/>
      <c r="B111" s="35"/>
      <c r="C111" s="32"/>
      <c r="D111" s="33"/>
      <c r="E111" s="33"/>
      <c r="F111" s="33"/>
      <c r="G111" s="33"/>
      <c r="H111" s="33"/>
      <c r="I111" s="33"/>
      <c r="J111" s="55"/>
      <c r="K111" s="47"/>
      <c r="L111" s="56"/>
      <c r="M111" s="57"/>
      <c r="N111" s="56"/>
      <c r="O111" s="47"/>
    </row>
    <row r="112" ht="23" customHeight="1" spans="1:15">
      <c r="A112" s="25"/>
      <c r="B112" s="35"/>
      <c r="C112" s="32"/>
      <c r="D112" s="33"/>
      <c r="E112" s="33"/>
      <c r="F112" s="33"/>
      <c r="G112" s="33"/>
      <c r="H112" s="33"/>
      <c r="I112" s="33"/>
      <c r="J112" s="55"/>
      <c r="K112" s="47"/>
      <c r="L112" s="56"/>
      <c r="M112" s="57"/>
      <c r="N112" s="56"/>
      <c r="O112" s="47"/>
    </row>
    <row r="113" ht="23" customHeight="1" spans="1:15">
      <c r="A113" s="25"/>
      <c r="B113" s="35"/>
      <c r="C113" s="32"/>
      <c r="D113" s="33"/>
      <c r="E113" s="33"/>
      <c r="F113" s="33"/>
      <c r="G113" s="33"/>
      <c r="H113" s="33"/>
      <c r="I113" s="33"/>
      <c r="J113" s="55"/>
      <c r="K113" s="47"/>
      <c r="L113" s="56"/>
      <c r="M113" s="57"/>
      <c r="N113" s="56"/>
      <c r="O113" s="47"/>
    </row>
    <row r="114" ht="23" customHeight="1" spans="1:15">
      <c r="A114" s="25"/>
      <c r="B114" s="35"/>
      <c r="C114" s="32"/>
      <c r="D114" s="33"/>
      <c r="E114" s="33"/>
      <c r="F114" s="33"/>
      <c r="G114" s="33"/>
      <c r="H114" s="33"/>
      <c r="I114" s="33"/>
      <c r="J114" s="55"/>
      <c r="K114" s="47"/>
      <c r="L114" s="56"/>
      <c r="M114" s="57"/>
      <c r="N114" s="56"/>
      <c r="O114" s="47"/>
    </row>
    <row r="115" ht="23" customHeight="1" spans="1:15">
      <c r="A115" s="25"/>
      <c r="B115" s="35"/>
      <c r="C115" s="32"/>
      <c r="D115" s="33"/>
      <c r="E115" s="33"/>
      <c r="F115" s="33"/>
      <c r="G115" s="33"/>
      <c r="H115" s="33"/>
      <c r="I115" s="33"/>
      <c r="J115" s="55"/>
      <c r="K115" s="47"/>
      <c r="L115" s="56"/>
      <c r="M115" s="57"/>
      <c r="N115" s="56"/>
      <c r="O115" s="47"/>
    </row>
    <row r="116" ht="23" customHeight="1" spans="1:15">
      <c r="A116" s="25"/>
      <c r="B116" s="35"/>
      <c r="C116" s="32"/>
      <c r="D116" s="33"/>
      <c r="E116" s="33"/>
      <c r="F116" s="33"/>
      <c r="G116" s="33"/>
      <c r="H116" s="33"/>
      <c r="I116" s="33"/>
      <c r="J116" s="55"/>
      <c r="K116" s="47"/>
      <c r="L116" s="56"/>
      <c r="M116" s="57"/>
      <c r="N116" s="56"/>
      <c r="O116" s="47"/>
    </row>
    <row r="117" ht="23" customHeight="1" spans="1:15">
      <c r="A117" s="25"/>
      <c r="B117" s="35"/>
      <c r="C117" s="32"/>
      <c r="D117" s="33"/>
      <c r="E117" s="33"/>
      <c r="F117" s="33"/>
      <c r="G117" s="33"/>
      <c r="H117" s="33"/>
      <c r="I117" s="33"/>
      <c r="J117" s="55"/>
      <c r="K117" s="47"/>
      <c r="L117" s="56"/>
      <c r="M117" s="57"/>
      <c r="N117" s="56"/>
      <c r="O117" s="47"/>
    </row>
    <row r="118" ht="23" customHeight="1" spans="1:15">
      <c r="A118" s="25"/>
      <c r="B118" s="35"/>
      <c r="C118" s="32"/>
      <c r="D118" s="33"/>
      <c r="E118" s="33"/>
      <c r="F118" s="33"/>
      <c r="G118" s="33"/>
      <c r="H118" s="33"/>
      <c r="I118" s="33"/>
      <c r="J118" s="55"/>
      <c r="K118" s="47"/>
      <c r="L118" s="56"/>
      <c r="M118" s="57"/>
      <c r="N118" s="56"/>
      <c r="O118" s="47"/>
    </row>
    <row r="119" ht="23" customHeight="1" spans="1:15">
      <c r="A119" s="25"/>
      <c r="B119" s="35"/>
      <c r="C119" s="32"/>
      <c r="D119" s="33"/>
      <c r="E119" s="33"/>
      <c r="F119" s="33"/>
      <c r="G119" s="33"/>
      <c r="H119" s="33"/>
      <c r="I119" s="33"/>
      <c r="J119" s="55"/>
      <c r="K119" s="47"/>
      <c r="L119" s="56"/>
      <c r="M119" s="57"/>
      <c r="N119" s="56"/>
      <c r="O119" s="47"/>
    </row>
    <row r="120" ht="23" customHeight="1" spans="1:15">
      <c r="A120" s="25"/>
      <c r="B120" s="35"/>
      <c r="C120" s="32"/>
      <c r="D120" s="33"/>
      <c r="E120" s="33"/>
      <c r="F120" s="33"/>
      <c r="G120" s="33"/>
      <c r="H120" s="33"/>
      <c r="I120" s="33"/>
      <c r="J120" s="55"/>
      <c r="K120" s="47"/>
      <c r="L120" s="56"/>
      <c r="M120" s="57"/>
      <c r="N120" s="56"/>
      <c r="O120" s="47"/>
    </row>
    <row r="121" ht="23" customHeight="1" spans="1:15">
      <c r="A121" s="25"/>
      <c r="B121" s="35"/>
      <c r="C121" s="32"/>
      <c r="D121" s="33"/>
      <c r="E121" s="33"/>
      <c r="F121" s="33"/>
      <c r="G121" s="33"/>
      <c r="H121" s="33"/>
      <c r="I121" s="33"/>
      <c r="J121" s="55"/>
      <c r="K121" s="47"/>
      <c r="L121" s="56"/>
      <c r="M121" s="57"/>
      <c r="N121" s="56"/>
      <c r="O121" s="47"/>
    </row>
    <row r="122" ht="23" customHeight="1" spans="1:15">
      <c r="A122" s="25"/>
      <c r="B122" s="35"/>
      <c r="C122" s="32"/>
      <c r="D122" s="33"/>
      <c r="E122" s="33"/>
      <c r="F122" s="33"/>
      <c r="G122" s="33"/>
      <c r="H122" s="33"/>
      <c r="I122" s="33"/>
      <c r="J122" s="55"/>
      <c r="K122" s="47"/>
      <c r="L122" s="56"/>
      <c r="M122" s="57"/>
      <c r="N122" s="56"/>
      <c r="O122" s="47"/>
    </row>
    <row r="123" ht="23" customHeight="1" spans="1:15">
      <c r="A123" s="25"/>
      <c r="B123" s="35"/>
      <c r="C123" s="32"/>
      <c r="D123" s="33"/>
      <c r="E123" s="33"/>
      <c r="F123" s="33"/>
      <c r="G123" s="33"/>
      <c r="H123" s="33"/>
      <c r="I123" s="33"/>
      <c r="J123" s="55"/>
      <c r="K123" s="47"/>
      <c r="L123" s="56"/>
      <c r="M123" s="57"/>
      <c r="N123" s="56"/>
      <c r="O123" s="47"/>
    </row>
    <row r="124" ht="23" customHeight="1" spans="1:15">
      <c r="A124" s="25"/>
      <c r="B124" s="35"/>
      <c r="C124" s="32"/>
      <c r="D124" s="33"/>
      <c r="E124" s="33"/>
      <c r="F124" s="33"/>
      <c r="G124" s="33"/>
      <c r="H124" s="33"/>
      <c r="I124" s="33"/>
      <c r="J124" s="55"/>
      <c r="K124" s="47"/>
      <c r="L124" s="56"/>
      <c r="M124" s="57"/>
      <c r="N124" s="56"/>
      <c r="O124" s="47"/>
    </row>
    <row r="125" ht="23" customHeight="1" spans="1:15">
      <c r="A125" s="25"/>
      <c r="B125" s="35"/>
      <c r="C125" s="32"/>
      <c r="D125" s="33"/>
      <c r="E125" s="33"/>
      <c r="F125" s="33"/>
      <c r="G125" s="33"/>
      <c r="H125" s="33"/>
      <c r="I125" s="33"/>
      <c r="J125" s="55"/>
      <c r="K125" s="47"/>
      <c r="L125" s="56"/>
      <c r="M125" s="57"/>
      <c r="N125" s="56"/>
      <c r="O125" s="47"/>
    </row>
    <row r="126" ht="23" customHeight="1" spans="1:15">
      <c r="A126" s="25"/>
      <c r="B126" s="35"/>
      <c r="C126" s="32"/>
      <c r="D126" s="33"/>
      <c r="E126" s="33"/>
      <c r="F126" s="33"/>
      <c r="G126" s="33"/>
      <c r="H126" s="33"/>
      <c r="I126" s="33"/>
      <c r="J126" s="55"/>
      <c r="K126" s="47"/>
      <c r="L126" s="56"/>
      <c r="M126" s="57"/>
      <c r="N126" s="56"/>
      <c r="O126" s="47"/>
    </row>
    <row r="127" ht="23" customHeight="1" spans="1:15">
      <c r="A127" s="25"/>
      <c r="B127" s="35"/>
      <c r="C127" s="32"/>
      <c r="D127" s="33"/>
      <c r="E127" s="33"/>
      <c r="F127" s="33"/>
      <c r="G127" s="33"/>
      <c r="H127" s="33"/>
      <c r="I127" s="33"/>
      <c r="J127" s="55"/>
      <c r="K127" s="47"/>
      <c r="L127" s="56"/>
      <c r="M127" s="57"/>
      <c r="N127" s="56"/>
      <c r="O127" s="47"/>
    </row>
    <row r="128" ht="23" customHeight="1" spans="1:15">
      <c r="A128" s="25"/>
      <c r="B128" s="35"/>
      <c r="C128" s="32"/>
      <c r="D128" s="33"/>
      <c r="E128" s="33"/>
      <c r="F128" s="33"/>
      <c r="G128" s="33"/>
      <c r="H128" s="33"/>
      <c r="I128" s="33"/>
      <c r="J128" s="55"/>
      <c r="K128" s="47"/>
      <c r="L128" s="56"/>
      <c r="M128" s="57"/>
      <c r="N128" s="56"/>
      <c r="O128" s="47"/>
    </row>
    <row r="129" ht="23" customHeight="1" spans="1:15">
      <c r="A129" s="25"/>
      <c r="B129" s="35"/>
      <c r="C129" s="32"/>
      <c r="D129" s="33"/>
      <c r="E129" s="33"/>
      <c r="F129" s="33"/>
      <c r="G129" s="33"/>
      <c r="H129" s="33"/>
      <c r="I129" s="33"/>
      <c r="J129" s="55"/>
      <c r="K129" s="47"/>
      <c r="L129" s="56"/>
      <c r="M129" s="57"/>
      <c r="N129" s="56"/>
      <c r="O129" s="47"/>
    </row>
    <row r="130" ht="23" customHeight="1" spans="1:15">
      <c r="A130" s="25"/>
      <c r="B130" s="35"/>
      <c r="C130" s="32"/>
      <c r="D130" s="33"/>
      <c r="E130" s="33"/>
      <c r="F130" s="33"/>
      <c r="G130" s="33"/>
      <c r="H130" s="33"/>
      <c r="I130" s="33"/>
      <c r="J130" s="55"/>
      <c r="K130" s="47"/>
      <c r="L130" s="56"/>
      <c r="M130" s="57"/>
      <c r="N130" s="56"/>
      <c r="O130" s="47"/>
    </row>
    <row r="131" ht="23" customHeight="1" spans="1:15">
      <c r="A131" s="25"/>
      <c r="B131" s="35"/>
      <c r="C131" s="32"/>
      <c r="D131" s="33"/>
      <c r="E131" s="33"/>
      <c r="F131" s="33"/>
      <c r="G131" s="33"/>
      <c r="H131" s="33"/>
      <c r="I131" s="33"/>
      <c r="J131" s="55"/>
      <c r="K131" s="47"/>
      <c r="L131" s="56"/>
      <c r="M131" s="57"/>
      <c r="N131" s="56"/>
      <c r="O131" s="47"/>
    </row>
    <row r="132" ht="23" customHeight="1" spans="1:15">
      <c r="A132" s="25"/>
      <c r="B132" s="35"/>
      <c r="C132" s="32"/>
      <c r="D132" s="33"/>
      <c r="E132" s="33"/>
      <c r="F132" s="33"/>
      <c r="G132" s="33"/>
      <c r="H132" s="33"/>
      <c r="I132" s="33"/>
      <c r="J132" s="55"/>
      <c r="K132" s="47"/>
      <c r="L132" s="56"/>
      <c r="M132" s="57"/>
      <c r="N132" s="56"/>
      <c r="O132" s="47"/>
    </row>
    <row r="133" ht="23" customHeight="1" spans="1:15">
      <c r="A133" s="25"/>
      <c r="B133" s="35"/>
      <c r="C133" s="32"/>
      <c r="D133" s="33"/>
      <c r="E133" s="33"/>
      <c r="F133" s="33"/>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6"/>
  <sheetViews>
    <sheetView tabSelected="1" zoomScale="75" zoomScaleNormal="75" workbookViewId="0">
      <pane ySplit="4" topLeftCell="A5" activePane="bottomLeft" state="frozen"/>
      <selection/>
      <selection pane="bottomLeft" activeCell="A7" sqref="A7"/>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778</v>
      </c>
      <c r="C17" s="27" t="s">
        <v>30</v>
      </c>
      <c r="D17" s="28" t="s">
        <v>706</v>
      </c>
      <c r="E17" s="28" t="s">
        <v>779</v>
      </c>
      <c r="F17" s="28" t="s">
        <v>780</v>
      </c>
      <c r="G17" s="33"/>
      <c r="H17" s="33"/>
      <c r="I17" s="33"/>
      <c r="J17" s="55"/>
      <c r="K17" s="47"/>
      <c r="L17" s="56"/>
      <c r="M17" s="57"/>
      <c r="N17" s="56"/>
      <c r="O17" s="47"/>
    </row>
    <row r="18" customFormat="1" ht="23" customHeight="1" spans="1:15">
      <c r="A18" s="39"/>
      <c r="B18" s="36"/>
      <c r="C18" s="37" t="s">
        <v>30</v>
      </c>
      <c r="D18" s="38" t="s">
        <v>714</v>
      </c>
      <c r="E18" s="38" t="s">
        <v>777</v>
      </c>
      <c r="F18" s="38"/>
      <c r="G18" s="33"/>
      <c r="H18" s="33"/>
      <c r="I18" s="33"/>
      <c r="J18" s="55"/>
      <c r="K18" s="47"/>
      <c r="L18" s="56"/>
      <c r="M18" s="57"/>
      <c r="N18" s="56"/>
      <c r="O18" s="47"/>
    </row>
    <row r="19" customFormat="1" ht="23" customHeight="1" spans="1:15">
      <c r="A19" s="39"/>
      <c r="B19" s="36" t="s">
        <v>781</v>
      </c>
      <c r="C19" s="37" t="s">
        <v>30</v>
      </c>
      <c r="D19" s="38" t="s">
        <v>692</v>
      </c>
      <c r="E19" s="38" t="s">
        <v>779</v>
      </c>
      <c r="F19" s="38" t="s">
        <v>780</v>
      </c>
      <c r="G19" s="33"/>
      <c r="H19" s="33"/>
      <c r="I19" s="33"/>
      <c r="J19" s="55"/>
      <c r="K19" s="47"/>
      <c r="L19" s="56"/>
      <c r="M19" s="57"/>
      <c r="N19" s="56"/>
      <c r="O19" s="47"/>
    </row>
    <row r="20" customFormat="1" ht="23" customHeight="1" spans="1:15">
      <c r="A20" s="25"/>
      <c r="B20" s="36"/>
      <c r="C20" s="37" t="s">
        <v>8</v>
      </c>
      <c r="D20" s="38" t="s">
        <v>656</v>
      </c>
      <c r="E20" s="38" t="s">
        <v>782</v>
      </c>
      <c r="F20" s="38" t="s">
        <v>783</v>
      </c>
      <c r="G20" s="33"/>
      <c r="H20" s="33"/>
      <c r="I20" s="33"/>
      <c r="J20" s="55"/>
      <c r="K20" s="47"/>
      <c r="L20" s="56"/>
      <c r="M20" s="57"/>
      <c r="N20" s="56"/>
      <c r="O20" s="47"/>
    </row>
    <row r="21" customFormat="1" ht="23" customHeight="1" spans="1:15">
      <c r="A21" s="25"/>
      <c r="B21" s="35" t="s">
        <v>784</v>
      </c>
      <c r="C21" s="27" t="s">
        <v>30</v>
      </c>
      <c r="D21" s="28" t="s">
        <v>363</v>
      </c>
      <c r="E21" s="28" t="s">
        <v>785</v>
      </c>
      <c r="F21" s="28"/>
      <c r="G21" s="33"/>
      <c r="H21" s="33"/>
      <c r="I21" s="33"/>
      <c r="J21" s="55"/>
      <c r="K21" s="47"/>
      <c r="L21" s="56"/>
      <c r="M21" s="57"/>
      <c r="N21" s="56"/>
      <c r="O21" s="47"/>
    </row>
    <row r="22" customFormat="1" ht="23" customHeight="1" spans="1:15">
      <c r="A22" s="25"/>
      <c r="B22" s="35"/>
      <c r="C22" s="27" t="s">
        <v>30</v>
      </c>
      <c r="D22" s="28" t="s">
        <v>714</v>
      </c>
      <c r="E22" s="28" t="s">
        <v>777</v>
      </c>
      <c r="F22" s="28"/>
      <c r="G22" s="33"/>
      <c r="H22" s="33"/>
      <c r="I22" s="33"/>
      <c r="J22" s="55"/>
      <c r="K22" s="47"/>
      <c r="L22" s="56"/>
      <c r="M22" s="57"/>
      <c r="N22" s="56"/>
      <c r="O22" s="47"/>
    </row>
    <row r="23" customFormat="1" ht="23" customHeight="1" spans="1:15">
      <c r="A23" s="25"/>
      <c r="B23" s="35" t="s">
        <v>786</v>
      </c>
      <c r="C23" s="27" t="s">
        <v>30</v>
      </c>
      <c r="D23" s="28" t="s">
        <v>706</v>
      </c>
      <c r="E23" s="28" t="s">
        <v>785</v>
      </c>
      <c r="F23" s="28" t="s">
        <v>787</v>
      </c>
      <c r="G23" s="33"/>
      <c r="H23" s="33"/>
      <c r="I23" s="33"/>
      <c r="J23" s="55"/>
      <c r="K23" s="47"/>
      <c r="L23" s="56"/>
      <c r="M23" s="57"/>
      <c r="N23" s="56"/>
      <c r="O23" s="47"/>
    </row>
    <row r="24" customFormat="1" ht="23" customHeight="1" spans="1:15">
      <c r="A24" s="25"/>
      <c r="B24" s="35" t="s">
        <v>788</v>
      </c>
      <c r="C24" s="27" t="s">
        <v>30</v>
      </c>
      <c r="D24" s="28" t="s">
        <v>600</v>
      </c>
      <c r="E24" s="28" t="s">
        <v>789</v>
      </c>
      <c r="F24" s="28"/>
      <c r="G24" s="33"/>
      <c r="H24" s="33"/>
      <c r="I24" s="33"/>
      <c r="J24" s="55"/>
      <c r="K24" s="47"/>
      <c r="L24" s="56"/>
      <c r="M24" s="57"/>
      <c r="N24" s="56"/>
      <c r="O24" s="47"/>
    </row>
    <row r="25" customFormat="1" ht="23" customHeight="1" spans="1:15">
      <c r="A25" s="25"/>
      <c r="B25" s="35" t="s">
        <v>790</v>
      </c>
      <c r="C25" s="27" t="s">
        <v>30</v>
      </c>
      <c r="D25" s="28" t="s">
        <v>706</v>
      </c>
      <c r="E25" s="28" t="s">
        <v>789</v>
      </c>
      <c r="F25" s="28" t="s">
        <v>791</v>
      </c>
      <c r="G25" s="33"/>
      <c r="H25" s="33"/>
      <c r="I25" s="33"/>
      <c r="J25" s="55"/>
      <c r="K25" s="47"/>
      <c r="L25" s="56"/>
      <c r="M25" s="57"/>
      <c r="N25" s="56"/>
      <c r="O25" s="47"/>
    </row>
    <row r="26" customFormat="1" ht="23" customHeight="1" spans="1:15">
      <c r="A26" s="25"/>
      <c r="B26" s="35" t="s">
        <v>792</v>
      </c>
      <c r="C26" s="27" t="s">
        <v>30</v>
      </c>
      <c r="D26" s="28" t="s">
        <v>576</v>
      </c>
      <c r="E26" s="28" t="s">
        <v>793</v>
      </c>
      <c r="F26" s="28" t="s">
        <v>794</v>
      </c>
      <c r="G26" s="33"/>
      <c r="H26" s="33"/>
      <c r="I26" s="33"/>
      <c r="J26" s="55"/>
      <c r="K26" s="47"/>
      <c r="L26" s="56"/>
      <c r="M26" s="57"/>
      <c r="N26" s="56"/>
      <c r="O26" s="47"/>
    </row>
    <row r="27" customFormat="1" ht="23" customHeight="1" spans="1:15">
      <c r="A27" s="25"/>
      <c r="B27" s="35"/>
      <c r="C27" s="27" t="s">
        <v>5</v>
      </c>
      <c r="D27" s="28" t="s">
        <v>471</v>
      </c>
      <c r="E27" s="28" t="s">
        <v>795</v>
      </c>
      <c r="F27" s="28" t="s">
        <v>779</v>
      </c>
      <c r="G27" s="33"/>
      <c r="H27" s="33"/>
      <c r="I27" s="33"/>
      <c r="J27" s="55"/>
      <c r="K27" s="47"/>
      <c r="L27" s="56"/>
      <c r="M27" s="57"/>
      <c r="N27" s="56"/>
      <c r="O27" s="47"/>
    </row>
    <row r="28" customFormat="1" ht="23" customHeight="1" spans="1:15">
      <c r="A28" s="25"/>
      <c r="B28" s="35"/>
      <c r="C28" s="27" t="s">
        <v>5</v>
      </c>
      <c r="D28" s="28" t="s">
        <v>536</v>
      </c>
      <c r="E28" s="28" t="s">
        <v>796</v>
      </c>
      <c r="F28" s="28"/>
      <c r="G28" s="33"/>
      <c r="H28" s="33"/>
      <c r="I28" s="33"/>
      <c r="J28" s="55"/>
      <c r="K28" s="47"/>
      <c r="L28" s="56"/>
      <c r="M28" s="57"/>
      <c r="N28" s="56"/>
      <c r="O28" s="47"/>
    </row>
    <row r="29" customFormat="1" ht="23" customHeight="1" spans="1:15">
      <c r="A29" s="25"/>
      <c r="B29" s="35" t="s">
        <v>797</v>
      </c>
      <c r="C29" s="27" t="s">
        <v>30</v>
      </c>
      <c r="D29" s="28" t="s">
        <v>553</v>
      </c>
      <c r="E29" s="28" t="s">
        <v>779</v>
      </c>
      <c r="F29" s="28"/>
      <c r="G29" s="33"/>
      <c r="H29" s="33"/>
      <c r="I29" s="33"/>
      <c r="J29" s="55"/>
      <c r="K29" s="47"/>
      <c r="L29" s="56"/>
      <c r="M29" s="57"/>
      <c r="N29" s="56"/>
      <c r="O29" s="47"/>
    </row>
    <row r="30" customFormat="1" ht="23" customHeight="1" spans="1:15">
      <c r="A30" s="25"/>
      <c r="B30" s="35" t="s">
        <v>798</v>
      </c>
      <c r="C30" s="27" t="s">
        <v>30</v>
      </c>
      <c r="D30" s="28" t="s">
        <v>363</v>
      </c>
      <c r="E30" s="28" t="s">
        <v>799</v>
      </c>
      <c r="F30" s="28"/>
      <c r="G30" s="33"/>
      <c r="H30" s="33"/>
      <c r="I30" s="33"/>
      <c r="J30" s="55"/>
      <c r="K30" s="47"/>
      <c r="L30" s="56"/>
      <c r="M30" s="57"/>
      <c r="N30" s="56"/>
      <c r="O30" s="47"/>
    </row>
    <row r="31" customFormat="1" ht="23" customHeight="1" spans="1:15">
      <c r="A31" s="40" t="s">
        <v>800</v>
      </c>
      <c r="B31" s="36" t="s">
        <v>801</v>
      </c>
      <c r="C31" s="37" t="s">
        <v>30</v>
      </c>
      <c r="D31" s="38" t="s">
        <v>363</v>
      </c>
      <c r="E31" s="38" t="s">
        <v>802</v>
      </c>
      <c r="F31" s="38"/>
      <c r="G31" s="41"/>
      <c r="H31" s="42"/>
      <c r="I31" s="33"/>
      <c r="J31" s="55"/>
      <c r="K31" s="47"/>
      <c r="L31" s="56"/>
      <c r="M31" s="57"/>
      <c r="N31" s="56"/>
      <c r="O31" s="47"/>
    </row>
    <row r="32" customFormat="1" ht="23" customHeight="1" spans="1:15">
      <c r="A32" s="40"/>
      <c r="B32" s="36" t="s">
        <v>803</v>
      </c>
      <c r="C32" s="37" t="s">
        <v>30</v>
      </c>
      <c r="D32" s="38" t="s">
        <v>253</v>
      </c>
      <c r="E32" s="38" t="s">
        <v>804</v>
      </c>
      <c r="F32" s="38"/>
      <c r="G32" s="41"/>
      <c r="H32" s="42"/>
      <c r="I32" s="33"/>
      <c r="J32" s="55"/>
      <c r="K32" s="47"/>
      <c r="L32" s="56"/>
      <c r="M32" s="57"/>
      <c r="N32" s="56"/>
      <c r="O32" s="47"/>
    </row>
    <row r="33" customFormat="1" ht="23" customHeight="1" spans="1:15">
      <c r="A33" s="40"/>
      <c r="B33" s="36" t="s">
        <v>805</v>
      </c>
      <c r="C33" s="37" t="s">
        <v>30</v>
      </c>
      <c r="D33" s="38" t="s">
        <v>363</v>
      </c>
      <c r="E33" s="38" t="s">
        <v>806</v>
      </c>
      <c r="F33" s="74"/>
      <c r="G33" s="41"/>
      <c r="H33" s="42"/>
      <c r="I33" s="33"/>
      <c r="J33" s="55"/>
      <c r="K33" s="47"/>
      <c r="L33" s="56"/>
      <c r="M33" s="57"/>
      <c r="N33" s="56"/>
      <c r="O33" s="47"/>
    </row>
    <row r="34" customFormat="1" ht="23" customHeight="1" spans="1:15">
      <c r="A34" s="40"/>
      <c r="B34" s="36" t="s">
        <v>807</v>
      </c>
      <c r="C34" s="37" t="s">
        <v>30</v>
      </c>
      <c r="D34" s="38" t="s">
        <v>366</v>
      </c>
      <c r="E34" s="38" t="s">
        <v>808</v>
      </c>
      <c r="F34" s="74" t="s">
        <v>777</v>
      </c>
      <c r="G34" s="41"/>
      <c r="H34" s="42"/>
      <c r="I34" s="33"/>
      <c r="J34" s="55"/>
      <c r="K34" s="47"/>
      <c r="L34" s="56"/>
      <c r="M34" s="57"/>
      <c r="N34" s="56"/>
      <c r="O34" s="47"/>
    </row>
    <row r="35" customFormat="1" ht="35" customHeight="1" spans="1:15">
      <c r="A35" s="40"/>
      <c r="B35" s="36" t="s">
        <v>801</v>
      </c>
      <c r="C35" s="37" t="s">
        <v>30</v>
      </c>
      <c r="D35" s="38" t="s">
        <v>363</v>
      </c>
      <c r="E35" s="38" t="s">
        <v>802</v>
      </c>
      <c r="F35" s="74"/>
      <c r="G35" s="41"/>
      <c r="H35" s="42"/>
      <c r="I35" s="33"/>
      <c r="J35" s="55"/>
      <c r="K35" s="47"/>
      <c r="L35" s="56"/>
      <c r="M35" s="57"/>
      <c r="N35" s="56"/>
      <c r="O35" s="47"/>
    </row>
    <row r="36" customFormat="1" ht="33" customHeight="1" spans="1:15">
      <c r="A36" s="40" t="s">
        <v>809</v>
      </c>
      <c r="B36" s="36" t="s">
        <v>810</v>
      </c>
      <c r="C36" s="37" t="s">
        <v>30</v>
      </c>
      <c r="D36" s="38" t="s">
        <v>706</v>
      </c>
      <c r="E36" s="38" t="s">
        <v>811</v>
      </c>
      <c r="F36" s="74" t="s">
        <v>812</v>
      </c>
      <c r="G36" s="41"/>
      <c r="H36" s="42"/>
      <c r="I36" s="33"/>
      <c r="J36" s="55"/>
      <c r="K36" s="47"/>
      <c r="L36" s="56"/>
      <c r="M36" s="57"/>
      <c r="N36" s="56"/>
      <c r="O36" s="47"/>
    </row>
    <row r="37" customFormat="1" ht="23" customHeight="1" spans="1:15">
      <c r="A37" s="40"/>
      <c r="B37" s="36" t="s">
        <v>813</v>
      </c>
      <c r="C37" s="37" t="s">
        <v>30</v>
      </c>
      <c r="D37" s="38" t="s">
        <v>363</v>
      </c>
      <c r="E37" s="38" t="s">
        <v>814</v>
      </c>
      <c r="F37" s="38"/>
      <c r="G37" s="41"/>
      <c r="H37" s="42"/>
      <c r="I37" s="33"/>
      <c r="J37" s="55"/>
      <c r="K37" s="47"/>
      <c r="L37" s="56"/>
      <c r="M37" s="57"/>
      <c r="N37" s="56"/>
      <c r="O37" s="47"/>
    </row>
    <row r="38" customFormat="1" ht="23" customHeight="1" spans="1:15">
      <c r="A38" s="40"/>
      <c r="B38" s="36" t="s">
        <v>815</v>
      </c>
      <c r="C38" s="59" t="s">
        <v>30</v>
      </c>
      <c r="D38" s="41" t="s">
        <v>493</v>
      </c>
      <c r="E38" s="41" t="s">
        <v>816</v>
      </c>
      <c r="F38" s="60" t="s">
        <v>817</v>
      </c>
      <c r="G38" s="41"/>
      <c r="H38" s="42"/>
      <c r="I38" s="33"/>
      <c r="J38" s="55"/>
      <c r="K38" s="47"/>
      <c r="L38" s="56"/>
      <c r="M38" s="57"/>
      <c r="N38" s="56"/>
      <c r="O38" s="47"/>
    </row>
    <row r="39" customFormat="1" ht="23" customHeight="1" spans="1:15">
      <c r="A39" s="40"/>
      <c r="B39" s="36" t="s">
        <v>818</v>
      </c>
      <c r="C39" s="59" t="s">
        <v>5</v>
      </c>
      <c r="D39" s="41" t="s">
        <v>471</v>
      </c>
      <c r="E39" s="41" t="s">
        <v>819</v>
      </c>
      <c r="F39" s="41" t="s">
        <v>820</v>
      </c>
      <c r="G39" s="41"/>
      <c r="H39" s="42"/>
      <c r="I39" s="33"/>
      <c r="J39" s="55"/>
      <c r="K39" s="47"/>
      <c r="L39" s="56"/>
      <c r="M39" s="57"/>
      <c r="N39" s="56"/>
      <c r="O39" s="47"/>
    </row>
    <row r="40" customFormat="1" ht="23" customHeight="1" spans="1:15">
      <c r="A40" s="40"/>
      <c r="B40" s="36" t="s">
        <v>821</v>
      </c>
      <c r="C40" s="59" t="s">
        <v>5</v>
      </c>
      <c r="D40" s="41" t="s">
        <v>49</v>
      </c>
      <c r="E40" s="41" t="s">
        <v>822</v>
      </c>
      <c r="F40" s="41" t="s">
        <v>823</v>
      </c>
      <c r="G40" s="41"/>
      <c r="H40" s="42"/>
      <c r="I40" s="33"/>
      <c r="J40" s="55"/>
      <c r="K40" s="47"/>
      <c r="L40" s="56"/>
      <c r="M40" s="57"/>
      <c r="N40" s="56"/>
      <c r="O40" s="47"/>
    </row>
    <row r="41" customFormat="1" ht="23" customHeight="1" spans="1:15">
      <c r="A41" s="40"/>
      <c r="B41" s="36" t="s">
        <v>824</v>
      </c>
      <c r="C41" s="37" t="s">
        <v>30</v>
      </c>
      <c r="D41" s="38" t="s">
        <v>363</v>
      </c>
      <c r="E41" s="38" t="s">
        <v>825</v>
      </c>
      <c r="F41" s="38"/>
      <c r="G41" s="41"/>
      <c r="H41" s="42"/>
      <c r="I41" s="33"/>
      <c r="J41" s="55"/>
      <c r="K41" s="47"/>
      <c r="L41" s="56"/>
      <c r="M41" s="57"/>
      <c r="N41" s="56"/>
      <c r="O41" s="47"/>
    </row>
    <row r="42" customFormat="1" ht="23" customHeight="1" spans="1:15">
      <c r="A42" s="40"/>
      <c r="B42" s="36" t="s">
        <v>826</v>
      </c>
      <c r="C42" s="37" t="s">
        <v>30</v>
      </c>
      <c r="D42" s="38" t="s">
        <v>253</v>
      </c>
      <c r="E42" s="38" t="s">
        <v>827</v>
      </c>
      <c r="F42" s="38"/>
      <c r="G42" s="41"/>
      <c r="H42" s="42"/>
      <c r="I42" s="33"/>
      <c r="J42" s="55"/>
      <c r="K42" s="47"/>
      <c r="L42" s="56"/>
      <c r="M42" s="57"/>
      <c r="N42" s="56"/>
      <c r="O42" s="47"/>
    </row>
    <row r="43" customFormat="1" ht="23" customHeight="1" spans="1:15">
      <c r="A43" s="40"/>
      <c r="B43" s="36" t="s">
        <v>828</v>
      </c>
      <c r="C43" s="37" t="s">
        <v>30</v>
      </c>
      <c r="D43" s="38" t="s">
        <v>363</v>
      </c>
      <c r="E43" s="38" t="s">
        <v>829</v>
      </c>
      <c r="F43" s="38"/>
      <c r="G43" s="41"/>
      <c r="H43" s="42"/>
      <c r="I43" s="33"/>
      <c r="J43" s="55"/>
      <c r="K43" s="47"/>
      <c r="L43" s="56"/>
      <c r="M43" s="57"/>
      <c r="N43" s="56"/>
      <c r="O43" s="47"/>
    </row>
    <row r="44" customFormat="1" ht="33" customHeight="1" spans="1:15">
      <c r="A44" s="40"/>
      <c r="B44" s="36" t="s">
        <v>830</v>
      </c>
      <c r="C44" s="37" t="s">
        <v>30</v>
      </c>
      <c r="D44" s="38" t="s">
        <v>366</v>
      </c>
      <c r="E44" s="38" t="s">
        <v>827</v>
      </c>
      <c r="F44" s="38" t="s">
        <v>777</v>
      </c>
      <c r="G44" s="41"/>
      <c r="H44" s="42"/>
      <c r="I44" s="33"/>
      <c r="J44" s="55"/>
      <c r="K44" s="47"/>
      <c r="L44" s="56"/>
      <c r="M44" s="57"/>
      <c r="N44" s="56"/>
      <c r="O44" s="47"/>
    </row>
    <row r="45" customFormat="1" ht="23" customHeight="1" spans="1:15">
      <c r="A45" s="40"/>
      <c r="B45" s="36" t="s">
        <v>831</v>
      </c>
      <c r="C45" s="37" t="s">
        <v>30</v>
      </c>
      <c r="D45" s="38" t="s">
        <v>363</v>
      </c>
      <c r="E45" s="38" t="s">
        <v>825</v>
      </c>
      <c r="F45" s="38"/>
      <c r="G45" s="41"/>
      <c r="H45" s="42"/>
      <c r="I45" s="33"/>
      <c r="J45" s="55"/>
      <c r="K45" s="47"/>
      <c r="L45" s="56"/>
      <c r="M45" s="57"/>
      <c r="N45" s="56"/>
      <c r="O45" s="47"/>
    </row>
    <row r="46" customFormat="1" ht="23" customHeight="1" spans="1:15">
      <c r="A46" s="40"/>
      <c r="B46" s="36" t="s">
        <v>832</v>
      </c>
      <c r="C46" s="37" t="s">
        <v>30</v>
      </c>
      <c r="D46" s="38" t="s">
        <v>363</v>
      </c>
      <c r="E46" s="38" t="s">
        <v>833</v>
      </c>
      <c r="F46" s="38"/>
      <c r="G46" s="41"/>
      <c r="H46" s="42"/>
      <c r="I46" s="33"/>
      <c r="J46" s="55"/>
      <c r="K46" s="47"/>
      <c r="L46" s="56"/>
      <c r="M46" s="57"/>
      <c r="N46" s="56"/>
      <c r="O46" s="47"/>
    </row>
    <row r="47" customFormat="1" ht="23" customHeight="1" spans="1:15">
      <c r="A47" s="40"/>
      <c r="B47" s="36" t="s">
        <v>815</v>
      </c>
      <c r="C47" s="59" t="s">
        <v>30</v>
      </c>
      <c r="D47" s="41" t="s">
        <v>493</v>
      </c>
      <c r="E47" s="41" t="s">
        <v>834</v>
      </c>
      <c r="F47" s="60" t="s">
        <v>835</v>
      </c>
      <c r="G47" s="41"/>
      <c r="H47" s="42"/>
      <c r="I47" s="33"/>
      <c r="J47" s="55"/>
      <c r="K47" s="47"/>
      <c r="L47" s="56"/>
      <c r="M47" s="57"/>
      <c r="N47" s="56"/>
      <c r="O47" s="47"/>
    </row>
    <row r="48" customFormat="1" ht="23" customHeight="1" spans="1:15">
      <c r="A48" s="40"/>
      <c r="B48" s="36" t="s">
        <v>818</v>
      </c>
      <c r="C48" s="59" t="s">
        <v>5</v>
      </c>
      <c r="D48" s="41" t="s">
        <v>471</v>
      </c>
      <c r="E48" s="41" t="s">
        <v>836</v>
      </c>
      <c r="F48" s="41" t="s">
        <v>837</v>
      </c>
      <c r="G48" s="41"/>
      <c r="H48" s="42"/>
      <c r="I48" s="33"/>
      <c r="J48" s="55"/>
      <c r="K48" s="47"/>
      <c r="L48" s="56"/>
      <c r="M48" s="57"/>
      <c r="N48" s="56"/>
      <c r="O48" s="47"/>
    </row>
    <row r="49" customFormat="1" ht="23" customHeight="1" spans="1:15">
      <c r="A49" s="40"/>
      <c r="B49" s="36" t="s">
        <v>821</v>
      </c>
      <c r="C49" s="59" t="s">
        <v>5</v>
      </c>
      <c r="D49" s="41" t="s">
        <v>49</v>
      </c>
      <c r="E49" s="41" t="s">
        <v>838</v>
      </c>
      <c r="F49" s="41" t="s">
        <v>839</v>
      </c>
      <c r="G49" s="41"/>
      <c r="H49" s="42"/>
      <c r="I49" s="33"/>
      <c r="J49" s="55"/>
      <c r="K49" s="47"/>
      <c r="L49" s="56"/>
      <c r="M49" s="57"/>
      <c r="N49" s="56"/>
      <c r="O49" s="47"/>
    </row>
    <row r="50" customFormat="1" ht="35" customHeight="1" spans="1:15">
      <c r="A50" s="40"/>
      <c r="B50" s="36" t="s">
        <v>801</v>
      </c>
      <c r="C50" s="37" t="s">
        <v>30</v>
      </c>
      <c r="D50" s="38" t="s">
        <v>363</v>
      </c>
      <c r="E50" s="38" t="s">
        <v>802</v>
      </c>
      <c r="F50" s="74"/>
      <c r="G50" s="41"/>
      <c r="H50" s="42"/>
      <c r="I50" s="33"/>
      <c r="J50" s="55"/>
      <c r="K50" s="47"/>
      <c r="L50" s="56"/>
      <c r="M50" s="57"/>
      <c r="N50" s="56"/>
      <c r="O50" s="47"/>
    </row>
    <row r="51" customFormat="1" ht="35" customHeight="1" spans="1:15">
      <c r="A51" s="40" t="s">
        <v>840</v>
      </c>
      <c r="B51" s="36" t="s">
        <v>841</v>
      </c>
      <c r="C51" s="37" t="s">
        <v>30</v>
      </c>
      <c r="D51" s="38" t="s">
        <v>706</v>
      </c>
      <c r="E51" s="38" t="s">
        <v>811</v>
      </c>
      <c r="F51" s="74" t="s">
        <v>842</v>
      </c>
      <c r="G51" s="41"/>
      <c r="H51" s="42"/>
      <c r="I51" s="33"/>
      <c r="J51" s="55"/>
      <c r="K51" s="47"/>
      <c r="L51" s="56"/>
      <c r="M51" s="57"/>
      <c r="N51" s="56"/>
      <c r="O51" s="47"/>
    </row>
    <row r="52" customFormat="1" ht="23" customHeight="1" spans="1:15">
      <c r="A52" s="40"/>
      <c r="B52" s="36" t="s">
        <v>813</v>
      </c>
      <c r="C52" s="37" t="s">
        <v>30</v>
      </c>
      <c r="D52" s="38" t="s">
        <v>363</v>
      </c>
      <c r="E52" s="38" t="s">
        <v>814</v>
      </c>
      <c r="F52" s="38"/>
      <c r="G52" s="41"/>
      <c r="H52" s="42"/>
      <c r="I52" s="33"/>
      <c r="J52" s="55"/>
      <c r="K52" s="47"/>
      <c r="L52" s="56"/>
      <c r="M52" s="57"/>
      <c r="N52" s="56"/>
      <c r="O52" s="47"/>
    </row>
    <row r="53" customFormat="1" ht="23" customHeight="1" spans="1:15">
      <c r="A53" s="40"/>
      <c r="B53" s="36" t="s">
        <v>815</v>
      </c>
      <c r="C53" s="59" t="s">
        <v>30</v>
      </c>
      <c r="D53" s="41" t="s">
        <v>493</v>
      </c>
      <c r="E53" s="41" t="s">
        <v>843</v>
      </c>
      <c r="F53" s="60" t="s">
        <v>817</v>
      </c>
      <c r="G53" s="41"/>
      <c r="H53" s="42"/>
      <c r="I53" s="33"/>
      <c r="J53" s="55"/>
      <c r="K53" s="47"/>
      <c r="L53" s="56"/>
      <c r="M53" s="57"/>
      <c r="N53" s="56"/>
      <c r="O53" s="47"/>
    </row>
    <row r="54" customFormat="1" ht="23" customHeight="1" spans="1:15">
      <c r="A54" s="40"/>
      <c r="B54" s="36" t="s">
        <v>818</v>
      </c>
      <c r="C54" s="59" t="s">
        <v>5</v>
      </c>
      <c r="D54" s="41" t="s">
        <v>471</v>
      </c>
      <c r="E54" s="41" t="s">
        <v>844</v>
      </c>
      <c r="F54" s="41" t="s">
        <v>820</v>
      </c>
      <c r="G54" s="41"/>
      <c r="H54" s="42"/>
      <c r="I54" s="33"/>
      <c r="J54" s="55"/>
      <c r="K54" s="47"/>
      <c r="L54" s="56"/>
      <c r="M54" s="57"/>
      <c r="N54" s="56"/>
      <c r="O54" s="47"/>
    </row>
    <row r="55" customFormat="1" ht="23" customHeight="1" spans="1:15">
      <c r="A55" s="40"/>
      <c r="B55" s="36" t="s">
        <v>821</v>
      </c>
      <c r="C55" s="59" t="s">
        <v>5</v>
      </c>
      <c r="D55" s="41" t="s">
        <v>49</v>
      </c>
      <c r="E55" s="41" t="s">
        <v>845</v>
      </c>
      <c r="F55" s="41" t="s">
        <v>846</v>
      </c>
      <c r="G55" s="41"/>
      <c r="H55" s="42"/>
      <c r="I55" s="33"/>
      <c r="J55" s="55"/>
      <c r="K55" s="47"/>
      <c r="L55" s="56"/>
      <c r="M55" s="57"/>
      <c r="N55" s="56"/>
      <c r="O55" s="47"/>
    </row>
    <row r="56" customFormat="1" ht="23" customHeight="1" spans="1:15">
      <c r="A56" s="40"/>
      <c r="B56" s="36" t="s">
        <v>824</v>
      </c>
      <c r="C56" s="37" t="s">
        <v>30</v>
      </c>
      <c r="D56" s="38" t="s">
        <v>363</v>
      </c>
      <c r="E56" s="38" t="s">
        <v>825</v>
      </c>
      <c r="F56" s="38"/>
      <c r="G56" s="41"/>
      <c r="H56" s="42"/>
      <c r="I56" s="33"/>
      <c r="J56" s="55"/>
      <c r="K56" s="47"/>
      <c r="L56" s="56"/>
      <c r="M56" s="57"/>
      <c r="N56" s="56"/>
      <c r="O56" s="47"/>
    </row>
    <row r="57" customFormat="1" ht="23" customHeight="1" spans="1:15">
      <c r="A57" s="40"/>
      <c r="B57" s="36" t="s">
        <v>826</v>
      </c>
      <c r="C57" s="37" t="s">
        <v>30</v>
      </c>
      <c r="D57" s="38" t="s">
        <v>253</v>
      </c>
      <c r="E57" s="38" t="s">
        <v>827</v>
      </c>
      <c r="F57" s="38"/>
      <c r="G57" s="41"/>
      <c r="H57" s="42"/>
      <c r="I57" s="33"/>
      <c r="J57" s="55"/>
      <c r="K57" s="47"/>
      <c r="L57" s="56"/>
      <c r="M57" s="57"/>
      <c r="N57" s="56"/>
      <c r="O57" s="47"/>
    </row>
    <row r="58" customFormat="1" ht="23" customHeight="1" spans="1:15">
      <c r="A58" s="40"/>
      <c r="B58" s="36"/>
      <c r="C58" s="37" t="s">
        <v>30</v>
      </c>
      <c r="D58" s="38" t="s">
        <v>714</v>
      </c>
      <c r="E58" s="38" t="s">
        <v>777</v>
      </c>
      <c r="F58" s="38"/>
      <c r="G58" s="41"/>
      <c r="H58" s="42"/>
      <c r="I58" s="33"/>
      <c r="J58" s="55"/>
      <c r="K58" s="47"/>
      <c r="L58" s="56"/>
      <c r="M58" s="57"/>
      <c r="N58" s="56"/>
      <c r="O58" s="47"/>
    </row>
    <row r="59" customFormat="1" ht="23" customHeight="1" spans="1:15">
      <c r="A59" s="40"/>
      <c r="B59" s="36" t="s">
        <v>828</v>
      </c>
      <c r="C59" s="37" t="s">
        <v>30</v>
      </c>
      <c r="D59" s="38" t="s">
        <v>363</v>
      </c>
      <c r="E59" s="38" t="s">
        <v>829</v>
      </c>
      <c r="F59" s="38"/>
      <c r="G59" s="41"/>
      <c r="H59" s="42"/>
      <c r="I59" s="33"/>
      <c r="J59" s="55"/>
      <c r="K59" s="47"/>
      <c r="L59" s="56"/>
      <c r="M59" s="57"/>
      <c r="N59" s="56"/>
      <c r="O59" s="47"/>
    </row>
    <row r="60" customFormat="1" ht="23" customHeight="1" spans="1:15">
      <c r="A60" s="40"/>
      <c r="B60" s="36" t="s">
        <v>830</v>
      </c>
      <c r="C60" s="37" t="s">
        <v>30</v>
      </c>
      <c r="D60" s="38" t="s">
        <v>366</v>
      </c>
      <c r="E60" s="38" t="s">
        <v>827</v>
      </c>
      <c r="F60" s="38" t="s">
        <v>777</v>
      </c>
      <c r="G60" s="41"/>
      <c r="H60" s="42"/>
      <c r="I60" s="33"/>
      <c r="J60" s="55"/>
      <c r="K60" s="47"/>
      <c r="L60" s="56"/>
      <c r="M60" s="57"/>
      <c r="N60" s="56"/>
      <c r="O60" s="47"/>
    </row>
    <row r="61" customFormat="1" ht="23" customHeight="1" spans="1:15">
      <c r="A61" s="40"/>
      <c r="B61" s="36" t="s">
        <v>831</v>
      </c>
      <c r="C61" s="37" t="s">
        <v>30</v>
      </c>
      <c r="D61" s="38" t="s">
        <v>363</v>
      </c>
      <c r="E61" s="38" t="s">
        <v>825</v>
      </c>
      <c r="F61" s="38"/>
      <c r="G61" s="41"/>
      <c r="H61" s="42"/>
      <c r="I61" s="33"/>
      <c r="J61" s="55"/>
      <c r="K61" s="47"/>
      <c r="L61" s="56"/>
      <c r="M61" s="57"/>
      <c r="N61" s="56"/>
      <c r="O61" s="47"/>
    </row>
    <row r="62" customFormat="1" ht="23" customHeight="1" spans="1:15">
      <c r="A62" s="40"/>
      <c r="B62" s="36" t="s">
        <v>832</v>
      </c>
      <c r="C62" s="37" t="s">
        <v>30</v>
      </c>
      <c r="D62" s="38" t="s">
        <v>363</v>
      </c>
      <c r="E62" s="38" t="s">
        <v>833</v>
      </c>
      <c r="F62" s="38"/>
      <c r="G62" s="41"/>
      <c r="H62" s="42"/>
      <c r="I62" s="33"/>
      <c r="J62" s="55"/>
      <c r="K62" s="47"/>
      <c r="L62" s="56"/>
      <c r="M62" s="57"/>
      <c r="N62" s="56"/>
      <c r="O62" s="47"/>
    </row>
    <row r="63" customFormat="1" ht="23" customHeight="1" spans="1:15">
      <c r="A63" s="40"/>
      <c r="B63" s="36" t="s">
        <v>815</v>
      </c>
      <c r="C63" s="59" t="s">
        <v>30</v>
      </c>
      <c r="D63" s="41" t="s">
        <v>493</v>
      </c>
      <c r="E63" s="41" t="s">
        <v>847</v>
      </c>
      <c r="F63" s="60" t="s">
        <v>835</v>
      </c>
      <c r="G63" s="41"/>
      <c r="H63" s="42"/>
      <c r="I63" s="33"/>
      <c r="J63" s="55"/>
      <c r="K63" s="47"/>
      <c r="L63" s="56"/>
      <c r="M63" s="57"/>
      <c r="N63" s="56"/>
      <c r="O63" s="47"/>
    </row>
    <row r="64" customFormat="1" ht="23" customHeight="1" spans="1:15">
      <c r="A64" s="40"/>
      <c r="B64" s="36" t="s">
        <v>818</v>
      </c>
      <c r="C64" s="59" t="s">
        <v>5</v>
      </c>
      <c r="D64" s="41" t="s">
        <v>471</v>
      </c>
      <c r="E64" s="41" t="s">
        <v>848</v>
      </c>
      <c r="F64" s="41" t="s">
        <v>837</v>
      </c>
      <c r="G64" s="41"/>
      <c r="H64" s="42"/>
      <c r="I64" s="33"/>
      <c r="J64" s="55"/>
      <c r="K64" s="47"/>
      <c r="L64" s="56"/>
      <c r="M64" s="57"/>
      <c r="N64" s="56"/>
      <c r="O64" s="47"/>
    </row>
    <row r="65" customFormat="1" ht="23" customHeight="1" spans="1:15">
      <c r="A65" s="40"/>
      <c r="B65" s="36" t="s">
        <v>821</v>
      </c>
      <c r="C65" s="59" t="s">
        <v>5</v>
      </c>
      <c r="D65" s="41" t="s">
        <v>49</v>
      </c>
      <c r="E65" s="41" t="s">
        <v>849</v>
      </c>
      <c r="F65" s="41" t="s">
        <v>850</v>
      </c>
      <c r="G65" s="41"/>
      <c r="H65" s="42"/>
      <c r="I65" s="33"/>
      <c r="J65" s="55"/>
      <c r="K65" s="47"/>
      <c r="L65" s="56"/>
      <c r="M65" s="57"/>
      <c r="N65" s="56"/>
      <c r="O65" s="47"/>
    </row>
    <row r="66" customFormat="1" ht="23" customHeight="1" spans="1:15">
      <c r="A66" s="40" t="s">
        <v>851</v>
      </c>
      <c r="B66" s="36" t="s">
        <v>801</v>
      </c>
      <c r="C66" s="37" t="s">
        <v>30</v>
      </c>
      <c r="D66" s="38" t="s">
        <v>363</v>
      </c>
      <c r="E66" s="38" t="s">
        <v>802</v>
      </c>
      <c r="F66" s="38"/>
      <c r="G66" s="41"/>
      <c r="H66" s="42"/>
      <c r="I66" s="33"/>
      <c r="J66" s="55"/>
      <c r="K66" s="47"/>
      <c r="L66" s="56"/>
      <c r="M66" s="57"/>
      <c r="N66" s="56"/>
      <c r="O66" s="47"/>
    </row>
    <row r="67" customFormat="1" ht="23" customHeight="1" spans="1:15">
      <c r="A67" s="40"/>
      <c r="B67" s="36" t="s">
        <v>852</v>
      </c>
      <c r="C67" s="37" t="s">
        <v>30</v>
      </c>
      <c r="D67" s="38" t="s">
        <v>363</v>
      </c>
      <c r="E67" s="38" t="s">
        <v>853</v>
      </c>
      <c r="F67" s="38"/>
      <c r="G67" s="41"/>
      <c r="H67" s="42"/>
      <c r="I67" s="33"/>
      <c r="J67" s="55"/>
      <c r="K67" s="47"/>
      <c r="L67" s="56"/>
      <c r="M67" s="57"/>
      <c r="N67" s="56"/>
      <c r="O67" s="47"/>
    </row>
    <row r="68" customFormat="1" ht="23" customHeight="1" spans="1:15">
      <c r="A68" s="40"/>
      <c r="B68" s="36" t="s">
        <v>813</v>
      </c>
      <c r="C68" s="37" t="s">
        <v>30</v>
      </c>
      <c r="D68" s="38" t="s">
        <v>363</v>
      </c>
      <c r="E68" s="38" t="s">
        <v>814</v>
      </c>
      <c r="F68" s="38"/>
      <c r="G68" s="41"/>
      <c r="H68" s="42"/>
      <c r="I68" s="33"/>
      <c r="J68" s="55"/>
      <c r="K68" s="47"/>
      <c r="L68" s="56"/>
      <c r="M68" s="57"/>
      <c r="N68" s="56"/>
      <c r="O68" s="47"/>
    </row>
    <row r="69" customFormat="1" ht="23" customHeight="1" spans="1:15">
      <c r="A69" s="40"/>
      <c r="B69" s="36" t="s">
        <v>815</v>
      </c>
      <c r="C69" s="59" t="s">
        <v>30</v>
      </c>
      <c r="D69" s="41" t="s">
        <v>493</v>
      </c>
      <c r="E69" s="41" t="s">
        <v>854</v>
      </c>
      <c r="F69" s="60" t="s">
        <v>817</v>
      </c>
      <c r="G69" s="41"/>
      <c r="H69" s="42"/>
      <c r="I69" s="33"/>
      <c r="J69" s="55"/>
      <c r="K69" s="47"/>
      <c r="L69" s="56"/>
      <c r="M69" s="57"/>
      <c r="N69" s="56"/>
      <c r="O69" s="47"/>
    </row>
    <row r="70" customFormat="1" ht="23" customHeight="1" spans="1:15">
      <c r="A70" s="40"/>
      <c r="B70" s="36" t="s">
        <v>818</v>
      </c>
      <c r="C70" s="59" t="s">
        <v>5</v>
      </c>
      <c r="D70" s="41" t="s">
        <v>471</v>
      </c>
      <c r="E70" s="41" t="s">
        <v>855</v>
      </c>
      <c r="F70" s="41" t="s">
        <v>820</v>
      </c>
      <c r="G70" s="41"/>
      <c r="H70" s="42"/>
      <c r="I70" s="33"/>
      <c r="J70" s="55"/>
      <c r="K70" s="47"/>
      <c r="L70" s="56"/>
      <c r="M70" s="57"/>
      <c r="N70" s="56"/>
      <c r="O70" s="47"/>
    </row>
    <row r="71" customFormat="1" ht="23" customHeight="1" spans="1:15">
      <c r="A71" s="40"/>
      <c r="B71" s="36" t="s">
        <v>821</v>
      </c>
      <c r="C71" s="59" t="s">
        <v>5</v>
      </c>
      <c r="D71" s="41" t="s">
        <v>49</v>
      </c>
      <c r="E71" s="41" t="s">
        <v>856</v>
      </c>
      <c r="F71" s="41" t="s">
        <v>857</v>
      </c>
      <c r="G71" s="41"/>
      <c r="H71" s="42"/>
      <c r="I71" s="33"/>
      <c r="J71" s="55"/>
      <c r="K71" s="47"/>
      <c r="L71" s="56"/>
      <c r="M71" s="57"/>
      <c r="N71" s="56"/>
      <c r="O71" s="47"/>
    </row>
    <row r="72" customFormat="1" ht="23" customHeight="1" spans="1:15">
      <c r="A72" s="40"/>
      <c r="B72" s="36" t="s">
        <v>824</v>
      </c>
      <c r="C72" s="37" t="s">
        <v>30</v>
      </c>
      <c r="D72" s="38" t="s">
        <v>363</v>
      </c>
      <c r="E72" s="38" t="s">
        <v>825</v>
      </c>
      <c r="F72" s="38"/>
      <c r="G72" s="41"/>
      <c r="H72" s="42"/>
      <c r="I72" s="33"/>
      <c r="J72" s="55"/>
      <c r="K72" s="47"/>
      <c r="L72" s="56"/>
      <c r="M72" s="57"/>
      <c r="N72" s="56"/>
      <c r="O72" s="47"/>
    </row>
    <row r="73" customFormat="1" ht="23" customHeight="1" spans="1:15">
      <c r="A73" s="40"/>
      <c r="B73" s="36" t="s">
        <v>832</v>
      </c>
      <c r="C73" s="37" t="s">
        <v>30</v>
      </c>
      <c r="D73" s="38" t="s">
        <v>363</v>
      </c>
      <c r="E73" s="38" t="s">
        <v>833</v>
      </c>
      <c r="F73" s="38"/>
      <c r="G73" s="41"/>
      <c r="H73" s="42"/>
      <c r="I73" s="33"/>
      <c r="J73" s="55"/>
      <c r="K73" s="47"/>
      <c r="L73" s="56"/>
      <c r="M73" s="57"/>
      <c r="N73" s="56"/>
      <c r="O73" s="47"/>
    </row>
    <row r="74" customFormat="1" ht="23" customHeight="1" spans="1:15">
      <c r="A74" s="40"/>
      <c r="B74" s="36" t="s">
        <v>815</v>
      </c>
      <c r="C74" s="59" t="s">
        <v>30</v>
      </c>
      <c r="D74" s="41" t="s">
        <v>493</v>
      </c>
      <c r="E74" s="41" t="s">
        <v>858</v>
      </c>
      <c r="F74" s="60" t="s">
        <v>835</v>
      </c>
      <c r="G74" s="41"/>
      <c r="H74" s="42"/>
      <c r="I74" s="33"/>
      <c r="J74" s="55"/>
      <c r="K74" s="47"/>
      <c r="L74" s="56"/>
      <c r="M74" s="57"/>
      <c r="N74" s="56"/>
      <c r="O74" s="47"/>
    </row>
    <row r="75" customFormat="1" ht="23" customHeight="1" spans="1:15">
      <c r="A75" s="40"/>
      <c r="B75" s="36" t="s">
        <v>818</v>
      </c>
      <c r="C75" s="59" t="s">
        <v>5</v>
      </c>
      <c r="D75" s="41" t="s">
        <v>471</v>
      </c>
      <c r="E75" s="41" t="s">
        <v>859</v>
      </c>
      <c r="F75" s="41" t="s">
        <v>837</v>
      </c>
      <c r="G75" s="41"/>
      <c r="H75" s="42"/>
      <c r="I75" s="33"/>
      <c r="J75" s="55"/>
      <c r="K75" s="47"/>
      <c r="L75" s="56"/>
      <c r="M75" s="57"/>
      <c r="N75" s="56"/>
      <c r="O75" s="47"/>
    </row>
    <row r="76" customFormat="1" ht="23" customHeight="1" spans="1:15">
      <c r="A76" s="40"/>
      <c r="B76" s="36" t="s">
        <v>821</v>
      </c>
      <c r="C76" s="59" t="s">
        <v>5</v>
      </c>
      <c r="D76" s="41" t="s">
        <v>49</v>
      </c>
      <c r="E76" s="41" t="s">
        <v>860</v>
      </c>
      <c r="F76" s="41" t="s">
        <v>861</v>
      </c>
      <c r="G76" s="41"/>
      <c r="H76" s="42"/>
      <c r="I76" s="33"/>
      <c r="J76" s="55"/>
      <c r="K76" s="47"/>
      <c r="L76" s="56"/>
      <c r="M76" s="57"/>
      <c r="N76" s="56"/>
      <c r="O76" s="47"/>
    </row>
    <row r="77" customFormat="1" ht="23" customHeight="1" spans="1:15">
      <c r="A77" s="25" t="s">
        <v>862</v>
      </c>
      <c r="B77" s="35" t="s">
        <v>863</v>
      </c>
      <c r="C77" s="27" t="s">
        <v>30</v>
      </c>
      <c r="D77" s="28" t="s">
        <v>363</v>
      </c>
      <c r="E77" s="28" t="s">
        <v>864</v>
      </c>
      <c r="F77" s="28"/>
      <c r="G77" s="33"/>
      <c r="H77" s="33"/>
      <c r="I77" s="33"/>
      <c r="J77" s="55"/>
      <c r="K77" s="47"/>
      <c r="L77" s="56"/>
      <c r="M77" s="57"/>
      <c r="N77" s="56"/>
      <c r="O77" s="47"/>
    </row>
    <row r="78" customFormat="1" ht="23" customHeight="1" spans="1:15">
      <c r="A78" s="25"/>
      <c r="B78" s="35" t="s">
        <v>865</v>
      </c>
      <c r="C78" s="27" t="s">
        <v>30</v>
      </c>
      <c r="D78" s="28" t="s">
        <v>253</v>
      </c>
      <c r="E78" s="28" t="s">
        <v>866</v>
      </c>
      <c r="F78" s="28"/>
      <c r="G78" s="33"/>
      <c r="H78" s="33"/>
      <c r="I78" s="33"/>
      <c r="J78" s="55"/>
      <c r="K78" s="47"/>
      <c r="L78" s="56"/>
      <c r="M78" s="57"/>
      <c r="N78" s="56"/>
      <c r="O78" s="47"/>
    </row>
    <row r="79" customFormat="1" ht="23" customHeight="1" spans="1:15">
      <c r="A79" s="25"/>
      <c r="B79" s="35" t="s">
        <v>867</v>
      </c>
      <c r="C79" s="27" t="s">
        <v>30</v>
      </c>
      <c r="D79" s="28" t="s">
        <v>618</v>
      </c>
      <c r="E79" s="28"/>
      <c r="F79" s="28"/>
      <c r="G79" s="33"/>
      <c r="H79" s="33"/>
      <c r="I79" s="33"/>
      <c r="J79" s="55"/>
      <c r="K79" s="47"/>
      <c r="L79" s="56"/>
      <c r="M79" s="57"/>
      <c r="N79" s="56"/>
      <c r="O79" s="47"/>
    </row>
    <row r="80" customFormat="1" ht="23" customHeight="1" spans="1:15">
      <c r="A80" s="25"/>
      <c r="B80" s="35" t="s">
        <v>868</v>
      </c>
      <c r="C80" s="27" t="s">
        <v>30</v>
      </c>
      <c r="D80" s="28" t="s">
        <v>714</v>
      </c>
      <c r="E80" s="28" t="s">
        <v>777</v>
      </c>
      <c r="F80" s="28"/>
      <c r="G80" s="33"/>
      <c r="H80" s="33"/>
      <c r="I80" s="33"/>
      <c r="J80" s="55"/>
      <c r="K80" s="47"/>
      <c r="L80" s="56"/>
      <c r="M80" s="57"/>
      <c r="N80" s="56"/>
      <c r="O80" s="47"/>
    </row>
    <row r="81" customFormat="1" ht="23" customHeight="1" spans="1:15">
      <c r="A81" s="25" t="s">
        <v>869</v>
      </c>
      <c r="B81" s="35" t="s">
        <v>781</v>
      </c>
      <c r="C81" s="27" t="s">
        <v>30</v>
      </c>
      <c r="D81" s="28" t="s">
        <v>706</v>
      </c>
      <c r="E81" s="28" t="s">
        <v>779</v>
      </c>
      <c r="F81" s="28" t="s">
        <v>780</v>
      </c>
      <c r="G81" s="33"/>
      <c r="H81" s="33"/>
      <c r="I81" s="33"/>
      <c r="J81" s="55"/>
      <c r="K81" s="47"/>
      <c r="L81" s="56"/>
      <c r="M81" s="57"/>
      <c r="N81" s="56"/>
      <c r="O81" s="47"/>
    </row>
    <row r="82" customFormat="1" ht="23" customHeight="1" spans="1:15">
      <c r="A82" s="25"/>
      <c r="B82" s="36" t="s">
        <v>870</v>
      </c>
      <c r="C82" s="37" t="s">
        <v>8</v>
      </c>
      <c r="D82" s="38" t="s">
        <v>656</v>
      </c>
      <c r="E82" s="38" t="s">
        <v>782</v>
      </c>
      <c r="F82" s="38" t="s">
        <v>783</v>
      </c>
      <c r="G82" s="33"/>
      <c r="H82" s="33"/>
      <c r="I82" s="33"/>
      <c r="J82" s="55"/>
      <c r="K82" s="47"/>
      <c r="L82" s="56"/>
      <c r="M82" s="57"/>
      <c r="N82" s="56"/>
      <c r="O82" s="47"/>
    </row>
    <row r="83" customFormat="1" ht="23" customHeight="1" spans="1:15">
      <c r="A83" s="25"/>
      <c r="B83" s="35" t="s">
        <v>871</v>
      </c>
      <c r="C83" s="27" t="s">
        <v>30</v>
      </c>
      <c r="D83" s="28" t="s">
        <v>253</v>
      </c>
      <c r="E83" s="28" t="s">
        <v>872</v>
      </c>
      <c r="F83" s="28"/>
      <c r="G83" s="33"/>
      <c r="H83" s="33"/>
      <c r="I83" s="33"/>
      <c r="J83" s="55"/>
      <c r="K83" s="47"/>
      <c r="L83" s="56"/>
      <c r="M83" s="57"/>
      <c r="N83" s="56"/>
      <c r="O83" s="47"/>
    </row>
    <row r="84" customFormat="1" ht="23" customHeight="1" spans="1:15">
      <c r="A84" s="25"/>
      <c r="B84" s="35" t="s">
        <v>873</v>
      </c>
      <c r="C84" s="27" t="s">
        <v>30</v>
      </c>
      <c r="D84" s="28" t="s">
        <v>363</v>
      </c>
      <c r="E84" s="28" t="s">
        <v>872</v>
      </c>
      <c r="F84" s="28"/>
      <c r="G84" s="33"/>
      <c r="H84" s="33"/>
      <c r="I84" s="33"/>
      <c r="J84" s="55"/>
      <c r="K84" s="47"/>
      <c r="L84" s="56"/>
      <c r="M84" s="57"/>
      <c r="N84" s="56"/>
      <c r="O84" s="47"/>
    </row>
    <row r="85" customFormat="1" ht="23" customHeight="1" spans="1:15">
      <c r="A85" s="25"/>
      <c r="B85" s="35" t="s">
        <v>874</v>
      </c>
      <c r="C85" s="27" t="s">
        <v>30</v>
      </c>
      <c r="D85" s="28" t="s">
        <v>363</v>
      </c>
      <c r="E85" s="28" t="s">
        <v>875</v>
      </c>
      <c r="F85" s="28"/>
      <c r="G85" s="33"/>
      <c r="H85" s="33"/>
      <c r="I85" s="33"/>
      <c r="J85" s="55"/>
      <c r="K85" s="47"/>
      <c r="L85" s="56"/>
      <c r="M85" s="57"/>
      <c r="N85" s="56"/>
      <c r="O85" s="47"/>
    </row>
    <row r="86" customFormat="1" ht="23" customHeight="1" spans="1:15">
      <c r="A86" s="25"/>
      <c r="B86" s="35" t="s">
        <v>876</v>
      </c>
      <c r="C86" s="27" t="s">
        <v>30</v>
      </c>
      <c r="D86" s="28" t="s">
        <v>366</v>
      </c>
      <c r="E86" s="28" t="s">
        <v>877</v>
      </c>
      <c r="F86" s="28" t="s">
        <v>777</v>
      </c>
      <c r="G86" s="33"/>
      <c r="H86" s="33"/>
      <c r="I86" s="33"/>
      <c r="J86" s="55"/>
      <c r="K86" s="47"/>
      <c r="L86" s="56"/>
      <c r="M86" s="57"/>
      <c r="N86" s="56"/>
      <c r="O86" s="47"/>
    </row>
    <row r="87" customFormat="1" ht="23" customHeight="1" spans="1:15">
      <c r="A87" s="25"/>
      <c r="B87" s="35" t="s">
        <v>873</v>
      </c>
      <c r="C87" s="27" t="s">
        <v>30</v>
      </c>
      <c r="D87" s="28" t="s">
        <v>363</v>
      </c>
      <c r="E87" s="28" t="s">
        <v>872</v>
      </c>
      <c r="F87" s="28"/>
      <c r="G87" s="33"/>
      <c r="H87" s="33"/>
      <c r="I87" s="33"/>
      <c r="J87" s="55"/>
      <c r="K87" s="47"/>
      <c r="L87" s="56"/>
      <c r="M87" s="57"/>
      <c r="N87" s="56"/>
      <c r="O87" s="47"/>
    </row>
    <row r="88" customFormat="1" ht="23" customHeight="1" spans="1:15">
      <c r="A88" s="25"/>
      <c r="B88" s="35" t="s">
        <v>878</v>
      </c>
      <c r="C88" s="27" t="s">
        <v>30</v>
      </c>
      <c r="D88" s="28" t="s">
        <v>706</v>
      </c>
      <c r="E88" s="28" t="s">
        <v>879</v>
      </c>
      <c r="F88" s="28" t="s">
        <v>880</v>
      </c>
      <c r="G88" s="33"/>
      <c r="H88" s="33"/>
      <c r="I88" s="33"/>
      <c r="J88" s="55"/>
      <c r="K88" s="47"/>
      <c r="L88" s="56"/>
      <c r="M88" s="57"/>
      <c r="N88" s="56"/>
      <c r="O88" s="47"/>
    </row>
    <row r="89" customFormat="1" ht="23" customHeight="1" spans="1:15">
      <c r="A89" s="25"/>
      <c r="B89" s="35" t="s">
        <v>881</v>
      </c>
      <c r="C89" s="27" t="s">
        <v>30</v>
      </c>
      <c r="D89" s="28" t="s">
        <v>706</v>
      </c>
      <c r="E89" s="28" t="s">
        <v>882</v>
      </c>
      <c r="F89" s="28" t="s">
        <v>883</v>
      </c>
      <c r="G89" s="33"/>
      <c r="H89" s="33"/>
      <c r="I89" s="33"/>
      <c r="J89" s="55"/>
      <c r="K89" s="47"/>
      <c r="L89" s="56"/>
      <c r="M89" s="57"/>
      <c r="N89" s="56"/>
      <c r="O89" s="47"/>
    </row>
    <row r="90" customFormat="1" ht="23" customHeight="1" spans="1:15">
      <c r="A90" s="25"/>
      <c r="B90" s="35" t="s">
        <v>884</v>
      </c>
      <c r="C90" s="27" t="s">
        <v>30</v>
      </c>
      <c r="D90" s="28" t="s">
        <v>692</v>
      </c>
      <c r="E90" s="28" t="s">
        <v>885</v>
      </c>
      <c r="F90" s="28" t="s">
        <v>886</v>
      </c>
      <c r="G90" s="33"/>
      <c r="H90" s="33"/>
      <c r="I90" s="33"/>
      <c r="J90" s="55"/>
      <c r="K90" s="47"/>
      <c r="L90" s="56"/>
      <c r="M90" s="57"/>
      <c r="N90" s="56"/>
      <c r="O90" s="47"/>
    </row>
    <row r="91" customFormat="1" ht="23" customHeight="1" spans="1:15">
      <c r="A91" s="25"/>
      <c r="B91" s="35" t="s">
        <v>887</v>
      </c>
      <c r="C91" s="27" t="s">
        <v>30</v>
      </c>
      <c r="D91" s="28" t="s">
        <v>706</v>
      </c>
      <c r="E91" s="28" t="s">
        <v>888</v>
      </c>
      <c r="F91" s="28" t="s">
        <v>889</v>
      </c>
      <c r="G91" s="33"/>
      <c r="H91" s="33"/>
      <c r="I91" s="33"/>
      <c r="J91" s="55"/>
      <c r="K91" s="47"/>
      <c r="L91" s="56"/>
      <c r="M91" s="57"/>
      <c r="N91" s="56"/>
      <c r="O91" s="47"/>
    </row>
    <row r="92" customFormat="1" ht="23" customHeight="1" spans="1:15">
      <c r="A92" s="25"/>
      <c r="B92" s="35" t="s">
        <v>890</v>
      </c>
      <c r="C92" s="27" t="s">
        <v>30</v>
      </c>
      <c r="D92" s="28" t="s">
        <v>363</v>
      </c>
      <c r="E92" s="28" t="s">
        <v>891</v>
      </c>
      <c r="F92" s="28"/>
      <c r="G92" s="33"/>
      <c r="H92" s="33"/>
      <c r="I92" s="33"/>
      <c r="J92" s="55"/>
      <c r="K92" s="47"/>
      <c r="L92" s="56"/>
      <c r="M92" s="57"/>
      <c r="N92" s="56"/>
      <c r="O92" s="47"/>
    </row>
    <row r="93" customFormat="1" ht="37" customHeight="1" spans="1:15">
      <c r="A93" s="25"/>
      <c r="B93" s="35" t="s">
        <v>892</v>
      </c>
      <c r="C93" s="27" t="s">
        <v>30</v>
      </c>
      <c r="D93" s="28" t="s">
        <v>640</v>
      </c>
      <c r="E93" s="28"/>
      <c r="F93" s="28"/>
      <c r="G93" s="33"/>
      <c r="H93" s="33"/>
      <c r="I93" s="33"/>
      <c r="J93" s="55"/>
      <c r="K93" s="47"/>
      <c r="L93" s="56"/>
      <c r="M93" s="57"/>
      <c r="N93" s="56"/>
      <c r="O93" s="47"/>
    </row>
    <row r="94" customFormat="1" ht="37" customHeight="1" spans="1:15">
      <c r="A94" s="25"/>
      <c r="B94" s="35" t="s">
        <v>893</v>
      </c>
      <c r="C94" s="27" t="s">
        <v>30</v>
      </c>
      <c r="D94" s="28" t="s">
        <v>363</v>
      </c>
      <c r="E94" s="28" t="s">
        <v>894</v>
      </c>
      <c r="F94" s="28"/>
      <c r="G94" s="33"/>
      <c r="H94" s="33"/>
      <c r="I94" s="33"/>
      <c r="J94" s="55"/>
      <c r="K94" s="47"/>
      <c r="L94" s="56"/>
      <c r="M94" s="57"/>
      <c r="N94" s="56"/>
      <c r="O94" s="47"/>
    </row>
    <row r="95" customFormat="1" ht="37" customHeight="1" spans="1:15">
      <c r="A95" s="25"/>
      <c r="B95" s="35" t="s">
        <v>781</v>
      </c>
      <c r="C95" s="27" t="s">
        <v>30</v>
      </c>
      <c r="D95" s="28" t="s">
        <v>706</v>
      </c>
      <c r="E95" s="28" t="s">
        <v>779</v>
      </c>
      <c r="F95" s="28" t="s">
        <v>780</v>
      </c>
      <c r="G95" s="33"/>
      <c r="H95" s="33"/>
      <c r="I95" s="33"/>
      <c r="J95" s="55"/>
      <c r="K95" s="47"/>
      <c r="L95" s="56"/>
      <c r="M95" s="57"/>
      <c r="N95" s="56"/>
      <c r="O95" s="47"/>
    </row>
    <row r="96" customFormat="1" ht="23" customHeight="1" spans="1:15">
      <c r="A96" s="25"/>
      <c r="B96" s="44" t="s">
        <v>895</v>
      </c>
      <c r="C96" s="45" t="s">
        <v>30</v>
      </c>
      <c r="D96" s="43" t="s">
        <v>692</v>
      </c>
      <c r="E96" s="43" t="s">
        <v>896</v>
      </c>
      <c r="F96" s="43" t="s">
        <v>897</v>
      </c>
      <c r="G96" s="33"/>
      <c r="H96" s="33"/>
      <c r="I96" s="33"/>
      <c r="J96" s="55"/>
      <c r="K96" s="47"/>
      <c r="L96" s="56"/>
      <c r="M96" s="57"/>
      <c r="N96" s="56"/>
      <c r="O96" s="47"/>
    </row>
    <row r="97" customFormat="1" ht="23" customHeight="1" spans="1:15">
      <c r="A97" s="25" t="s">
        <v>898</v>
      </c>
      <c r="B97" s="35" t="s">
        <v>899</v>
      </c>
      <c r="C97" s="27" t="s">
        <v>30</v>
      </c>
      <c r="D97" s="28" t="s">
        <v>366</v>
      </c>
      <c r="E97" s="28" t="s">
        <v>900</v>
      </c>
      <c r="F97" s="28" t="s">
        <v>777</v>
      </c>
      <c r="G97" s="33"/>
      <c r="H97" s="33"/>
      <c r="I97" s="33"/>
      <c r="J97" s="55"/>
      <c r="K97" s="47"/>
      <c r="L97" s="56"/>
      <c r="M97" s="57"/>
      <c r="N97" s="56"/>
      <c r="O97" s="47"/>
    </row>
    <row r="98" customFormat="1" ht="23" customHeight="1" spans="1:15">
      <c r="A98" s="25"/>
      <c r="B98" s="35" t="s">
        <v>901</v>
      </c>
      <c r="C98" s="27" t="s">
        <v>30</v>
      </c>
      <c r="D98" s="28" t="s">
        <v>363</v>
      </c>
      <c r="E98" s="28" t="s">
        <v>902</v>
      </c>
      <c r="F98" s="28"/>
      <c r="G98" s="33"/>
      <c r="H98" s="33"/>
      <c r="I98" s="33"/>
      <c r="J98" s="55"/>
      <c r="K98" s="47"/>
      <c r="L98" s="56"/>
      <c r="M98" s="57"/>
      <c r="N98" s="56"/>
      <c r="O98" s="47"/>
    </row>
    <row r="99" customFormat="1" ht="23" customHeight="1" spans="1:15">
      <c r="A99" s="25"/>
      <c r="B99" s="35"/>
      <c r="C99" s="27" t="s">
        <v>30</v>
      </c>
      <c r="D99" s="28" t="s">
        <v>253</v>
      </c>
      <c r="E99" s="28" t="s">
        <v>900</v>
      </c>
      <c r="F99" s="28"/>
      <c r="G99" s="33"/>
      <c r="H99" s="33"/>
      <c r="I99" s="33"/>
      <c r="J99" s="55"/>
      <c r="K99" s="47"/>
      <c r="L99" s="56"/>
      <c r="M99" s="57"/>
      <c r="N99" s="56"/>
      <c r="O99" s="47"/>
    </row>
    <row r="100" customFormat="1" ht="23" customHeight="1" spans="1:15">
      <c r="A100" s="25" t="s">
        <v>903</v>
      </c>
      <c r="B100" s="35" t="s">
        <v>904</v>
      </c>
      <c r="C100" s="27" t="s">
        <v>30</v>
      </c>
      <c r="D100" s="28" t="s">
        <v>253</v>
      </c>
      <c r="E100" s="28" t="s">
        <v>905</v>
      </c>
      <c r="F100" s="28"/>
      <c r="G100" s="33"/>
      <c r="H100" s="33"/>
      <c r="I100" s="33"/>
      <c r="J100" s="55"/>
      <c r="K100" s="47"/>
      <c r="L100" s="56"/>
      <c r="M100" s="57"/>
      <c r="N100" s="56"/>
      <c r="O100" s="47"/>
    </row>
    <row r="101" customFormat="1" ht="23" customHeight="1" spans="1:15">
      <c r="A101" s="25"/>
      <c r="B101" s="35" t="s">
        <v>906</v>
      </c>
      <c r="C101" s="27" t="s">
        <v>30</v>
      </c>
      <c r="D101" s="28" t="s">
        <v>253</v>
      </c>
      <c r="E101" s="28" t="s">
        <v>907</v>
      </c>
      <c r="F101" s="28"/>
      <c r="G101" s="33"/>
      <c r="H101" s="33"/>
      <c r="I101" s="33"/>
      <c r="J101" s="55"/>
      <c r="K101" s="47"/>
      <c r="L101" s="56"/>
      <c r="M101" s="57"/>
      <c r="N101" s="56"/>
      <c r="O101" s="47"/>
    </row>
    <row r="102" customFormat="1" ht="23" customHeight="1" spans="1:15">
      <c r="A102" s="25"/>
      <c r="B102" s="35" t="s">
        <v>908</v>
      </c>
      <c r="C102" s="27" t="s">
        <v>30</v>
      </c>
      <c r="D102" s="28" t="s">
        <v>253</v>
      </c>
      <c r="E102" s="28" t="s">
        <v>909</v>
      </c>
      <c r="F102" s="28"/>
      <c r="G102" s="33"/>
      <c r="H102" s="33"/>
      <c r="I102" s="33"/>
      <c r="J102" s="55"/>
      <c r="K102" s="47"/>
      <c r="L102" s="56"/>
      <c r="M102" s="57"/>
      <c r="N102" s="56"/>
      <c r="O102" s="47"/>
    </row>
    <row r="103" customFormat="1" ht="23" customHeight="1" spans="1:15">
      <c r="A103" s="25" t="s">
        <v>910</v>
      </c>
      <c r="B103" s="35" t="s">
        <v>911</v>
      </c>
      <c r="C103" s="27" t="s">
        <v>30</v>
      </c>
      <c r="D103" s="28" t="s">
        <v>576</v>
      </c>
      <c r="E103" s="28" t="s">
        <v>912</v>
      </c>
      <c r="F103" s="28" t="s">
        <v>777</v>
      </c>
      <c r="G103" s="33"/>
      <c r="H103" s="33"/>
      <c r="I103" s="33"/>
      <c r="J103" s="55"/>
      <c r="K103" s="47"/>
      <c r="L103" s="56"/>
      <c r="M103" s="57"/>
      <c r="N103" s="56"/>
      <c r="O103" s="47"/>
    </row>
    <row r="104" customFormat="1" ht="23" customHeight="1" spans="1:15">
      <c r="A104" s="25"/>
      <c r="B104" s="35" t="s">
        <v>913</v>
      </c>
      <c r="C104" s="27" t="s">
        <v>30</v>
      </c>
      <c r="D104" s="28" t="s">
        <v>253</v>
      </c>
      <c r="E104" s="28" t="s">
        <v>914</v>
      </c>
      <c r="F104" s="28"/>
      <c r="G104" s="33"/>
      <c r="H104" s="33"/>
      <c r="I104" s="33"/>
      <c r="J104" s="55"/>
      <c r="K104" s="47"/>
      <c r="L104" s="56"/>
      <c r="M104" s="57"/>
      <c r="N104" s="56"/>
      <c r="O104" s="47"/>
    </row>
    <row r="105" customFormat="1" ht="23" customHeight="1" spans="1:15">
      <c r="A105" s="25"/>
      <c r="B105" s="35" t="s">
        <v>915</v>
      </c>
      <c r="C105" s="27" t="s">
        <v>30</v>
      </c>
      <c r="D105" s="28" t="s">
        <v>253</v>
      </c>
      <c r="E105" s="28" t="s">
        <v>916</v>
      </c>
      <c r="F105" s="28"/>
      <c r="G105" s="33"/>
      <c r="H105" s="33"/>
      <c r="I105" s="33"/>
      <c r="J105" s="55"/>
      <c r="K105" s="47"/>
      <c r="L105" s="56"/>
      <c r="M105" s="57"/>
      <c r="N105" s="56"/>
      <c r="O105" s="47"/>
    </row>
    <row r="106" customFormat="1" ht="23" customHeight="1" spans="1:15">
      <c r="A106" s="25"/>
      <c r="B106" s="35" t="s">
        <v>904</v>
      </c>
      <c r="C106" s="27" t="s">
        <v>30</v>
      </c>
      <c r="D106" s="28" t="s">
        <v>366</v>
      </c>
      <c r="E106" s="28" t="s">
        <v>905</v>
      </c>
      <c r="F106" s="28" t="s">
        <v>777</v>
      </c>
      <c r="G106" s="33"/>
      <c r="H106" s="33"/>
      <c r="I106" s="33"/>
      <c r="J106" s="55"/>
      <c r="K106" s="47"/>
      <c r="L106" s="56"/>
      <c r="M106" s="57"/>
      <c r="N106" s="56"/>
      <c r="O106" s="47"/>
    </row>
    <row r="107" customFormat="1" ht="23" customHeight="1" spans="1:15">
      <c r="A107" s="25"/>
      <c r="B107" s="35" t="s">
        <v>917</v>
      </c>
      <c r="C107" s="27" t="s">
        <v>30</v>
      </c>
      <c r="D107" s="28" t="s">
        <v>363</v>
      </c>
      <c r="E107" s="28" t="s">
        <v>918</v>
      </c>
      <c r="F107" s="28"/>
      <c r="G107" s="33"/>
      <c r="H107" s="33"/>
      <c r="I107" s="33"/>
      <c r="J107" s="55"/>
      <c r="K107" s="47"/>
      <c r="L107" s="56"/>
      <c r="M107" s="57"/>
      <c r="N107" s="56"/>
      <c r="O107" s="47"/>
    </row>
    <row r="108" customFormat="1" ht="23" customHeight="1" spans="1:15">
      <c r="A108" s="25" t="s">
        <v>919</v>
      </c>
      <c r="B108" s="35" t="s">
        <v>920</v>
      </c>
      <c r="C108" s="27" t="s">
        <v>30</v>
      </c>
      <c r="D108" s="28" t="s">
        <v>363</v>
      </c>
      <c r="E108" s="28" t="s">
        <v>921</v>
      </c>
      <c r="F108" s="28"/>
      <c r="G108" s="33"/>
      <c r="H108" s="33"/>
      <c r="I108" s="33"/>
      <c r="J108" s="55"/>
      <c r="K108" s="47"/>
      <c r="L108" s="56"/>
      <c r="M108" s="57"/>
      <c r="N108" s="56"/>
      <c r="O108" s="47"/>
    </row>
    <row r="109" customFormat="1" ht="23" customHeight="1" spans="1:15">
      <c r="A109" s="25"/>
      <c r="B109" s="35" t="s">
        <v>922</v>
      </c>
      <c r="C109" s="27" t="s">
        <v>30</v>
      </c>
      <c r="D109" s="28" t="s">
        <v>253</v>
      </c>
      <c r="E109" s="28" t="s">
        <v>923</v>
      </c>
      <c r="F109" s="28"/>
      <c r="G109" s="33"/>
      <c r="H109" s="33"/>
      <c r="I109" s="33"/>
      <c r="J109" s="55"/>
      <c r="K109" s="47"/>
      <c r="L109" s="56"/>
      <c r="M109" s="57"/>
      <c r="N109" s="56"/>
      <c r="O109" s="47"/>
    </row>
    <row r="110" customFormat="1" ht="23" customHeight="1" spans="1:15">
      <c r="A110" s="25"/>
      <c r="B110" s="35" t="s">
        <v>924</v>
      </c>
      <c r="C110" s="27" t="s">
        <v>30</v>
      </c>
      <c r="D110" s="28" t="s">
        <v>363</v>
      </c>
      <c r="E110" s="28" t="s">
        <v>925</v>
      </c>
      <c r="F110" s="28"/>
      <c r="G110" s="33"/>
      <c r="H110" s="33"/>
      <c r="I110" s="33"/>
      <c r="J110" s="55"/>
      <c r="K110" s="47"/>
      <c r="L110" s="56"/>
      <c r="M110" s="57"/>
      <c r="N110" s="56"/>
      <c r="O110" s="47"/>
    </row>
    <row r="111" customFormat="1" ht="23" customHeight="1" spans="1:15">
      <c r="A111" s="25"/>
      <c r="B111" s="35" t="s">
        <v>926</v>
      </c>
      <c r="C111" s="27" t="s">
        <v>30</v>
      </c>
      <c r="D111" s="28" t="s">
        <v>366</v>
      </c>
      <c r="E111" s="28" t="s">
        <v>927</v>
      </c>
      <c r="F111" s="28" t="s">
        <v>777</v>
      </c>
      <c r="G111" s="33"/>
      <c r="H111" s="33"/>
      <c r="I111" s="33"/>
      <c r="J111" s="55"/>
      <c r="K111" s="47"/>
      <c r="L111" s="56"/>
      <c r="M111" s="57"/>
      <c r="N111" s="56"/>
      <c r="O111" s="47"/>
    </row>
    <row r="112" customFormat="1" ht="23" customHeight="1" spans="1:15">
      <c r="A112" s="25" t="s">
        <v>928</v>
      </c>
      <c r="B112" s="35" t="s">
        <v>929</v>
      </c>
      <c r="C112" s="27" t="s">
        <v>30</v>
      </c>
      <c r="D112" s="28" t="s">
        <v>363</v>
      </c>
      <c r="E112" s="28" t="s">
        <v>930</v>
      </c>
      <c r="F112" s="28"/>
      <c r="G112" s="33"/>
      <c r="H112" s="33"/>
      <c r="I112" s="33"/>
      <c r="J112" s="55"/>
      <c r="K112" s="47"/>
      <c r="L112" s="56"/>
      <c r="M112" s="57"/>
      <c r="N112" s="56"/>
      <c r="O112" s="47"/>
    </row>
    <row r="113" customFormat="1" ht="23" customHeight="1" spans="1:15">
      <c r="A113" s="25"/>
      <c r="B113" s="35" t="s">
        <v>931</v>
      </c>
      <c r="C113" s="27" t="s">
        <v>30</v>
      </c>
      <c r="D113" s="28" t="s">
        <v>253</v>
      </c>
      <c r="E113" s="28" t="s">
        <v>932</v>
      </c>
      <c r="F113" s="28"/>
      <c r="G113" s="33"/>
      <c r="H113" s="33"/>
      <c r="I113" s="33"/>
      <c r="J113" s="55"/>
      <c r="K113" s="47"/>
      <c r="L113" s="56"/>
      <c r="M113" s="57"/>
      <c r="N113" s="56"/>
      <c r="O113" s="47"/>
    </row>
    <row r="114" customFormat="1" ht="23" customHeight="1" spans="1:15">
      <c r="A114" s="25" t="s">
        <v>933</v>
      </c>
      <c r="B114" s="35" t="s">
        <v>934</v>
      </c>
      <c r="C114" s="27" t="s">
        <v>30</v>
      </c>
      <c r="D114" s="28" t="s">
        <v>363</v>
      </c>
      <c r="E114" s="28" t="s">
        <v>935</v>
      </c>
      <c r="F114" s="28"/>
      <c r="G114" s="33"/>
      <c r="H114" s="33"/>
      <c r="I114" s="33"/>
      <c r="J114" s="55"/>
      <c r="K114" s="47"/>
      <c r="L114" s="56"/>
      <c r="M114" s="57"/>
      <c r="N114" s="56"/>
      <c r="O114" s="47"/>
    </row>
    <row r="115" customFormat="1" ht="23" customHeight="1" spans="1:15">
      <c r="A115" s="25"/>
      <c r="B115" s="35" t="s">
        <v>936</v>
      </c>
      <c r="C115" s="27" t="s">
        <v>30</v>
      </c>
      <c r="D115" s="28" t="s">
        <v>366</v>
      </c>
      <c r="E115" s="28" t="s">
        <v>932</v>
      </c>
      <c r="F115" s="28" t="s">
        <v>777</v>
      </c>
      <c r="G115" s="33"/>
      <c r="H115" s="33"/>
      <c r="I115" s="33"/>
      <c r="J115" s="55"/>
      <c r="K115" s="47"/>
      <c r="L115" s="56"/>
      <c r="M115" s="57"/>
      <c r="N115" s="56"/>
      <c r="O115" s="47"/>
    </row>
    <row r="116" customFormat="1" ht="23" customHeight="1" spans="1:15">
      <c r="A116" s="25" t="s">
        <v>937</v>
      </c>
      <c r="B116" s="35" t="s">
        <v>784</v>
      </c>
      <c r="C116" s="27" t="s">
        <v>30</v>
      </c>
      <c r="D116" s="28" t="s">
        <v>363</v>
      </c>
      <c r="E116" s="28" t="s">
        <v>785</v>
      </c>
      <c r="F116" s="28"/>
      <c r="G116" s="33"/>
      <c r="H116" s="33"/>
      <c r="I116" s="33"/>
      <c r="J116" s="55"/>
      <c r="K116" s="47"/>
      <c r="L116" s="56"/>
      <c r="M116" s="57"/>
      <c r="N116" s="56"/>
      <c r="O116" s="47"/>
    </row>
    <row r="117" customFormat="1" ht="23" customHeight="1" spans="1:15">
      <c r="A117" s="39"/>
      <c r="B117" s="36" t="s">
        <v>786</v>
      </c>
      <c r="C117" s="37" t="s">
        <v>30</v>
      </c>
      <c r="D117" s="38" t="s">
        <v>706</v>
      </c>
      <c r="E117" s="38" t="s">
        <v>785</v>
      </c>
      <c r="F117" s="38" t="s">
        <v>787</v>
      </c>
      <c r="G117" s="33"/>
      <c r="H117" s="33"/>
      <c r="I117" s="33"/>
      <c r="J117" s="55"/>
      <c r="K117" s="47"/>
      <c r="L117" s="56"/>
      <c r="M117" s="57"/>
      <c r="N117" s="56"/>
      <c r="O117" s="47"/>
    </row>
    <row r="118" customFormat="1" ht="23" customHeight="1" spans="1:15">
      <c r="A118" s="25"/>
      <c r="B118" s="36" t="s">
        <v>870</v>
      </c>
      <c r="C118" s="37" t="s">
        <v>8</v>
      </c>
      <c r="D118" s="38" t="s">
        <v>656</v>
      </c>
      <c r="E118" s="38" t="s">
        <v>782</v>
      </c>
      <c r="F118" s="38" t="s">
        <v>783</v>
      </c>
      <c r="G118" s="33"/>
      <c r="H118" s="33"/>
      <c r="I118" s="33"/>
      <c r="J118" s="55"/>
      <c r="K118" s="47"/>
      <c r="L118" s="56"/>
      <c r="M118" s="57"/>
      <c r="N118" s="56"/>
      <c r="O118" s="47"/>
    </row>
    <row r="119" customFormat="1" ht="23" customHeight="1" spans="1:15">
      <c r="A119" s="25"/>
      <c r="B119" s="35" t="s">
        <v>788</v>
      </c>
      <c r="C119" s="27" t="s">
        <v>30</v>
      </c>
      <c r="D119" s="28" t="s">
        <v>600</v>
      </c>
      <c r="E119" s="28" t="s">
        <v>789</v>
      </c>
      <c r="F119" s="28"/>
      <c r="G119" s="33"/>
      <c r="H119" s="33"/>
      <c r="I119" s="33"/>
      <c r="J119" s="55"/>
      <c r="K119" s="47"/>
      <c r="L119" s="56"/>
      <c r="M119" s="57"/>
      <c r="N119" s="56"/>
      <c r="O119" s="47"/>
    </row>
    <row r="120" customFormat="1" ht="23" customHeight="1" spans="1:15">
      <c r="A120" s="25"/>
      <c r="B120" s="35" t="s">
        <v>790</v>
      </c>
      <c r="C120" s="27" t="s">
        <v>30</v>
      </c>
      <c r="D120" s="28" t="s">
        <v>706</v>
      </c>
      <c r="E120" s="28" t="s">
        <v>789</v>
      </c>
      <c r="F120" s="28" t="s">
        <v>791</v>
      </c>
      <c r="G120" s="33"/>
      <c r="H120" s="33"/>
      <c r="I120" s="33"/>
      <c r="J120" s="55"/>
      <c r="K120" s="47"/>
      <c r="L120" s="56"/>
      <c r="M120" s="57"/>
      <c r="N120" s="56"/>
      <c r="O120" s="47"/>
    </row>
    <row r="121" customFormat="1" ht="23" customHeight="1" spans="1:15">
      <c r="A121" s="25" t="s">
        <v>938</v>
      </c>
      <c r="B121" s="35" t="s">
        <v>939</v>
      </c>
      <c r="C121" s="27" t="s">
        <v>30</v>
      </c>
      <c r="D121" s="28" t="s">
        <v>363</v>
      </c>
      <c r="E121" s="28" t="s">
        <v>940</v>
      </c>
      <c r="F121" s="28"/>
      <c r="G121" s="33"/>
      <c r="H121" s="33"/>
      <c r="I121" s="33"/>
      <c r="J121" s="55"/>
      <c r="K121" s="47"/>
      <c r="L121" s="56"/>
      <c r="M121" s="57"/>
      <c r="N121" s="56"/>
      <c r="O121" s="47"/>
    </row>
    <row r="122" customFormat="1" ht="43" customHeight="1" spans="1:15">
      <c r="A122" s="25"/>
      <c r="B122" s="35" t="s">
        <v>941</v>
      </c>
      <c r="C122" s="27" t="s">
        <v>30</v>
      </c>
      <c r="D122" s="28" t="s">
        <v>253</v>
      </c>
      <c r="E122" s="28" t="s">
        <v>942</v>
      </c>
      <c r="F122" s="28"/>
      <c r="G122" s="33"/>
      <c r="H122" s="33"/>
      <c r="I122" s="33"/>
      <c r="J122" s="55"/>
      <c r="K122" s="47"/>
      <c r="L122" s="56"/>
      <c r="M122" s="57"/>
      <c r="N122" s="56"/>
      <c r="O122" s="47"/>
    </row>
    <row r="123" customFormat="1" ht="23" customHeight="1" spans="1:15">
      <c r="A123" s="25" t="s">
        <v>943</v>
      </c>
      <c r="B123" s="35" t="s">
        <v>944</v>
      </c>
      <c r="C123" s="27" t="s">
        <v>30</v>
      </c>
      <c r="D123" s="28" t="s">
        <v>711</v>
      </c>
      <c r="E123" s="28" t="s">
        <v>945</v>
      </c>
      <c r="F123" s="28" t="s">
        <v>946</v>
      </c>
      <c r="G123" s="33"/>
      <c r="H123" s="33"/>
      <c r="I123" s="33"/>
      <c r="J123" s="55"/>
      <c r="K123" s="47"/>
      <c r="L123" s="56"/>
      <c r="M123" s="57"/>
      <c r="N123" s="56"/>
      <c r="O123" s="47"/>
    </row>
    <row r="124" customFormat="1" ht="23" customHeight="1" spans="1:15">
      <c r="A124" s="25"/>
      <c r="B124" s="35" t="s">
        <v>947</v>
      </c>
      <c r="C124" s="27" t="s">
        <v>30</v>
      </c>
      <c r="D124" s="28" t="s">
        <v>253</v>
      </c>
      <c r="E124" s="28" t="s">
        <v>948</v>
      </c>
      <c r="F124" s="28"/>
      <c r="G124" s="33"/>
      <c r="H124" s="33"/>
      <c r="I124" s="33"/>
      <c r="J124" s="55"/>
      <c r="K124" s="47"/>
      <c r="L124" s="56"/>
      <c r="M124" s="57"/>
      <c r="N124" s="56"/>
      <c r="O124" s="47"/>
    </row>
    <row r="125" customFormat="1" ht="23" customHeight="1" spans="1:15">
      <c r="A125" s="25" t="s">
        <v>949</v>
      </c>
      <c r="B125" s="35" t="s">
        <v>950</v>
      </c>
      <c r="C125" s="27" t="s">
        <v>30</v>
      </c>
      <c r="D125" s="28" t="s">
        <v>363</v>
      </c>
      <c r="E125" s="28" t="s">
        <v>951</v>
      </c>
      <c r="F125" s="28"/>
      <c r="G125" s="33"/>
      <c r="H125" s="33"/>
      <c r="I125" s="33"/>
      <c r="J125" s="55"/>
      <c r="K125" s="47"/>
      <c r="L125" s="56"/>
      <c r="M125" s="57"/>
      <c r="N125" s="56"/>
      <c r="O125" s="47"/>
    </row>
    <row r="126" customFormat="1" ht="23" customHeight="1" spans="1:15">
      <c r="A126" s="25"/>
      <c r="B126" s="35" t="s">
        <v>952</v>
      </c>
      <c r="C126" s="27" t="s">
        <v>30</v>
      </c>
      <c r="D126" s="28" t="s">
        <v>366</v>
      </c>
      <c r="E126" s="28" t="s">
        <v>951</v>
      </c>
      <c r="F126" s="28" t="s">
        <v>777</v>
      </c>
      <c r="G126" s="33"/>
      <c r="H126" s="33"/>
      <c r="I126" s="33"/>
      <c r="J126" s="55"/>
      <c r="K126" s="47"/>
      <c r="L126" s="56"/>
      <c r="M126" s="57"/>
      <c r="N126" s="56"/>
      <c r="O126" s="47"/>
    </row>
    <row r="127" customFormat="1" ht="23" customHeight="1" spans="1:15">
      <c r="A127" s="25" t="s">
        <v>953</v>
      </c>
      <c r="B127" s="35" t="s">
        <v>954</v>
      </c>
      <c r="C127" s="27" t="s">
        <v>30</v>
      </c>
      <c r="D127" s="28" t="s">
        <v>363</v>
      </c>
      <c r="E127" s="28" t="s">
        <v>955</v>
      </c>
      <c r="F127" s="28"/>
      <c r="G127" s="33"/>
      <c r="H127" s="33"/>
      <c r="I127" s="33"/>
      <c r="J127" s="55"/>
      <c r="K127" s="47"/>
      <c r="L127" s="56"/>
      <c r="M127" s="57"/>
      <c r="N127" s="56"/>
      <c r="O127" s="47"/>
    </row>
    <row r="128" customFormat="1" ht="23" customHeight="1" spans="1:15">
      <c r="A128" s="25"/>
      <c r="B128" s="35" t="s">
        <v>956</v>
      </c>
      <c r="C128" s="27" t="s">
        <v>30</v>
      </c>
      <c r="D128" s="28" t="s">
        <v>253</v>
      </c>
      <c r="E128" s="28" t="s">
        <v>957</v>
      </c>
      <c r="F128" s="28"/>
      <c r="G128" s="33"/>
      <c r="H128" s="33"/>
      <c r="I128" s="33"/>
      <c r="J128" s="55"/>
      <c r="K128" s="47"/>
      <c r="L128" s="56"/>
      <c r="M128" s="57"/>
      <c r="N128" s="56"/>
      <c r="O128" s="47"/>
    </row>
    <row r="129" customFormat="1" ht="23" customHeight="1" spans="1:15">
      <c r="A129" s="25"/>
      <c r="B129" s="35" t="s">
        <v>958</v>
      </c>
      <c r="C129" s="27" t="s">
        <v>30</v>
      </c>
      <c r="D129" s="28" t="s">
        <v>363</v>
      </c>
      <c r="E129" s="28" t="s">
        <v>959</v>
      </c>
      <c r="F129" s="28"/>
      <c r="G129" s="33"/>
      <c r="H129" s="33"/>
      <c r="I129" s="33"/>
      <c r="J129" s="55"/>
      <c r="K129" s="47"/>
      <c r="L129" s="56"/>
      <c r="M129" s="57"/>
      <c r="N129" s="56"/>
      <c r="O129" s="47"/>
    </row>
    <row r="130" customFormat="1" ht="23" customHeight="1" spans="1:15">
      <c r="A130" s="25"/>
      <c r="B130" s="35" t="s">
        <v>960</v>
      </c>
      <c r="C130" s="27" t="s">
        <v>30</v>
      </c>
      <c r="D130" s="28" t="s">
        <v>576</v>
      </c>
      <c r="E130" s="28" t="s">
        <v>955</v>
      </c>
      <c r="F130" s="28" t="s">
        <v>777</v>
      </c>
      <c r="G130" s="33"/>
      <c r="H130" s="33"/>
      <c r="I130" s="33"/>
      <c r="J130" s="55"/>
      <c r="K130" s="47"/>
      <c r="L130" s="56"/>
      <c r="M130" s="57"/>
      <c r="N130" s="56"/>
      <c r="O130" s="47"/>
    </row>
    <row r="131" customFormat="1" ht="23" customHeight="1" spans="1:15">
      <c r="A131" s="25"/>
      <c r="B131" s="35" t="s">
        <v>961</v>
      </c>
      <c r="C131" s="27" t="s">
        <v>30</v>
      </c>
      <c r="D131" s="28" t="s">
        <v>363</v>
      </c>
      <c r="E131" s="28" t="s">
        <v>962</v>
      </c>
      <c r="F131" s="28"/>
      <c r="G131" s="33"/>
      <c r="H131" s="33"/>
      <c r="I131" s="33"/>
      <c r="J131" s="55"/>
      <c r="K131" s="47"/>
      <c r="L131" s="56"/>
      <c r="M131" s="57"/>
      <c r="N131" s="56"/>
      <c r="O131" s="47"/>
    </row>
    <row r="132" customFormat="1" ht="23" customHeight="1" spans="1:15">
      <c r="A132" s="25"/>
      <c r="B132" s="36" t="s">
        <v>815</v>
      </c>
      <c r="C132" s="59" t="s">
        <v>30</v>
      </c>
      <c r="D132" s="41" t="s">
        <v>493</v>
      </c>
      <c r="E132" s="41" t="s">
        <v>963</v>
      </c>
      <c r="F132" s="60" t="s">
        <v>964</v>
      </c>
      <c r="G132" s="33"/>
      <c r="H132" s="33"/>
      <c r="I132" s="33"/>
      <c r="J132" s="55"/>
      <c r="K132" s="47"/>
      <c r="L132" s="56"/>
      <c r="M132" s="57"/>
      <c r="N132" s="56"/>
      <c r="O132" s="47"/>
    </row>
    <row r="133" customFormat="1" ht="23" customHeight="1" spans="1:15">
      <c r="A133" s="25"/>
      <c r="B133" s="36" t="s">
        <v>818</v>
      </c>
      <c r="C133" s="59" t="s">
        <v>5</v>
      </c>
      <c r="D133" s="41" t="s">
        <v>471</v>
      </c>
      <c r="E133" s="41" t="s">
        <v>965</v>
      </c>
      <c r="F133" s="41" t="s">
        <v>966</v>
      </c>
      <c r="G133" s="33"/>
      <c r="H133" s="33"/>
      <c r="I133" s="33"/>
      <c r="J133" s="55"/>
      <c r="K133" s="47"/>
      <c r="L133" s="56"/>
      <c r="M133" s="57"/>
      <c r="N133" s="56"/>
      <c r="O133" s="47"/>
    </row>
    <row r="134" customFormat="1" ht="23" customHeight="1" spans="1:15">
      <c r="A134" s="25"/>
      <c r="B134" s="36" t="s">
        <v>821</v>
      </c>
      <c r="C134" s="59" t="s">
        <v>5</v>
      </c>
      <c r="D134" s="41" t="s">
        <v>49</v>
      </c>
      <c r="E134" s="41" t="s">
        <v>967</v>
      </c>
      <c r="F134" s="41" t="s">
        <v>968</v>
      </c>
      <c r="G134" s="33"/>
      <c r="H134" s="33"/>
      <c r="I134" s="33"/>
      <c r="J134" s="55"/>
      <c r="K134" s="47"/>
      <c r="L134" s="56"/>
      <c r="M134" s="57"/>
      <c r="N134" s="56"/>
      <c r="O134" s="47"/>
    </row>
    <row r="135" customFormat="1" ht="23" customHeight="1" spans="1:15">
      <c r="A135" s="25"/>
      <c r="B135" s="35" t="s">
        <v>969</v>
      </c>
      <c r="C135" s="27" t="s">
        <v>30</v>
      </c>
      <c r="D135" s="28" t="s">
        <v>253</v>
      </c>
      <c r="E135" s="28" t="s">
        <v>957</v>
      </c>
      <c r="F135" s="28"/>
      <c r="G135" s="33"/>
      <c r="H135" s="33"/>
      <c r="I135" s="33"/>
      <c r="J135" s="55"/>
      <c r="K135" s="47"/>
      <c r="L135" s="56"/>
      <c r="M135" s="57"/>
      <c r="N135" s="56"/>
      <c r="O135" s="47"/>
    </row>
    <row r="136" customFormat="1" ht="23" customHeight="1" spans="1:15">
      <c r="A136" s="25"/>
      <c r="B136" s="36" t="s">
        <v>970</v>
      </c>
      <c r="C136" s="37" t="s">
        <v>30</v>
      </c>
      <c r="D136" s="38" t="s">
        <v>493</v>
      </c>
      <c r="E136" s="38" t="s">
        <v>971</v>
      </c>
      <c r="F136" s="38" t="s">
        <v>972</v>
      </c>
      <c r="G136" s="33"/>
      <c r="H136" s="33"/>
      <c r="I136" s="33"/>
      <c r="J136" s="55"/>
      <c r="K136" s="47"/>
      <c r="L136" s="56"/>
      <c r="M136" s="57"/>
      <c r="N136" s="56"/>
      <c r="O136" s="47"/>
    </row>
    <row r="137" customFormat="1" ht="23" customHeight="1" spans="1:15">
      <c r="A137" s="25"/>
      <c r="B137" s="36" t="s">
        <v>973</v>
      </c>
      <c r="C137" s="37" t="s">
        <v>30</v>
      </c>
      <c r="D137" s="38" t="s">
        <v>493</v>
      </c>
      <c r="E137" s="38" t="s">
        <v>974</v>
      </c>
      <c r="F137" s="38" t="s">
        <v>975</v>
      </c>
      <c r="G137" s="33"/>
      <c r="H137" s="33"/>
      <c r="I137" s="33"/>
      <c r="J137" s="55"/>
      <c r="K137" s="47"/>
      <c r="L137" s="56"/>
      <c r="M137" s="57"/>
      <c r="N137" s="56"/>
      <c r="O137" s="47"/>
    </row>
    <row r="138" customFormat="1" ht="23" customHeight="1" spans="1:15">
      <c r="A138" s="25"/>
      <c r="B138" s="35" t="s">
        <v>976</v>
      </c>
      <c r="C138" s="27" t="s">
        <v>30</v>
      </c>
      <c r="D138" s="28" t="s">
        <v>363</v>
      </c>
      <c r="E138" s="28" t="s">
        <v>977</v>
      </c>
      <c r="F138" s="28"/>
      <c r="G138" s="33"/>
      <c r="H138" s="33"/>
      <c r="I138" s="33"/>
      <c r="J138" s="55"/>
      <c r="K138" s="47"/>
      <c r="L138" s="56"/>
      <c r="M138" s="57"/>
      <c r="N138" s="56"/>
      <c r="O138" s="47"/>
    </row>
    <row r="139" customFormat="1" ht="23" customHeight="1" spans="1:15">
      <c r="A139" s="25" t="s">
        <v>978</v>
      </c>
      <c r="B139" s="35" t="s">
        <v>979</v>
      </c>
      <c r="C139" s="27" t="s">
        <v>30</v>
      </c>
      <c r="D139" s="28" t="s">
        <v>363</v>
      </c>
      <c r="E139" s="28" t="s">
        <v>772</v>
      </c>
      <c r="F139" s="28"/>
      <c r="G139" s="33"/>
      <c r="H139" s="33"/>
      <c r="I139" s="33"/>
      <c r="J139" s="55"/>
      <c r="K139" s="47"/>
      <c r="L139" s="56"/>
      <c r="M139" s="57"/>
      <c r="N139" s="56"/>
      <c r="O139" s="47"/>
    </row>
    <row r="140" customFormat="1" ht="23" customHeight="1" spans="1:15">
      <c r="A140" s="25"/>
      <c r="B140" s="35" t="s">
        <v>773</v>
      </c>
      <c r="C140" s="27" t="s">
        <v>30</v>
      </c>
      <c r="D140" s="28" t="s">
        <v>253</v>
      </c>
      <c r="E140" s="28" t="s">
        <v>774</v>
      </c>
      <c r="F140" s="33"/>
      <c r="G140" s="33"/>
      <c r="H140" s="33"/>
      <c r="I140" s="33"/>
      <c r="J140" s="55"/>
      <c r="K140" s="47"/>
      <c r="L140" s="56"/>
      <c r="M140" s="57"/>
      <c r="N140" s="56"/>
      <c r="O140" s="47"/>
    </row>
    <row r="141" customFormat="1" ht="23" customHeight="1" spans="1:15">
      <c r="A141" s="25"/>
      <c r="B141" s="35" t="s">
        <v>980</v>
      </c>
      <c r="C141" s="32" t="s">
        <v>30</v>
      </c>
      <c r="D141" s="33" t="s">
        <v>483</v>
      </c>
      <c r="E141" s="33" t="s">
        <v>981</v>
      </c>
      <c r="F141" s="33" t="s">
        <v>982</v>
      </c>
      <c r="G141" s="33"/>
      <c r="H141" s="33"/>
      <c r="I141" s="33"/>
      <c r="J141" s="55"/>
      <c r="K141" s="47"/>
      <c r="L141" s="56"/>
      <c r="M141" s="57"/>
      <c r="N141" s="56"/>
      <c r="O141" s="47"/>
    </row>
    <row r="142" customFormat="1" ht="23" customHeight="1" spans="1:15">
      <c r="A142" s="25"/>
      <c r="B142" s="35" t="s">
        <v>983</v>
      </c>
      <c r="C142" s="27" t="s">
        <v>5</v>
      </c>
      <c r="D142" s="28" t="s">
        <v>471</v>
      </c>
      <c r="E142" s="28" t="s">
        <v>984</v>
      </c>
      <c r="F142" s="58" t="s">
        <v>985</v>
      </c>
      <c r="G142" s="33"/>
      <c r="H142" s="33"/>
      <c r="I142" s="33"/>
      <c r="J142" s="55"/>
      <c r="K142" s="47"/>
      <c r="L142" s="56"/>
      <c r="M142" s="57"/>
      <c r="N142" s="56"/>
      <c r="O142" s="47"/>
    </row>
    <row r="143" customFormat="1" ht="23" customHeight="1" spans="1:15">
      <c r="A143" s="25"/>
      <c r="B143" s="35"/>
      <c r="C143" s="27" t="s">
        <v>5</v>
      </c>
      <c r="D143" s="28" t="s">
        <v>465</v>
      </c>
      <c r="E143" s="33" t="s">
        <v>986</v>
      </c>
      <c r="F143" s="33" t="s">
        <v>987</v>
      </c>
      <c r="G143" s="33"/>
      <c r="H143" s="33"/>
      <c r="I143" s="33"/>
      <c r="J143" s="55"/>
      <c r="K143" s="47"/>
      <c r="L143" s="56"/>
      <c r="M143" s="57"/>
      <c r="N143" s="56"/>
      <c r="O143" s="47"/>
    </row>
    <row r="144" customFormat="1" ht="23" customHeight="1" spans="1:15">
      <c r="A144" s="25"/>
      <c r="B144" s="35"/>
      <c r="C144" s="27" t="s">
        <v>5</v>
      </c>
      <c r="D144" s="61" t="s">
        <v>49</v>
      </c>
      <c r="E144" s="28" t="s">
        <v>988</v>
      </c>
      <c r="F144" s="33" t="s">
        <v>989</v>
      </c>
      <c r="G144" s="33"/>
      <c r="H144" s="33"/>
      <c r="I144" s="33"/>
      <c r="J144" s="55"/>
      <c r="K144" s="47"/>
      <c r="L144" s="56"/>
      <c r="M144" s="57"/>
      <c r="N144" s="56"/>
      <c r="O144" s="47"/>
    </row>
    <row r="145" customFormat="1" ht="23" customHeight="1" spans="1:15">
      <c r="A145" s="25"/>
      <c r="B145" s="35" t="s">
        <v>990</v>
      </c>
      <c r="C145" s="27" t="s">
        <v>20</v>
      </c>
      <c r="D145" s="61" t="s">
        <v>302</v>
      </c>
      <c r="E145" s="28" t="s">
        <v>984</v>
      </c>
      <c r="F145" s="58" t="s">
        <v>991</v>
      </c>
      <c r="G145" s="33"/>
      <c r="H145" s="33"/>
      <c r="I145" s="33"/>
      <c r="J145" s="55"/>
      <c r="K145" s="47"/>
      <c r="L145" s="56"/>
      <c r="M145" s="57"/>
      <c r="N145" s="56"/>
      <c r="O145" s="47"/>
    </row>
    <row r="146" customFormat="1" ht="23" customHeight="1" spans="1:15">
      <c r="A146" s="25"/>
      <c r="B146" s="35" t="s">
        <v>992</v>
      </c>
      <c r="C146" s="32" t="s">
        <v>30</v>
      </c>
      <c r="D146" s="33" t="s">
        <v>493</v>
      </c>
      <c r="E146" s="33" t="s">
        <v>993</v>
      </c>
      <c r="F146" s="33" t="s">
        <v>994</v>
      </c>
      <c r="G146" s="33"/>
      <c r="H146" s="33"/>
      <c r="I146" s="33"/>
      <c r="J146" s="55"/>
      <c r="K146" s="47"/>
      <c r="L146" s="56"/>
      <c r="M146" s="57"/>
      <c r="N146" s="56"/>
      <c r="O146" s="47"/>
    </row>
    <row r="147" customFormat="1" ht="23" customHeight="1" spans="1:15">
      <c r="A147" s="25"/>
      <c r="B147" s="35" t="s">
        <v>995</v>
      </c>
      <c r="C147" s="32" t="s">
        <v>5</v>
      </c>
      <c r="D147" s="33" t="s">
        <v>49</v>
      </c>
      <c r="E147" s="33" t="s">
        <v>996</v>
      </c>
      <c r="F147" s="33" t="s">
        <v>997</v>
      </c>
      <c r="G147" s="33"/>
      <c r="H147" s="33"/>
      <c r="I147" s="33"/>
      <c r="J147" s="55"/>
      <c r="K147" s="47"/>
      <c r="L147" s="56"/>
      <c r="M147" s="57"/>
      <c r="N147" s="56"/>
      <c r="O147" s="47"/>
    </row>
    <row r="148" customFormat="1" ht="23" customHeight="1" spans="1:15">
      <c r="A148" s="25"/>
      <c r="B148" s="35" t="s">
        <v>998</v>
      </c>
      <c r="C148" s="32" t="s">
        <v>30</v>
      </c>
      <c r="D148" s="33" t="s">
        <v>363</v>
      </c>
      <c r="E148" s="33" t="s">
        <v>994</v>
      </c>
      <c r="F148" s="33"/>
      <c r="G148" s="33"/>
      <c r="H148" s="33"/>
      <c r="I148" s="33"/>
      <c r="J148" s="55"/>
      <c r="K148" s="47"/>
      <c r="L148" s="56"/>
      <c r="M148" s="57"/>
      <c r="N148" s="56"/>
      <c r="O148" s="47"/>
    </row>
    <row r="149" customFormat="1" ht="23" customHeight="1" spans="1:15">
      <c r="A149" s="25"/>
      <c r="B149" s="35" t="s">
        <v>999</v>
      </c>
      <c r="C149" s="32" t="s">
        <v>5</v>
      </c>
      <c r="D149" s="33" t="s">
        <v>536</v>
      </c>
      <c r="E149" s="33" t="s">
        <v>997</v>
      </c>
      <c r="F149" s="33"/>
      <c r="G149" s="33"/>
      <c r="H149" s="33"/>
      <c r="I149" s="33"/>
      <c r="J149" s="11" t="s">
        <v>1000</v>
      </c>
      <c r="K149" s="47"/>
      <c r="L149" s="56"/>
      <c r="M149" s="57"/>
      <c r="N149" s="56"/>
      <c r="O149" s="47"/>
    </row>
    <row r="150" customFormat="1" ht="23" customHeight="1" spans="1:15">
      <c r="A150" s="39" t="s">
        <v>1001</v>
      </c>
      <c r="B150" s="44" t="s">
        <v>1002</v>
      </c>
      <c r="C150" s="62" t="s">
        <v>30</v>
      </c>
      <c r="D150" s="63" t="s">
        <v>363</v>
      </c>
      <c r="E150" s="63" t="s">
        <v>1003</v>
      </c>
      <c r="F150" s="63"/>
      <c r="G150" s="33"/>
      <c r="H150" s="33"/>
      <c r="I150" s="33"/>
      <c r="J150" s="55"/>
      <c r="K150" s="47"/>
      <c r="L150" s="56"/>
      <c r="M150" s="57"/>
      <c r="N150" s="56"/>
      <c r="O150" s="47"/>
    </row>
    <row r="151" customFormat="1" ht="23" customHeight="1" spans="1:15">
      <c r="A151" s="39"/>
      <c r="B151" s="44" t="s">
        <v>1004</v>
      </c>
      <c r="C151" s="62" t="s">
        <v>30</v>
      </c>
      <c r="D151" s="63" t="s">
        <v>253</v>
      </c>
      <c r="E151" s="63" t="s">
        <v>1005</v>
      </c>
      <c r="F151" s="63"/>
      <c r="G151" s="33"/>
      <c r="H151" s="33"/>
      <c r="I151" s="33"/>
      <c r="J151" s="55"/>
      <c r="K151" s="47"/>
      <c r="L151" s="56"/>
      <c r="M151" s="57"/>
      <c r="N151" s="56"/>
      <c r="O151" s="47"/>
    </row>
    <row r="152" customFormat="1" ht="23" customHeight="1" spans="1:15">
      <c r="A152" s="39"/>
      <c r="B152" s="44" t="s">
        <v>1006</v>
      </c>
      <c r="C152" s="62" t="s">
        <v>30</v>
      </c>
      <c r="D152" s="63" t="s">
        <v>253</v>
      </c>
      <c r="E152" s="63" t="s">
        <v>1007</v>
      </c>
      <c r="F152" s="63"/>
      <c r="G152" s="33"/>
      <c r="H152" s="33"/>
      <c r="I152" s="33"/>
      <c r="J152" s="55"/>
      <c r="K152" s="47"/>
      <c r="L152" s="56"/>
      <c r="M152" s="57"/>
      <c r="N152" s="56"/>
      <c r="O152" s="47"/>
    </row>
    <row r="153" customFormat="1" ht="23" customHeight="1" spans="1:15">
      <c r="A153" s="39"/>
      <c r="B153" s="44" t="s">
        <v>1008</v>
      </c>
      <c r="C153" s="45" t="s">
        <v>30</v>
      </c>
      <c r="D153" s="43" t="s">
        <v>253</v>
      </c>
      <c r="E153" s="43" t="s">
        <v>1009</v>
      </c>
      <c r="F153" s="28"/>
      <c r="G153" s="33"/>
      <c r="H153" s="33"/>
      <c r="I153" s="33"/>
      <c r="J153" s="55"/>
      <c r="K153" s="47"/>
      <c r="L153" s="56"/>
      <c r="M153" s="57"/>
      <c r="N153" s="56"/>
      <c r="O153" s="47"/>
    </row>
    <row r="154" customFormat="1" ht="23" customHeight="1" spans="1:15">
      <c r="A154" s="25" t="s">
        <v>1010</v>
      </c>
      <c r="B154" s="35" t="s">
        <v>1011</v>
      </c>
      <c r="C154" s="32" t="s">
        <v>30</v>
      </c>
      <c r="D154" s="33" t="s">
        <v>363</v>
      </c>
      <c r="E154" s="33" t="s">
        <v>1012</v>
      </c>
      <c r="F154" s="28"/>
      <c r="G154" s="33"/>
      <c r="H154" s="33"/>
      <c r="I154" s="33"/>
      <c r="J154" s="55"/>
      <c r="K154" s="47"/>
      <c r="L154" s="56"/>
      <c r="M154" s="57"/>
      <c r="N154" s="56"/>
      <c r="O154" s="47"/>
    </row>
    <row r="155" customFormat="1" ht="23" customHeight="1" spans="1:15">
      <c r="A155" s="25"/>
      <c r="B155" s="35" t="s">
        <v>1013</v>
      </c>
      <c r="C155" s="32" t="s">
        <v>30</v>
      </c>
      <c r="D155" s="33" t="s">
        <v>253</v>
      </c>
      <c r="E155" s="33" t="s">
        <v>1014</v>
      </c>
      <c r="F155" s="28"/>
      <c r="G155" s="33"/>
      <c r="H155" s="33"/>
      <c r="I155" s="33"/>
      <c r="J155" s="55"/>
      <c r="K155" s="47"/>
      <c r="L155" s="56"/>
      <c r="M155" s="57"/>
      <c r="N155" s="56"/>
      <c r="O155" s="47"/>
    </row>
    <row r="156" customFormat="1" ht="23" customHeight="1" spans="1:15">
      <c r="A156" s="25"/>
      <c r="B156" s="35"/>
      <c r="C156" s="32"/>
      <c r="D156" s="33"/>
      <c r="E156" s="33"/>
      <c r="F156" s="28"/>
      <c r="G156" s="33"/>
      <c r="H156" s="33"/>
      <c r="I156" s="33"/>
      <c r="J156" s="55"/>
      <c r="K156" s="47"/>
      <c r="L156" s="56"/>
      <c r="M156" s="57"/>
      <c r="N156" s="56"/>
      <c r="O156" s="47"/>
    </row>
    <row r="157" customFormat="1" ht="23" customHeight="1" spans="1:15">
      <c r="A157" s="25"/>
      <c r="B157" s="35"/>
      <c r="C157" s="32"/>
      <c r="D157" s="33"/>
      <c r="E157" s="33"/>
      <c r="F157" s="28"/>
      <c r="G157" s="33"/>
      <c r="H157" s="33"/>
      <c r="I157" s="33"/>
      <c r="J157" s="55"/>
      <c r="K157" s="47"/>
      <c r="L157" s="56"/>
      <c r="M157" s="57"/>
      <c r="N157" s="56"/>
      <c r="O157" s="47"/>
    </row>
    <row r="158" customFormat="1" ht="23" customHeight="1" spans="1:15">
      <c r="A158" s="25"/>
      <c r="B158" s="35"/>
      <c r="C158" s="32"/>
      <c r="D158" s="33"/>
      <c r="E158" s="33"/>
      <c r="F158" s="28"/>
      <c r="G158" s="33"/>
      <c r="H158" s="33"/>
      <c r="I158" s="33"/>
      <c r="J158" s="55"/>
      <c r="K158" s="47"/>
      <c r="L158" s="56"/>
      <c r="M158" s="57"/>
      <c r="N158" s="56"/>
      <c r="O158" s="47"/>
    </row>
    <row r="159" customFormat="1" ht="23" customHeight="1" spans="1:15">
      <c r="A159" s="25"/>
      <c r="B159" s="35"/>
      <c r="C159" s="32"/>
      <c r="D159" s="33"/>
      <c r="E159" s="33"/>
      <c r="F159" s="28"/>
      <c r="G159" s="33"/>
      <c r="H159" s="33"/>
      <c r="I159" s="33"/>
      <c r="J159" s="55"/>
      <c r="K159" s="47"/>
      <c r="L159" s="56"/>
      <c r="M159" s="57"/>
      <c r="N159" s="56"/>
      <c r="O159" s="47"/>
    </row>
    <row r="160" customFormat="1" ht="23" customHeight="1" spans="1:15">
      <c r="A160" s="25"/>
      <c r="B160" s="35"/>
      <c r="C160" s="32"/>
      <c r="D160" s="33"/>
      <c r="E160" s="33"/>
      <c r="F160" s="28"/>
      <c r="G160" s="33"/>
      <c r="H160" s="33"/>
      <c r="I160" s="33"/>
      <c r="J160" s="55"/>
      <c r="K160" s="47"/>
      <c r="L160" s="56"/>
      <c r="M160" s="57"/>
      <c r="N160" s="56"/>
      <c r="O160" s="47"/>
    </row>
    <row r="161" customFormat="1" ht="23" customHeight="1" spans="1:15">
      <c r="A161" s="25" t="s">
        <v>1015</v>
      </c>
      <c r="B161" s="35" t="s">
        <v>828</v>
      </c>
      <c r="C161" s="32" t="s">
        <v>30</v>
      </c>
      <c r="D161" s="33" t="s">
        <v>363</v>
      </c>
      <c r="E161" s="33" t="s">
        <v>1016</v>
      </c>
      <c r="F161" s="28"/>
      <c r="G161" s="33"/>
      <c r="H161" s="33"/>
      <c r="I161" s="33"/>
      <c r="J161" s="55"/>
      <c r="K161" s="47"/>
      <c r="L161" s="56"/>
      <c r="M161" s="57"/>
      <c r="N161" s="56"/>
      <c r="O161" s="47"/>
    </row>
    <row r="162" customFormat="1" ht="23" customHeight="1" spans="1:15">
      <c r="A162" s="25"/>
      <c r="B162" s="35" t="s">
        <v>826</v>
      </c>
      <c r="C162" s="32" t="s">
        <v>30</v>
      </c>
      <c r="D162" s="33" t="s">
        <v>253</v>
      </c>
      <c r="E162" s="33" t="s">
        <v>1017</v>
      </c>
      <c r="F162" s="28"/>
      <c r="G162" s="33"/>
      <c r="H162" s="33"/>
      <c r="I162" s="33"/>
      <c r="J162" s="55"/>
      <c r="K162" s="47"/>
      <c r="L162" s="56"/>
      <c r="M162" s="57"/>
      <c r="N162" s="56"/>
      <c r="O162" s="47"/>
    </row>
    <row r="163" customFormat="1" ht="23" customHeight="1" spans="1:15">
      <c r="A163" s="25"/>
      <c r="B163" s="35" t="s">
        <v>1018</v>
      </c>
      <c r="C163" s="32" t="s">
        <v>30</v>
      </c>
      <c r="D163" s="33" t="s">
        <v>363</v>
      </c>
      <c r="E163" s="33" t="s">
        <v>1019</v>
      </c>
      <c r="F163" s="28"/>
      <c r="G163" s="33"/>
      <c r="H163" s="33"/>
      <c r="I163" s="33"/>
      <c r="J163" s="55"/>
      <c r="K163" s="47"/>
      <c r="L163" s="56"/>
      <c r="M163" s="57"/>
      <c r="N163" s="56"/>
      <c r="O163" s="47"/>
    </row>
    <row r="164" customFormat="1" ht="23" customHeight="1" spans="1:15">
      <c r="A164" s="25"/>
      <c r="B164" s="36" t="s">
        <v>815</v>
      </c>
      <c r="C164" s="59" t="s">
        <v>30</v>
      </c>
      <c r="D164" s="41" t="s">
        <v>493</v>
      </c>
      <c r="E164" s="41" t="s">
        <v>1020</v>
      </c>
      <c r="F164" s="60" t="s">
        <v>1021</v>
      </c>
      <c r="G164" s="33"/>
      <c r="H164" s="33"/>
      <c r="I164" s="33"/>
      <c r="J164" s="55"/>
      <c r="K164" s="47"/>
      <c r="L164" s="56"/>
      <c r="M164" s="57"/>
      <c r="N164" s="56"/>
      <c r="O164" s="47"/>
    </row>
    <row r="165" customFormat="1" ht="23" customHeight="1" spans="1:15">
      <c r="A165" s="25"/>
      <c r="B165" s="36" t="s">
        <v>818</v>
      </c>
      <c r="C165" s="59" t="s">
        <v>5</v>
      </c>
      <c r="D165" s="41" t="s">
        <v>471</v>
      </c>
      <c r="E165" s="41" t="s">
        <v>1022</v>
      </c>
      <c r="F165" s="41" t="s">
        <v>1023</v>
      </c>
      <c r="G165" s="33"/>
      <c r="H165" s="33"/>
      <c r="I165" s="33"/>
      <c r="J165" s="55"/>
      <c r="K165" s="47"/>
      <c r="L165" s="56"/>
      <c r="M165" s="57"/>
      <c r="N165" s="56"/>
      <c r="O165" s="47"/>
    </row>
    <row r="166" customFormat="1" ht="23" customHeight="1" spans="1:15">
      <c r="A166" s="25"/>
      <c r="B166" s="44" t="s">
        <v>821</v>
      </c>
      <c r="C166" s="62" t="s">
        <v>5</v>
      </c>
      <c r="D166" s="63" t="s">
        <v>49</v>
      </c>
      <c r="E166" s="63" t="s">
        <v>1024</v>
      </c>
      <c r="F166" s="63" t="s">
        <v>1025</v>
      </c>
      <c r="G166" s="63"/>
      <c r="H166" s="33"/>
      <c r="I166" s="33"/>
      <c r="J166" s="55"/>
      <c r="K166" s="47"/>
      <c r="L166" s="56"/>
      <c r="M166" s="57"/>
      <c r="N166" s="56"/>
      <c r="O166" s="47"/>
    </row>
    <row r="167" customFormat="1" ht="23" customHeight="1" spans="1:15">
      <c r="A167" s="25"/>
      <c r="B167" s="64" t="s">
        <v>1026</v>
      </c>
      <c r="C167" s="65" t="s">
        <v>30</v>
      </c>
      <c r="D167" s="66" t="s">
        <v>253</v>
      </c>
      <c r="E167" s="66" t="s">
        <v>1027</v>
      </c>
      <c r="F167" s="43"/>
      <c r="G167" s="63"/>
      <c r="H167" s="33"/>
      <c r="I167" s="33"/>
      <c r="J167" s="55"/>
      <c r="K167" s="47"/>
      <c r="L167" s="56"/>
      <c r="M167" s="57"/>
      <c r="N167" s="56"/>
      <c r="O167" s="47"/>
    </row>
    <row r="168" customFormat="1" ht="23" customHeight="1" spans="1:15">
      <c r="A168" s="25" t="s">
        <v>1028</v>
      </c>
      <c r="B168" s="35" t="s">
        <v>1029</v>
      </c>
      <c r="C168" s="32" t="s">
        <v>30</v>
      </c>
      <c r="D168" s="33" t="s">
        <v>363</v>
      </c>
      <c r="E168" s="33" t="s">
        <v>1030</v>
      </c>
      <c r="F168" s="28"/>
      <c r="G168" s="33"/>
      <c r="H168" s="33"/>
      <c r="I168" s="33"/>
      <c r="J168" s="55"/>
      <c r="K168" s="47"/>
      <c r="L168" s="56"/>
      <c r="M168" s="57"/>
      <c r="N168" s="56"/>
      <c r="O168" s="47"/>
    </row>
    <row r="169" customFormat="1" ht="23" customHeight="1" spans="1:15">
      <c r="A169" s="25"/>
      <c r="B169" s="35" t="s">
        <v>1031</v>
      </c>
      <c r="C169" s="32" t="s">
        <v>30</v>
      </c>
      <c r="D169" s="33" t="s">
        <v>253</v>
      </c>
      <c r="E169" s="33" t="s">
        <v>1032</v>
      </c>
      <c r="F169" s="28"/>
      <c r="G169" s="33"/>
      <c r="H169" s="33"/>
      <c r="I169" s="33"/>
      <c r="J169" s="55"/>
      <c r="K169" s="47"/>
      <c r="L169" s="56"/>
      <c r="M169" s="57"/>
      <c r="N169" s="56"/>
      <c r="O169" s="47"/>
    </row>
    <row r="170" ht="23" customHeight="1" spans="1:15">
      <c r="A170" s="25"/>
      <c r="B170" s="35" t="s">
        <v>1033</v>
      </c>
      <c r="C170" s="32" t="s">
        <v>30</v>
      </c>
      <c r="D170" s="33" t="s">
        <v>253</v>
      </c>
      <c r="E170" s="33" t="s">
        <v>1034</v>
      </c>
      <c r="F170" s="33"/>
      <c r="G170" s="33"/>
      <c r="H170" s="33"/>
      <c r="I170" s="33"/>
      <c r="J170" s="55"/>
      <c r="K170" s="47"/>
      <c r="L170" s="56"/>
      <c r="M170" s="57"/>
      <c r="N170" s="56"/>
      <c r="O170" s="47"/>
    </row>
    <row r="171" ht="23" customHeight="1" spans="1:15">
      <c r="A171" s="25"/>
      <c r="B171" s="35" t="s">
        <v>1035</v>
      </c>
      <c r="C171" s="32" t="s">
        <v>30</v>
      </c>
      <c r="D171" s="33" t="s">
        <v>706</v>
      </c>
      <c r="E171" s="33" t="s">
        <v>1036</v>
      </c>
      <c r="F171" s="33"/>
      <c r="G171" s="33"/>
      <c r="H171" s="33"/>
      <c r="I171" s="33"/>
      <c r="J171" s="55"/>
      <c r="K171" s="47"/>
      <c r="L171" s="56"/>
      <c r="M171" s="57"/>
      <c r="N171" s="56"/>
      <c r="O171" s="47"/>
    </row>
    <row r="172" ht="23" customHeight="1" spans="1:15">
      <c r="A172" s="25"/>
      <c r="B172" s="35" t="s">
        <v>1037</v>
      </c>
      <c r="C172" s="32" t="s">
        <v>30</v>
      </c>
      <c r="D172" s="33" t="s">
        <v>706</v>
      </c>
      <c r="E172" s="33" t="s">
        <v>1038</v>
      </c>
      <c r="F172" s="33"/>
      <c r="G172" s="33"/>
      <c r="H172" s="33"/>
      <c r="I172" s="33"/>
      <c r="J172" s="55"/>
      <c r="K172" s="47"/>
      <c r="L172" s="56"/>
      <c r="M172" s="57"/>
      <c r="N172" s="56"/>
      <c r="O172" s="47"/>
    </row>
    <row r="173" ht="23" customHeight="1" spans="1:15">
      <c r="A173" s="25"/>
      <c r="B173" s="35" t="s">
        <v>1039</v>
      </c>
      <c r="C173" s="32" t="s">
        <v>30</v>
      </c>
      <c r="D173" s="33" t="s">
        <v>576</v>
      </c>
      <c r="E173" s="33" t="s">
        <v>1040</v>
      </c>
      <c r="F173" s="33" t="s">
        <v>777</v>
      </c>
      <c r="G173" s="33"/>
      <c r="H173" s="33"/>
      <c r="I173" s="33"/>
      <c r="J173" s="55"/>
      <c r="K173" s="47"/>
      <c r="L173" s="56"/>
      <c r="M173" s="57"/>
      <c r="N173" s="56"/>
      <c r="O173" s="47"/>
    </row>
    <row r="174" ht="23" customHeight="1" spans="1:15">
      <c r="A174" s="25"/>
      <c r="B174" s="35" t="s">
        <v>824</v>
      </c>
      <c r="C174" s="32" t="s">
        <v>30</v>
      </c>
      <c r="D174" s="33" t="s">
        <v>363</v>
      </c>
      <c r="E174" s="33" t="s">
        <v>1041</v>
      </c>
      <c r="F174" s="33"/>
      <c r="G174" s="33"/>
      <c r="H174" s="33"/>
      <c r="I174" s="33"/>
      <c r="J174" s="55"/>
      <c r="K174" s="47"/>
      <c r="L174" s="56"/>
      <c r="M174" s="57"/>
      <c r="N174" s="56"/>
      <c r="O174" s="47"/>
    </row>
    <row r="175" ht="23" customHeight="1" spans="1:15">
      <c r="A175" s="25"/>
      <c r="B175" s="35" t="s">
        <v>1042</v>
      </c>
      <c r="C175" s="32" t="s">
        <v>30</v>
      </c>
      <c r="D175" s="33" t="s">
        <v>363</v>
      </c>
      <c r="E175" s="33" t="s">
        <v>1043</v>
      </c>
      <c r="F175" s="33"/>
      <c r="G175" s="33"/>
      <c r="H175" s="33"/>
      <c r="I175" s="33"/>
      <c r="J175" s="55"/>
      <c r="K175" s="47"/>
      <c r="L175" s="56"/>
      <c r="M175" s="57"/>
      <c r="N175" s="56"/>
      <c r="O175" s="47"/>
    </row>
    <row r="176" ht="23" customHeight="1" spans="1:15">
      <c r="A176" s="25"/>
      <c r="B176" s="35" t="s">
        <v>1044</v>
      </c>
      <c r="C176" s="32" t="s">
        <v>30</v>
      </c>
      <c r="D176" s="33" t="s">
        <v>363</v>
      </c>
      <c r="E176" s="33" t="s">
        <v>1041</v>
      </c>
      <c r="F176" s="33"/>
      <c r="G176" s="33"/>
      <c r="H176" s="33"/>
      <c r="I176" s="33"/>
      <c r="J176" s="55"/>
      <c r="K176" s="47"/>
      <c r="L176" s="56"/>
      <c r="M176" s="57"/>
      <c r="N176" s="56"/>
      <c r="O176" s="47"/>
    </row>
    <row r="177" ht="23" customHeight="1" spans="1:15">
      <c r="A177" s="25"/>
      <c r="B177" s="35" t="s">
        <v>1045</v>
      </c>
      <c r="C177" s="32" t="s">
        <v>30</v>
      </c>
      <c r="D177" s="33" t="s">
        <v>363</v>
      </c>
      <c r="E177" s="33" t="s">
        <v>1046</v>
      </c>
      <c r="F177" s="33"/>
      <c r="G177" s="33"/>
      <c r="H177" s="33"/>
      <c r="I177" s="33"/>
      <c r="J177" s="55"/>
      <c r="K177" s="47"/>
      <c r="L177" s="56"/>
      <c r="M177" s="57"/>
      <c r="N177" s="56"/>
      <c r="O177" s="47"/>
    </row>
    <row r="178" ht="23" customHeight="1" spans="1:15">
      <c r="A178" s="25"/>
      <c r="B178" s="35" t="s">
        <v>1047</v>
      </c>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row r="181" ht="23" customHeight="1" spans="1:15">
      <c r="A181" s="25"/>
      <c r="B181" s="35"/>
      <c r="C181" s="32"/>
      <c r="D181" s="33"/>
      <c r="E181" s="33"/>
      <c r="F181" s="33"/>
      <c r="G181" s="33"/>
      <c r="H181" s="33"/>
      <c r="I181" s="33"/>
      <c r="J181" s="55"/>
      <c r="K181" s="47"/>
      <c r="L181" s="56"/>
      <c r="M181" s="57"/>
      <c r="N181" s="56"/>
      <c r="O181" s="47"/>
    </row>
    <row r="182" ht="23" customHeight="1" spans="1:15">
      <c r="A182" s="25"/>
      <c r="B182" s="35"/>
      <c r="C182" s="32"/>
      <c r="D182" s="33"/>
      <c r="E182" s="33"/>
      <c r="F182" s="33"/>
      <c r="G182" s="33"/>
      <c r="H182" s="33"/>
      <c r="I182" s="33"/>
      <c r="J182" s="55"/>
      <c r="K182" s="47"/>
      <c r="L182" s="56"/>
      <c r="M182" s="57"/>
      <c r="N182" s="56"/>
      <c r="O182" s="47"/>
    </row>
    <row r="183" ht="23" customHeight="1" spans="1:15">
      <c r="A183" s="25"/>
      <c r="B183" s="35"/>
      <c r="C183" s="32"/>
      <c r="D183" s="33"/>
      <c r="E183" s="33"/>
      <c r="F183" s="33"/>
      <c r="G183" s="33"/>
      <c r="H183" s="33"/>
      <c r="I183" s="33"/>
      <c r="J183" s="55"/>
      <c r="K183" s="47"/>
      <c r="L183" s="56"/>
      <c r="M183" s="57"/>
      <c r="N183" s="56"/>
      <c r="O183" s="47"/>
    </row>
    <row r="184" ht="23" customHeight="1" spans="1:15">
      <c r="A184" s="25"/>
      <c r="B184" s="35"/>
      <c r="C184" s="32"/>
      <c r="D184" s="33"/>
      <c r="E184" s="33"/>
      <c r="F184" s="33"/>
      <c r="G184" s="33"/>
      <c r="H184" s="33"/>
      <c r="I184" s="33"/>
      <c r="J184" s="55"/>
      <c r="K184" s="47"/>
      <c r="L184" s="56"/>
      <c r="M184" s="57"/>
      <c r="N184" s="56"/>
      <c r="O184" s="47"/>
    </row>
    <row r="185" ht="23" customHeight="1" spans="1:15">
      <c r="A185" s="25"/>
      <c r="B185" s="35"/>
      <c r="C185" s="32"/>
      <c r="D185" s="33"/>
      <c r="E185" s="33"/>
      <c r="F185" s="33"/>
      <c r="G185" s="33"/>
      <c r="H185" s="33"/>
      <c r="I185" s="33"/>
      <c r="J185" s="55"/>
      <c r="K185" s="47"/>
      <c r="L185" s="56"/>
      <c r="M185" s="57"/>
      <c r="N185" s="56"/>
      <c r="O185" s="47"/>
    </row>
    <row r="186" ht="23" customHeight="1" spans="1:15">
      <c r="A186" s="25"/>
      <c r="B186" s="35"/>
      <c r="C186" s="32"/>
      <c r="D186" s="33"/>
      <c r="E186" s="33"/>
      <c r="F186" s="33"/>
      <c r="G186" s="33"/>
      <c r="H186" s="33"/>
      <c r="I186" s="33"/>
      <c r="J186" s="55"/>
      <c r="K186" s="47"/>
      <c r="L186" s="56"/>
      <c r="M186" s="57"/>
      <c r="N186" s="56"/>
      <c r="O186" s="47"/>
    </row>
    <row r="187" ht="23" customHeight="1" spans="1:15">
      <c r="A187" s="25"/>
      <c r="B187" s="35"/>
      <c r="C187" s="32"/>
      <c r="D187" s="33"/>
      <c r="E187" s="33"/>
      <c r="F187" s="33"/>
      <c r="G187" s="33"/>
      <c r="H187" s="33"/>
      <c r="I187" s="33"/>
      <c r="J187" s="55"/>
      <c r="K187" s="47"/>
      <c r="L187" s="56"/>
      <c r="M187" s="57"/>
      <c r="N187" s="56"/>
      <c r="O187" s="47"/>
    </row>
    <row r="188" ht="23" customHeight="1" spans="1:15">
      <c r="A188" s="25"/>
      <c r="B188" s="35"/>
      <c r="C188" s="32"/>
      <c r="D188" s="33"/>
      <c r="E188" s="33"/>
      <c r="F188" s="33"/>
      <c r="G188" s="33"/>
      <c r="H188" s="33"/>
      <c r="I188" s="33"/>
      <c r="J188" s="55"/>
      <c r="K188" s="47"/>
      <c r="L188" s="56"/>
      <c r="M188" s="57"/>
      <c r="N188" s="56"/>
      <c r="O188" s="47"/>
    </row>
    <row r="189" ht="23" customHeight="1" spans="1:15">
      <c r="A189" s="25"/>
      <c r="B189" s="35"/>
      <c r="C189" s="32"/>
      <c r="D189" s="33"/>
      <c r="E189" s="33"/>
      <c r="F189" s="33"/>
      <c r="G189" s="33"/>
      <c r="H189" s="33"/>
      <c r="I189" s="33"/>
      <c r="J189" s="55"/>
      <c r="K189" s="47"/>
      <c r="L189" s="56"/>
      <c r="M189" s="57"/>
      <c r="N189" s="56"/>
      <c r="O189" s="47"/>
    </row>
    <row r="190" ht="23" customHeight="1" spans="1:15">
      <c r="A190" s="25"/>
      <c r="B190" s="35"/>
      <c r="C190" s="32"/>
      <c r="D190" s="33"/>
      <c r="E190" s="33"/>
      <c r="F190" s="33"/>
      <c r="G190" s="33"/>
      <c r="H190" s="33"/>
      <c r="I190" s="33"/>
      <c r="J190" s="55"/>
      <c r="K190" s="47"/>
      <c r="L190" s="56"/>
      <c r="M190" s="57"/>
      <c r="N190" s="56"/>
      <c r="O190" s="47"/>
    </row>
    <row r="191" ht="23" customHeight="1" spans="1:15">
      <c r="A191" s="25"/>
      <c r="B191" s="35"/>
      <c r="C191" s="32"/>
      <c r="D191" s="33"/>
      <c r="E191" s="33"/>
      <c r="F191" s="33"/>
      <c r="G191" s="33"/>
      <c r="H191" s="33"/>
      <c r="I191" s="33"/>
      <c r="J191" s="55"/>
      <c r="K191" s="47"/>
      <c r="L191" s="56"/>
      <c r="M191" s="57"/>
      <c r="N191" s="56"/>
      <c r="O191" s="47"/>
    </row>
    <row r="192" ht="23" customHeight="1" spans="1:15">
      <c r="A192" s="25"/>
      <c r="B192" s="35"/>
      <c r="C192" s="32"/>
      <c r="D192" s="33"/>
      <c r="E192" s="33"/>
      <c r="F192" s="33"/>
      <c r="G192" s="33"/>
      <c r="H192" s="33"/>
      <c r="I192" s="33"/>
      <c r="J192" s="55"/>
      <c r="K192" s="47"/>
      <c r="L192" s="56"/>
      <c r="M192" s="57"/>
      <c r="N192" s="56"/>
      <c r="O192" s="47"/>
    </row>
    <row r="193" ht="23" customHeight="1" spans="1:15">
      <c r="A193" s="25"/>
      <c r="B193" s="35"/>
      <c r="C193" s="32"/>
      <c r="D193" s="33"/>
      <c r="E193" s="33"/>
      <c r="F193" s="33"/>
      <c r="G193" s="33"/>
      <c r="H193" s="33"/>
      <c r="I193" s="33"/>
      <c r="J193" s="55"/>
      <c r="K193" s="47"/>
      <c r="L193" s="56"/>
      <c r="M193" s="57"/>
      <c r="N193" s="56"/>
      <c r="O193" s="47"/>
    </row>
    <row r="194" ht="23" customHeight="1" spans="1:15">
      <c r="A194" s="25"/>
      <c r="B194" s="35"/>
      <c r="C194" s="32"/>
      <c r="D194" s="33"/>
      <c r="E194" s="33"/>
      <c r="F194" s="33"/>
      <c r="G194" s="33"/>
      <c r="H194" s="33"/>
      <c r="I194" s="33"/>
      <c r="J194" s="55"/>
      <c r="K194" s="47"/>
      <c r="L194" s="56"/>
      <c r="M194" s="57"/>
      <c r="N194" s="56"/>
      <c r="O194" s="47"/>
    </row>
    <row r="195" ht="23" customHeight="1" spans="1:15">
      <c r="A195" s="25"/>
      <c r="B195" s="35"/>
      <c r="C195" s="32"/>
      <c r="D195" s="33"/>
      <c r="E195" s="33"/>
      <c r="F195" s="33"/>
      <c r="G195" s="33"/>
      <c r="H195" s="33"/>
      <c r="I195" s="33"/>
      <c r="J195" s="55"/>
      <c r="K195" s="47"/>
      <c r="L195" s="56"/>
      <c r="M195" s="57"/>
      <c r="N195" s="56"/>
      <c r="O195" s="47"/>
    </row>
    <row r="196" ht="23" customHeight="1" spans="1:15">
      <c r="A196" s="25"/>
      <c r="B196" s="35"/>
      <c r="C196" s="32"/>
      <c r="D196" s="33"/>
      <c r="E196" s="33"/>
      <c r="F196" s="33"/>
      <c r="G196" s="33"/>
      <c r="H196" s="33"/>
      <c r="I196" s="33"/>
      <c r="J196" s="55"/>
      <c r="K196" s="47"/>
      <c r="L196" s="56"/>
      <c r="M196" s="57"/>
      <c r="N196" s="56"/>
      <c r="O196" s="47"/>
    </row>
    <row r="197" ht="23" customHeight="1" spans="1:15">
      <c r="A197" s="25"/>
      <c r="B197" s="35"/>
      <c r="C197" s="32"/>
      <c r="D197" s="33"/>
      <c r="E197" s="33"/>
      <c r="F197" s="33"/>
      <c r="G197" s="33"/>
      <c r="H197" s="33"/>
      <c r="I197" s="33"/>
      <c r="J197" s="55"/>
      <c r="K197" s="47"/>
      <c r="L197" s="56"/>
      <c r="M197" s="57"/>
      <c r="N197" s="56"/>
      <c r="O197" s="47"/>
    </row>
    <row r="198" ht="23" customHeight="1" spans="1:15">
      <c r="A198" s="25"/>
      <c r="B198" s="35"/>
      <c r="C198" s="32"/>
      <c r="D198" s="33"/>
      <c r="E198" s="33"/>
      <c r="F198" s="33"/>
      <c r="G198" s="33"/>
      <c r="H198" s="33"/>
      <c r="I198" s="33"/>
      <c r="J198" s="55"/>
      <c r="K198" s="47"/>
      <c r="L198" s="56"/>
      <c r="M198" s="57"/>
      <c r="N198" s="56"/>
      <c r="O198" s="47"/>
    </row>
    <row r="199" ht="23" customHeight="1" spans="1:15">
      <c r="A199" s="25"/>
      <c r="B199" s="35"/>
      <c r="C199" s="32"/>
      <c r="D199" s="33"/>
      <c r="E199" s="33"/>
      <c r="F199" s="33"/>
      <c r="G199" s="33"/>
      <c r="H199" s="33"/>
      <c r="I199" s="33"/>
      <c r="J199" s="55"/>
      <c r="K199" s="47"/>
      <c r="L199" s="56"/>
      <c r="M199" s="57"/>
      <c r="N199" s="56"/>
      <c r="O199" s="47"/>
    </row>
    <row r="200" ht="23" customHeight="1" spans="1:15">
      <c r="A200" s="25"/>
      <c r="B200" s="35"/>
      <c r="C200" s="32"/>
      <c r="D200" s="33"/>
      <c r="E200" s="33"/>
      <c r="F200" s="33"/>
      <c r="G200" s="33"/>
      <c r="H200" s="33"/>
      <c r="I200" s="33"/>
      <c r="J200" s="55"/>
      <c r="K200" s="47"/>
      <c r="L200" s="56"/>
      <c r="M200" s="57"/>
      <c r="N200" s="56"/>
      <c r="O200" s="47"/>
    </row>
    <row r="201" ht="23" customHeight="1" spans="1:15">
      <c r="A201" s="25"/>
      <c r="B201" s="35"/>
      <c r="C201" s="32"/>
      <c r="D201" s="33"/>
      <c r="E201" s="33"/>
      <c r="F201" s="33"/>
      <c r="G201" s="33"/>
      <c r="H201" s="33"/>
      <c r="I201" s="33"/>
      <c r="J201" s="55"/>
      <c r="K201" s="47"/>
      <c r="L201" s="56"/>
      <c r="M201" s="57"/>
      <c r="N201" s="56"/>
      <c r="O201" s="47"/>
    </row>
    <row r="202" ht="23" customHeight="1" spans="1:15">
      <c r="A202" s="25"/>
      <c r="B202" s="35"/>
      <c r="C202" s="32"/>
      <c r="D202" s="33"/>
      <c r="E202" s="33"/>
      <c r="F202" s="33"/>
      <c r="G202" s="33"/>
      <c r="H202" s="33"/>
      <c r="I202" s="33"/>
      <c r="J202" s="55"/>
      <c r="K202" s="47"/>
      <c r="L202" s="56"/>
      <c r="M202" s="57"/>
      <c r="N202" s="56"/>
      <c r="O202" s="47"/>
    </row>
    <row r="203" ht="23" customHeight="1" spans="1:15">
      <c r="A203" s="25"/>
      <c r="B203" s="35"/>
      <c r="C203" s="32"/>
      <c r="D203" s="33"/>
      <c r="E203" s="33"/>
      <c r="F203" s="33"/>
      <c r="G203" s="33"/>
      <c r="H203" s="33"/>
      <c r="I203" s="33"/>
      <c r="J203" s="55"/>
      <c r="K203" s="47"/>
      <c r="L203" s="56"/>
      <c r="M203" s="57"/>
      <c r="N203" s="56"/>
      <c r="O203" s="47"/>
    </row>
    <row r="204" ht="23" customHeight="1" spans="1:15">
      <c r="A204" s="25"/>
      <c r="B204" s="35"/>
      <c r="C204" s="32"/>
      <c r="D204" s="33"/>
      <c r="E204" s="33"/>
      <c r="F204" s="33"/>
      <c r="G204" s="33"/>
      <c r="H204" s="33"/>
      <c r="I204" s="33"/>
      <c r="J204" s="55"/>
      <c r="K204" s="47"/>
      <c r="L204" s="56"/>
      <c r="M204" s="57"/>
      <c r="N204" s="56"/>
      <c r="O204" s="47"/>
    </row>
    <row r="205" ht="23" customHeight="1" spans="1:15">
      <c r="A205" s="25"/>
      <c r="B205" s="35"/>
      <c r="C205" s="32"/>
      <c r="D205" s="33"/>
      <c r="E205" s="33"/>
      <c r="F205" s="33"/>
      <c r="G205" s="33"/>
      <c r="H205" s="33"/>
      <c r="I205" s="33"/>
      <c r="J205" s="55"/>
      <c r="K205" s="47"/>
      <c r="L205" s="56"/>
      <c r="M205" s="57"/>
      <c r="N205" s="56"/>
      <c r="O205" s="47"/>
    </row>
    <row r="206" ht="23" customHeight="1" spans="1:15">
      <c r="A206" s="25"/>
      <c r="B206" s="35"/>
      <c r="C206" s="32"/>
      <c r="D206" s="33"/>
      <c r="E206" s="33"/>
      <c r="F206" s="33"/>
      <c r="G206" s="33"/>
      <c r="H206" s="33"/>
      <c r="I206" s="33"/>
      <c r="J206" s="55"/>
      <c r="K206" s="47"/>
      <c r="L206" s="56"/>
      <c r="M206" s="57"/>
      <c r="N206" s="56"/>
      <c r="O206" s="47"/>
    </row>
    <row r="207" ht="23" customHeight="1" spans="1:15">
      <c r="A207" s="25"/>
      <c r="B207" s="35"/>
      <c r="C207" s="32"/>
      <c r="D207" s="33"/>
      <c r="E207" s="33"/>
      <c r="F207" s="33"/>
      <c r="G207" s="33"/>
      <c r="H207" s="33"/>
      <c r="I207" s="33"/>
      <c r="J207" s="55"/>
      <c r="K207" s="47"/>
      <c r="L207" s="56"/>
      <c r="M207" s="57"/>
      <c r="N207" s="56"/>
      <c r="O207" s="47"/>
    </row>
    <row r="208" ht="23" customHeight="1" spans="1:15">
      <c r="A208" s="25"/>
      <c r="B208" s="35"/>
      <c r="C208" s="32"/>
      <c r="D208" s="33"/>
      <c r="E208" s="33"/>
      <c r="F208" s="33"/>
      <c r="G208" s="33"/>
      <c r="H208" s="33"/>
      <c r="I208" s="33"/>
      <c r="J208" s="55"/>
      <c r="K208" s="47"/>
      <c r="L208" s="56"/>
      <c r="M208" s="57"/>
      <c r="N208" s="56"/>
      <c r="O208" s="47"/>
    </row>
    <row r="209" ht="23" customHeight="1" spans="1:15">
      <c r="A209" s="25"/>
      <c r="B209" s="35"/>
      <c r="C209" s="32"/>
      <c r="D209" s="33"/>
      <c r="E209" s="33"/>
      <c r="F209" s="33"/>
      <c r="G209" s="33"/>
      <c r="H209" s="33"/>
      <c r="I209" s="33"/>
      <c r="J209" s="55"/>
      <c r="K209" s="47"/>
      <c r="L209" s="56"/>
      <c r="M209" s="57"/>
      <c r="N209" s="56"/>
      <c r="O209" s="47"/>
    </row>
    <row r="210" ht="23" customHeight="1" spans="1:15">
      <c r="A210" s="25"/>
      <c r="B210" s="35"/>
      <c r="C210" s="32"/>
      <c r="D210" s="33"/>
      <c r="E210" s="33"/>
      <c r="F210" s="33"/>
      <c r="G210" s="33"/>
      <c r="H210" s="33"/>
      <c r="I210" s="33"/>
      <c r="J210" s="55"/>
      <c r="K210" s="47"/>
      <c r="L210" s="56"/>
      <c r="M210" s="57"/>
      <c r="N210" s="56"/>
      <c r="O210" s="47"/>
    </row>
    <row r="211" ht="23" customHeight="1" spans="1:15">
      <c r="A211" s="25"/>
      <c r="B211" s="35"/>
      <c r="C211" s="32"/>
      <c r="D211" s="33"/>
      <c r="E211" s="33"/>
      <c r="F211" s="33"/>
      <c r="G211" s="33"/>
      <c r="H211" s="33"/>
      <c r="I211" s="33"/>
      <c r="J211" s="55"/>
      <c r="K211" s="47"/>
      <c r="L211" s="56"/>
      <c r="M211" s="57"/>
      <c r="N211" s="56"/>
      <c r="O211" s="47"/>
    </row>
    <row r="212" ht="23" customHeight="1" spans="1:15">
      <c r="A212" s="25"/>
      <c r="B212" s="35"/>
      <c r="C212" s="32"/>
      <c r="D212" s="33"/>
      <c r="E212" s="33"/>
      <c r="F212" s="33"/>
      <c r="G212" s="33"/>
      <c r="H212" s="33"/>
      <c r="I212" s="33"/>
      <c r="J212" s="55"/>
      <c r="K212" s="47"/>
      <c r="L212" s="56"/>
      <c r="M212" s="57"/>
      <c r="N212" s="56"/>
      <c r="O212" s="47"/>
    </row>
    <row r="213" ht="23" customHeight="1" spans="1:15">
      <c r="A213" s="25"/>
      <c r="B213" s="35"/>
      <c r="C213" s="32"/>
      <c r="D213" s="33"/>
      <c r="E213" s="33"/>
      <c r="F213" s="33"/>
      <c r="G213" s="33"/>
      <c r="H213" s="33"/>
      <c r="I213" s="33"/>
      <c r="J213" s="55"/>
      <c r="K213" s="47"/>
      <c r="L213" s="56"/>
      <c r="M213" s="57"/>
      <c r="N213" s="56"/>
      <c r="O213" s="47"/>
    </row>
    <row r="214" ht="23" customHeight="1" spans="1:15">
      <c r="A214" s="25"/>
      <c r="B214" s="35"/>
      <c r="C214" s="32"/>
      <c r="D214" s="33"/>
      <c r="E214" s="33"/>
      <c r="F214" s="33"/>
      <c r="G214" s="33"/>
      <c r="H214" s="33"/>
      <c r="I214" s="33"/>
      <c r="J214" s="55"/>
      <c r="K214" s="47"/>
      <c r="L214" s="56"/>
      <c r="M214" s="57"/>
      <c r="N214" s="56"/>
      <c r="O214" s="47"/>
    </row>
    <row r="215" ht="23" customHeight="1" spans="1:15">
      <c r="A215" s="25"/>
      <c r="B215" s="35"/>
      <c r="C215" s="32"/>
      <c r="D215" s="33"/>
      <c r="E215" s="33"/>
      <c r="F215" s="33"/>
      <c r="G215" s="33"/>
      <c r="H215" s="33"/>
      <c r="I215" s="33"/>
      <c r="J215" s="55"/>
      <c r="K215" s="47"/>
      <c r="L215" s="56"/>
      <c r="M215" s="57"/>
      <c r="N215" s="56"/>
      <c r="O215" s="47"/>
    </row>
    <row r="216" ht="23" customHeight="1" spans="1:15">
      <c r="A216" s="25"/>
      <c r="B216" s="35"/>
      <c r="C216" s="32"/>
      <c r="D216" s="33"/>
      <c r="E216" s="33"/>
      <c r="F216" s="33"/>
      <c r="G216" s="33"/>
      <c r="H216" s="33"/>
      <c r="I216" s="33"/>
      <c r="J216" s="55"/>
      <c r="K216" s="47"/>
      <c r="L216" s="56"/>
      <c r="M216" s="57"/>
      <c r="N216" s="56"/>
      <c r="O216" s="47"/>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69">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70:N216">
    <cfRule type="beginsWith" dxfId="0" priority="10" stopIfTrue="1" operator="equal" text="WARN">
      <formula>LEFT(N170,LEN("WARN"))="WARN"</formula>
    </cfRule>
    <cfRule type="beginsWith" dxfId="1" priority="11" stopIfTrue="1" operator="equal" text="FAIL">
      <formula>LEFT(N170,LEN("FAIL"))="FAIL"</formula>
    </cfRule>
    <cfRule type="beginsWith" dxfId="2" priority="12" stopIfTrue="1" operator="equal" text="PASS">
      <formula>LEFT(N170,LEN("PASS"))="PASS"</formula>
    </cfRule>
  </conditionalFormatting>
  <dataValidations count="2">
    <dataValidation type="list" allowBlank="1" showInputMessage="1" showErrorMessage="1" sqref="C5 C6 C7 C12 C15 C16 C17 C18 C19 C20 C21 C22 C23 C26 C27 C28 C29 C30 C31 C32 C35 C36 C37 C38 C39 C40 C43 C44 C45 C46 C47 C48 C49 C50 C51 C52 C53 C54 C55 C58 C59 C60 C61 C62 C63 C64 C65 C66 C67 C68 C69 C70 C71 C72 C73 C74 C75 C76 C77 C80 C81 C82 C83 C84 C85 C86 C87 C90 C91 C92 C93 C94 C95 C96 C97 C98 C99 C102 C103 C106 C107 C108 C118 C123 C124 C132 C133 C134 C135 C136 C137 C140 C141 C142 C143 C144 C145 C146 C149 C152 C153 C163 C164 C165 C166 C167 C8:C9 C10:C11 C13:C14 C24:C25 C33:C34 C41:C42 C56:C57 C78:C79 C88:C89 C100:C101 C104:C105 C109:C113 C114:C117 C119:C122 C125:C126 C127:C128 C129:C131 C138:C139 C147:C148 C150:C151 C154:C155 C156:C160 C161:C162 C168:C169 C170:C178 C179:C216">
      <formula1>target</formula1>
    </dataValidation>
    <dataValidation type="list" allowBlank="1" showInputMessage="1" showErrorMessage="1" sqref="D5 D6 D7 D10 D11 D12 D15 D16 D17 D18 D19 D20 D21 D22 D23 D26 D27 D28 D29 D30 D31 D32 D35 D36 D37 D38 D39 D40 D43 D44 D45 D46 D47 D48 D49 D50 D51 D52 D53 D54 D55 D58 D59 D60 D61 D62 D63 D64 D65 D66 D67 D68 D69 D70 D71 D72 D73 D74 D75 D76 D77 D80 D81 D82 D83 D84 D85 D86 D87 D90 D91 D92 D93 D94 D95 D96 D97 D98 D99 D102 D103 D106 D107 D108 D118 D123 D124 D132 D133 D134 D135 D136 D137 D140 D141 D142 D143 D144 D145 D146 D149 D152 D153 D163 D164 D165 D166 D167 D176 D8:D9 D13:D14 D24:D25 D33:D34 D41:D42 D56:D57 D78:D79 D88:D89 D100:D101 D104:D105 D109:D113 D114:D117 D119:D122 D125:D126 D127:D128 D129:D131 D138:D139 D147:D148 D150:D151 D154:D155 D156:D160 D161:D162 D168:D169 D170:D175 D177:D178 D179:D21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1"/>
  <sheetViews>
    <sheetView zoomScale="85" zoomScaleNormal="85" workbookViewId="0">
      <pane ySplit="4" topLeftCell="A5" activePane="bottomLeft" state="frozen"/>
      <selection/>
      <selection pane="bottomLeft" activeCell="A6" sqref="A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1048</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798</v>
      </c>
      <c r="C17" s="27" t="s">
        <v>30</v>
      </c>
      <c r="D17" s="28" t="s">
        <v>363</v>
      </c>
      <c r="E17" s="28" t="s">
        <v>799</v>
      </c>
      <c r="F17" s="28"/>
      <c r="G17" s="33"/>
      <c r="H17" s="33"/>
      <c r="I17" s="33"/>
      <c r="J17" s="55"/>
      <c r="K17" s="47"/>
      <c r="L17" s="56"/>
      <c r="M17" s="57"/>
      <c r="N17" s="56"/>
      <c r="O17" s="47"/>
    </row>
    <row r="18" customFormat="1" ht="23" customHeight="1" spans="1:15">
      <c r="A18" s="25"/>
      <c r="B18" s="36" t="s">
        <v>1049</v>
      </c>
      <c r="C18" s="37" t="s">
        <v>30</v>
      </c>
      <c r="D18" s="38" t="s">
        <v>576</v>
      </c>
      <c r="E18" s="38" t="s">
        <v>1050</v>
      </c>
      <c r="F18" s="38" t="s">
        <v>777</v>
      </c>
      <c r="G18" s="33"/>
      <c r="H18" s="33"/>
      <c r="I18" s="33"/>
      <c r="J18" s="55"/>
      <c r="K18" s="47"/>
      <c r="L18" s="56"/>
      <c r="M18" s="57"/>
      <c r="N18" s="56"/>
      <c r="O18" s="47"/>
    </row>
    <row r="19" customFormat="1" ht="23" customHeight="1" spans="1:15">
      <c r="A19" s="25"/>
      <c r="B19" s="35" t="s">
        <v>778</v>
      </c>
      <c r="C19" s="27" t="s">
        <v>30</v>
      </c>
      <c r="D19" s="28" t="s">
        <v>706</v>
      </c>
      <c r="E19" s="28" t="s">
        <v>779</v>
      </c>
      <c r="F19" s="28" t="s">
        <v>780</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39"/>
      <c r="B21" s="36" t="s">
        <v>781</v>
      </c>
      <c r="C21" s="37" t="s">
        <v>30</v>
      </c>
      <c r="D21" s="38" t="s">
        <v>706</v>
      </c>
      <c r="E21" s="38" t="s">
        <v>779</v>
      </c>
      <c r="F21" s="38" t="s">
        <v>780</v>
      </c>
      <c r="G21" s="33"/>
      <c r="H21" s="33"/>
      <c r="I21" s="33"/>
      <c r="J21" s="55"/>
      <c r="K21" s="47"/>
      <c r="L21" s="56"/>
      <c r="M21" s="57"/>
      <c r="N21" s="56"/>
      <c r="O21" s="47"/>
    </row>
    <row r="22" customFormat="1" ht="23" customHeight="1" spans="1:15">
      <c r="A22" s="25"/>
      <c r="B22" s="36"/>
      <c r="C22" s="37" t="s">
        <v>8</v>
      </c>
      <c r="D22" s="38" t="s">
        <v>656</v>
      </c>
      <c r="E22" s="38" t="s">
        <v>782</v>
      </c>
      <c r="F22" s="38" t="s">
        <v>783</v>
      </c>
      <c r="G22" s="33"/>
      <c r="H22" s="33"/>
      <c r="I22" s="33"/>
      <c r="J22" s="55"/>
      <c r="K22" s="47"/>
      <c r="L22" s="56"/>
      <c r="M22" s="57"/>
      <c r="N22" s="56"/>
      <c r="O22" s="47"/>
    </row>
    <row r="23" customFormat="1" ht="23" customHeight="1" spans="1:15">
      <c r="A23" s="25"/>
      <c r="B23" s="35" t="s">
        <v>784</v>
      </c>
      <c r="C23" s="27" t="s">
        <v>30</v>
      </c>
      <c r="D23" s="28" t="s">
        <v>363</v>
      </c>
      <c r="E23" s="28" t="s">
        <v>785</v>
      </c>
      <c r="F23" s="28"/>
      <c r="G23" s="33"/>
      <c r="H23" s="33"/>
      <c r="I23" s="33"/>
      <c r="J23" s="55"/>
      <c r="K23" s="47"/>
      <c r="L23" s="56"/>
      <c r="M23" s="57"/>
      <c r="N23" s="56"/>
      <c r="O23" s="47"/>
    </row>
    <row r="24" customFormat="1" ht="23" customHeight="1" spans="1:15">
      <c r="A24" s="25"/>
      <c r="B24" s="35"/>
      <c r="C24" s="27" t="s">
        <v>30</v>
      </c>
      <c r="D24" s="28" t="s">
        <v>714</v>
      </c>
      <c r="E24" s="28" t="s">
        <v>777</v>
      </c>
      <c r="F24" s="28"/>
      <c r="G24" s="33"/>
      <c r="H24" s="33"/>
      <c r="I24" s="33"/>
      <c r="J24" s="55"/>
      <c r="K24" s="47"/>
      <c r="L24" s="56"/>
      <c r="M24" s="57"/>
      <c r="N24" s="56"/>
      <c r="O24" s="47"/>
    </row>
    <row r="25" customFormat="1" ht="23" customHeight="1" spans="1:15">
      <c r="A25" s="25"/>
      <c r="B25" s="35" t="s">
        <v>786</v>
      </c>
      <c r="C25" s="27" t="s">
        <v>30</v>
      </c>
      <c r="D25" s="28" t="s">
        <v>706</v>
      </c>
      <c r="E25" s="28" t="s">
        <v>785</v>
      </c>
      <c r="F25" s="28" t="s">
        <v>787</v>
      </c>
      <c r="G25" s="33"/>
      <c r="H25" s="33"/>
      <c r="I25" s="33"/>
      <c r="J25" s="55"/>
      <c r="K25" s="47"/>
      <c r="L25" s="56"/>
      <c r="M25" s="57"/>
      <c r="N25" s="56"/>
      <c r="O25" s="47"/>
    </row>
    <row r="26" customFormat="1" ht="23" customHeight="1" spans="1:15">
      <c r="A26" s="25"/>
      <c r="B26" s="35" t="s">
        <v>788</v>
      </c>
      <c r="C26" s="27" t="s">
        <v>30</v>
      </c>
      <c r="D26" s="28" t="s">
        <v>600</v>
      </c>
      <c r="E26" s="28" t="s">
        <v>789</v>
      </c>
      <c r="F26" s="28"/>
      <c r="G26" s="33"/>
      <c r="H26" s="33"/>
      <c r="I26" s="33"/>
      <c r="J26" s="55"/>
      <c r="K26" s="47"/>
      <c r="L26" s="56"/>
      <c r="M26" s="57"/>
      <c r="N26" s="56"/>
      <c r="O26" s="47"/>
    </row>
    <row r="27" customFormat="1" ht="23" customHeight="1" spans="1:15">
      <c r="A27" s="25"/>
      <c r="B27" s="35" t="s">
        <v>790</v>
      </c>
      <c r="C27" s="27" t="s">
        <v>30</v>
      </c>
      <c r="D27" s="28" t="s">
        <v>706</v>
      </c>
      <c r="E27" s="28" t="s">
        <v>789</v>
      </c>
      <c r="F27" s="28" t="s">
        <v>791</v>
      </c>
      <c r="G27" s="33"/>
      <c r="H27" s="33"/>
      <c r="I27" s="33"/>
      <c r="J27" s="55"/>
      <c r="K27" s="47"/>
      <c r="L27" s="56"/>
      <c r="M27" s="57"/>
      <c r="N27" s="56"/>
      <c r="O27" s="47"/>
    </row>
    <row r="28" customFormat="1" ht="23" customHeight="1" spans="1:15">
      <c r="A28" s="25"/>
      <c r="B28" s="35" t="s">
        <v>792</v>
      </c>
      <c r="C28" s="27" t="s">
        <v>30</v>
      </c>
      <c r="D28" s="28" t="s">
        <v>363</v>
      </c>
      <c r="E28" s="28" t="s">
        <v>793</v>
      </c>
      <c r="F28" s="28"/>
      <c r="G28" s="33"/>
      <c r="H28" s="33"/>
      <c r="I28" s="33"/>
      <c r="J28" s="55"/>
      <c r="K28" s="47"/>
      <c r="L28" s="56"/>
      <c r="M28" s="57"/>
      <c r="N28" s="56"/>
      <c r="O28" s="47"/>
    </row>
    <row r="29" customFormat="1" ht="23" customHeight="1" spans="1:15">
      <c r="A29" s="25"/>
      <c r="B29" s="35" t="s">
        <v>797</v>
      </c>
      <c r="C29" s="27" t="s">
        <v>30</v>
      </c>
      <c r="D29" s="28" t="s">
        <v>553</v>
      </c>
      <c r="E29" s="28" t="s">
        <v>780</v>
      </c>
      <c r="F29" s="28"/>
      <c r="G29" s="33"/>
      <c r="H29" s="33"/>
      <c r="I29" s="33"/>
      <c r="J29" s="55"/>
      <c r="K29" s="47"/>
      <c r="L29" s="56"/>
      <c r="M29" s="57"/>
      <c r="N29" s="56"/>
      <c r="O29" s="47"/>
    </row>
    <row r="30" customFormat="1" ht="23" customHeight="1" spans="1:15">
      <c r="A30" s="25"/>
      <c r="B30" s="35" t="s">
        <v>1051</v>
      </c>
      <c r="C30" s="27" t="s">
        <v>30</v>
      </c>
      <c r="D30" s="28" t="s">
        <v>714</v>
      </c>
      <c r="E30" s="28" t="s">
        <v>777</v>
      </c>
      <c r="F30" s="28"/>
      <c r="G30" s="33"/>
      <c r="H30" s="33"/>
      <c r="I30" s="33"/>
      <c r="J30" s="55"/>
      <c r="K30" s="47"/>
      <c r="L30" s="56"/>
      <c r="M30" s="57"/>
      <c r="N30" s="56"/>
      <c r="O30" s="47"/>
    </row>
    <row r="31" customFormat="1" ht="23" customHeight="1" spans="1:15">
      <c r="A31" s="25"/>
      <c r="B31" s="35" t="s">
        <v>798</v>
      </c>
      <c r="C31" s="27" t="s">
        <v>30</v>
      </c>
      <c r="D31" s="28" t="s">
        <v>363</v>
      </c>
      <c r="E31" s="28" t="s">
        <v>799</v>
      </c>
      <c r="F31" s="28"/>
      <c r="G31" s="33"/>
      <c r="H31" s="33"/>
      <c r="I31" s="33"/>
      <c r="J31" s="55"/>
      <c r="K31" s="47"/>
      <c r="L31" s="56"/>
      <c r="M31" s="57"/>
      <c r="N31" s="56"/>
      <c r="O31" s="47"/>
    </row>
    <row r="32" customFormat="1" ht="23" customHeight="1" spans="1:15">
      <c r="A32" s="40"/>
      <c r="B32" s="36" t="s">
        <v>1049</v>
      </c>
      <c r="C32" s="37" t="s">
        <v>30</v>
      </c>
      <c r="D32" s="38" t="s">
        <v>576</v>
      </c>
      <c r="E32" s="38" t="s">
        <v>1050</v>
      </c>
      <c r="F32" s="38" t="s">
        <v>777</v>
      </c>
      <c r="G32" s="41"/>
      <c r="H32" s="42"/>
      <c r="I32" s="33"/>
      <c r="J32" s="55"/>
      <c r="K32" s="47"/>
      <c r="L32" s="56"/>
      <c r="M32" s="57"/>
      <c r="N32" s="56"/>
      <c r="O32" s="47"/>
    </row>
    <row r="33" customFormat="1" ht="23" customHeight="1" spans="1:15">
      <c r="A33" s="25" t="s">
        <v>862</v>
      </c>
      <c r="B33" s="35" t="s">
        <v>863</v>
      </c>
      <c r="C33" s="27" t="s">
        <v>30</v>
      </c>
      <c r="D33" s="28" t="s">
        <v>363</v>
      </c>
      <c r="E33" s="28" t="s">
        <v>864</v>
      </c>
      <c r="F33" s="28"/>
      <c r="G33" s="33"/>
      <c r="H33" s="33"/>
      <c r="I33" s="33"/>
      <c r="J33" s="55"/>
      <c r="K33" s="47"/>
      <c r="L33" s="56"/>
      <c r="M33" s="57"/>
      <c r="N33" s="56"/>
      <c r="O33" s="47"/>
    </row>
    <row r="34" customFormat="1" ht="23" customHeight="1" spans="1:15">
      <c r="A34" s="25"/>
      <c r="B34" s="35" t="s">
        <v>865</v>
      </c>
      <c r="C34" s="27" t="s">
        <v>30</v>
      </c>
      <c r="D34" s="28" t="s">
        <v>253</v>
      </c>
      <c r="E34" s="28" t="s">
        <v>866</v>
      </c>
      <c r="F34" s="28"/>
      <c r="G34" s="33"/>
      <c r="H34" s="33"/>
      <c r="I34" s="33"/>
      <c r="J34" s="55"/>
      <c r="K34" s="47"/>
      <c r="L34" s="56"/>
      <c r="M34" s="57"/>
      <c r="N34" s="56"/>
      <c r="O34" s="47"/>
    </row>
    <row r="35" customFormat="1" ht="23" customHeight="1" spans="1:15">
      <c r="A35" s="25"/>
      <c r="B35" s="35" t="s">
        <v>867</v>
      </c>
      <c r="C35" s="27" t="s">
        <v>30</v>
      </c>
      <c r="D35" s="28" t="s">
        <v>620</v>
      </c>
      <c r="E35" s="28"/>
      <c r="F35" s="28"/>
      <c r="G35" s="33"/>
      <c r="H35" s="33"/>
      <c r="I35" s="33"/>
      <c r="J35" s="55"/>
      <c r="K35" s="47"/>
      <c r="L35" s="56"/>
      <c r="M35" s="57"/>
      <c r="N35" s="56"/>
      <c r="O35" s="47"/>
    </row>
    <row r="36" customFormat="1" ht="23" customHeight="1" spans="1:15">
      <c r="A36" s="25"/>
      <c r="B36" s="36" t="s">
        <v>1049</v>
      </c>
      <c r="C36" s="37" t="s">
        <v>30</v>
      </c>
      <c r="D36" s="38" t="s">
        <v>576</v>
      </c>
      <c r="E36" s="38" t="s">
        <v>1050</v>
      </c>
      <c r="F36" s="38" t="s">
        <v>777</v>
      </c>
      <c r="G36" s="33"/>
      <c r="H36" s="33"/>
      <c r="I36" s="33"/>
      <c r="J36" s="55"/>
      <c r="K36" s="47"/>
      <c r="L36" s="56"/>
      <c r="M36" s="57"/>
      <c r="N36" s="56"/>
      <c r="O36" s="47"/>
    </row>
    <row r="37" customFormat="1" ht="23" customHeight="1" spans="1:15">
      <c r="A37" s="25" t="s">
        <v>869</v>
      </c>
      <c r="B37" s="35" t="s">
        <v>781</v>
      </c>
      <c r="C37" s="27" t="s">
        <v>30</v>
      </c>
      <c r="D37" s="28" t="s">
        <v>706</v>
      </c>
      <c r="E37" s="28" t="s">
        <v>779</v>
      </c>
      <c r="F37" s="28" t="s">
        <v>1052</v>
      </c>
      <c r="G37" s="33"/>
      <c r="H37" s="33"/>
      <c r="I37" s="33"/>
      <c r="J37" s="55"/>
      <c r="K37" s="47"/>
      <c r="L37" s="56"/>
      <c r="M37" s="57"/>
      <c r="N37" s="56"/>
      <c r="O37" s="47"/>
    </row>
    <row r="38" customFormat="1" ht="23" customHeight="1" spans="1:15">
      <c r="A38" s="25"/>
      <c r="B38" s="36" t="s">
        <v>870</v>
      </c>
      <c r="C38" s="37" t="s">
        <v>8</v>
      </c>
      <c r="D38" s="38" t="s">
        <v>656</v>
      </c>
      <c r="E38" s="38" t="s">
        <v>782</v>
      </c>
      <c r="F38" s="38" t="s">
        <v>783</v>
      </c>
      <c r="G38" s="33"/>
      <c r="H38" s="33"/>
      <c r="I38" s="33"/>
      <c r="J38" s="55"/>
      <c r="K38" s="47"/>
      <c r="L38" s="56"/>
      <c r="M38" s="57"/>
      <c r="N38" s="56"/>
      <c r="O38" s="47"/>
    </row>
    <row r="39" customFormat="1" ht="23" customHeight="1" spans="1:15">
      <c r="A39" s="25"/>
      <c r="B39" s="35" t="s">
        <v>871</v>
      </c>
      <c r="C39" s="27" t="s">
        <v>30</v>
      </c>
      <c r="D39" s="28" t="s">
        <v>253</v>
      </c>
      <c r="E39" s="28" t="s">
        <v>872</v>
      </c>
      <c r="F39" s="28"/>
      <c r="G39" s="33"/>
      <c r="H39" s="33"/>
      <c r="I39" s="33"/>
      <c r="J39" s="55"/>
      <c r="K39" s="47"/>
      <c r="L39" s="56"/>
      <c r="M39" s="57"/>
      <c r="N39" s="56"/>
      <c r="O39" s="47"/>
    </row>
    <row r="40" customFormat="1" ht="23" customHeight="1" spans="1:15">
      <c r="A40" s="25"/>
      <c r="B40" s="35" t="s">
        <v>873</v>
      </c>
      <c r="C40" s="27" t="s">
        <v>30</v>
      </c>
      <c r="D40" s="28" t="s">
        <v>363</v>
      </c>
      <c r="E40" s="28" t="s">
        <v>872</v>
      </c>
      <c r="F40" s="28"/>
      <c r="G40" s="33"/>
      <c r="H40" s="33"/>
      <c r="I40" s="33"/>
      <c r="J40" s="55"/>
      <c r="K40" s="47"/>
      <c r="L40" s="56"/>
      <c r="M40" s="57"/>
      <c r="N40" s="56"/>
      <c r="O40" s="47"/>
    </row>
    <row r="41" customFormat="1" ht="23" customHeight="1" spans="1:15">
      <c r="A41" s="25"/>
      <c r="B41" s="35" t="s">
        <v>874</v>
      </c>
      <c r="C41" s="27" t="s">
        <v>30</v>
      </c>
      <c r="D41" s="28" t="s">
        <v>363</v>
      </c>
      <c r="E41" s="28" t="s">
        <v>875</v>
      </c>
      <c r="F41" s="28"/>
      <c r="G41" s="33"/>
      <c r="H41" s="33"/>
      <c r="I41" s="33"/>
      <c r="J41" s="55"/>
      <c r="K41" s="47"/>
      <c r="L41" s="56"/>
      <c r="M41" s="57"/>
      <c r="N41" s="56"/>
      <c r="O41" s="47"/>
    </row>
    <row r="42" customFormat="1" ht="23" customHeight="1" spans="1:15">
      <c r="A42" s="25"/>
      <c r="B42" s="35" t="s">
        <v>876</v>
      </c>
      <c r="C42" s="27" t="s">
        <v>30</v>
      </c>
      <c r="D42" s="28" t="s">
        <v>366</v>
      </c>
      <c r="E42" s="28" t="s">
        <v>877</v>
      </c>
      <c r="F42" s="28" t="s">
        <v>777</v>
      </c>
      <c r="G42" s="33"/>
      <c r="H42" s="33"/>
      <c r="I42" s="33"/>
      <c r="J42" s="55"/>
      <c r="K42" s="47"/>
      <c r="L42" s="56"/>
      <c r="M42" s="57"/>
      <c r="N42" s="56"/>
      <c r="O42" s="47"/>
    </row>
    <row r="43" customFormat="1" ht="23" customHeight="1" spans="1:15">
      <c r="A43" s="25"/>
      <c r="B43" s="35" t="s">
        <v>873</v>
      </c>
      <c r="C43" s="27" t="s">
        <v>30</v>
      </c>
      <c r="D43" s="28" t="s">
        <v>363</v>
      </c>
      <c r="E43" s="28" t="s">
        <v>872</v>
      </c>
      <c r="F43" s="28"/>
      <c r="G43" s="33"/>
      <c r="H43" s="33"/>
      <c r="I43" s="33"/>
      <c r="J43" s="55"/>
      <c r="K43" s="47"/>
      <c r="L43" s="56"/>
      <c r="M43" s="57"/>
      <c r="N43" s="56"/>
      <c r="O43" s="47"/>
    </row>
    <row r="44" customFormat="1" ht="23" customHeight="1" spans="1:15">
      <c r="A44" s="25"/>
      <c r="B44" s="35" t="s">
        <v>878</v>
      </c>
      <c r="C44" s="27" t="s">
        <v>30</v>
      </c>
      <c r="D44" s="28" t="s">
        <v>706</v>
      </c>
      <c r="E44" s="28" t="s">
        <v>879</v>
      </c>
      <c r="F44" s="28" t="s">
        <v>880</v>
      </c>
      <c r="G44" s="33"/>
      <c r="H44" s="33"/>
      <c r="I44" s="33"/>
      <c r="J44" s="55"/>
      <c r="K44" s="47"/>
      <c r="L44" s="56"/>
      <c r="M44" s="57"/>
      <c r="N44" s="56"/>
      <c r="O44" s="47"/>
    </row>
    <row r="45" customFormat="1" ht="23" customHeight="1" spans="1:15">
      <c r="A45" s="25"/>
      <c r="B45" s="35" t="s">
        <v>881</v>
      </c>
      <c r="C45" s="27" t="s">
        <v>30</v>
      </c>
      <c r="D45" s="28" t="s">
        <v>706</v>
      </c>
      <c r="E45" s="28" t="s">
        <v>882</v>
      </c>
      <c r="F45" s="28" t="s">
        <v>883</v>
      </c>
      <c r="G45" s="33"/>
      <c r="H45" s="33"/>
      <c r="I45" s="33"/>
      <c r="J45" s="55"/>
      <c r="K45" s="47"/>
      <c r="L45" s="56"/>
      <c r="M45" s="57"/>
      <c r="N45" s="56"/>
      <c r="O45" s="47"/>
    </row>
    <row r="46" customFormat="1" ht="23" customHeight="1" spans="1:15">
      <c r="A46" s="25"/>
      <c r="B46" s="35" t="s">
        <v>884</v>
      </c>
      <c r="C46" s="27" t="s">
        <v>30</v>
      </c>
      <c r="D46" s="28" t="s">
        <v>692</v>
      </c>
      <c r="E46" s="28" t="s">
        <v>885</v>
      </c>
      <c r="F46" s="28" t="s">
        <v>886</v>
      </c>
      <c r="G46" s="33"/>
      <c r="H46" s="33"/>
      <c r="I46" s="33"/>
      <c r="J46" s="55"/>
      <c r="K46" s="47"/>
      <c r="L46" s="56"/>
      <c r="M46" s="57"/>
      <c r="N46" s="56"/>
      <c r="O46" s="47"/>
    </row>
    <row r="47" customFormat="1" ht="23" customHeight="1" spans="1:15">
      <c r="A47" s="25"/>
      <c r="B47" s="35" t="s">
        <v>887</v>
      </c>
      <c r="C47" s="27" t="s">
        <v>30</v>
      </c>
      <c r="D47" s="28" t="s">
        <v>706</v>
      </c>
      <c r="E47" s="28" t="s">
        <v>888</v>
      </c>
      <c r="F47" s="28" t="s">
        <v>889</v>
      </c>
      <c r="G47" s="33"/>
      <c r="H47" s="33"/>
      <c r="I47" s="33"/>
      <c r="J47" s="55"/>
      <c r="K47" s="47"/>
      <c r="L47" s="56"/>
      <c r="M47" s="57"/>
      <c r="N47" s="56"/>
      <c r="O47" s="47"/>
    </row>
    <row r="48" customFormat="1" ht="23" customHeight="1" spans="1:15">
      <c r="A48" s="25"/>
      <c r="B48" s="35" t="s">
        <v>890</v>
      </c>
      <c r="C48" s="27" t="s">
        <v>30</v>
      </c>
      <c r="D48" s="28" t="s">
        <v>363</v>
      </c>
      <c r="E48" s="28" t="s">
        <v>891</v>
      </c>
      <c r="F48" s="28"/>
      <c r="G48" s="33"/>
      <c r="H48" s="33"/>
      <c r="I48" s="33"/>
      <c r="J48" s="55"/>
      <c r="K48" s="47"/>
      <c r="L48" s="56"/>
      <c r="M48" s="57"/>
      <c r="N48" s="56"/>
      <c r="O48" s="47"/>
    </row>
    <row r="49" customFormat="1" ht="37" customHeight="1" spans="1:15">
      <c r="A49" s="25"/>
      <c r="B49" s="35" t="s">
        <v>892</v>
      </c>
      <c r="C49" s="27" t="s">
        <v>30</v>
      </c>
      <c r="D49" s="28" t="s">
        <v>640</v>
      </c>
      <c r="E49" s="28"/>
      <c r="F49" s="28"/>
      <c r="G49" s="33"/>
      <c r="H49" s="33"/>
      <c r="I49" s="33"/>
      <c r="J49" s="55"/>
      <c r="K49" s="47"/>
      <c r="L49" s="56"/>
      <c r="M49" s="57"/>
      <c r="N49" s="56"/>
      <c r="O49" s="47"/>
    </row>
    <row r="50" customFormat="1" ht="37" customHeight="1" spans="1:15">
      <c r="A50" s="25" t="s">
        <v>898</v>
      </c>
      <c r="B50" s="36" t="s">
        <v>1049</v>
      </c>
      <c r="C50" s="37" t="s">
        <v>30</v>
      </c>
      <c r="D50" s="38" t="s">
        <v>576</v>
      </c>
      <c r="E50" s="38" t="s">
        <v>1050</v>
      </c>
      <c r="F50" s="38" t="s">
        <v>777</v>
      </c>
      <c r="G50" s="33"/>
      <c r="H50" s="33"/>
      <c r="I50" s="33"/>
      <c r="J50" s="55"/>
      <c r="K50" s="47"/>
      <c r="L50" s="56"/>
      <c r="M50" s="57"/>
      <c r="N50" s="56"/>
      <c r="O50" s="47"/>
    </row>
    <row r="51" customFormat="1" ht="37" customHeight="1" spans="1:15">
      <c r="A51" s="25"/>
      <c r="B51" s="35" t="s">
        <v>781</v>
      </c>
      <c r="C51" s="27" t="s">
        <v>30</v>
      </c>
      <c r="D51" s="28" t="s">
        <v>706</v>
      </c>
      <c r="E51" s="28" t="s">
        <v>779</v>
      </c>
      <c r="F51" s="28" t="s">
        <v>1052</v>
      </c>
      <c r="G51" s="33"/>
      <c r="H51" s="33"/>
      <c r="I51" s="33"/>
      <c r="J51" s="55"/>
      <c r="K51" s="47"/>
      <c r="L51" s="56"/>
      <c r="M51" s="57"/>
      <c r="N51" s="56"/>
      <c r="O51" s="47"/>
    </row>
    <row r="52" customFormat="1" ht="23" customHeight="1" spans="2:15">
      <c r="B52" s="44" t="s">
        <v>895</v>
      </c>
      <c r="C52" s="45" t="s">
        <v>30</v>
      </c>
      <c r="D52" s="43" t="s">
        <v>706</v>
      </c>
      <c r="E52" s="43" t="s">
        <v>896</v>
      </c>
      <c r="F52" s="43" t="s">
        <v>897</v>
      </c>
      <c r="G52" s="33"/>
      <c r="H52" s="33"/>
      <c r="I52" s="33"/>
      <c r="J52" s="55"/>
      <c r="K52" s="47"/>
      <c r="L52" s="56"/>
      <c r="M52" s="57"/>
      <c r="N52" s="56"/>
      <c r="O52" s="47"/>
    </row>
    <row r="53" customFormat="1" ht="23" customHeight="1" spans="2:15">
      <c r="B53" s="35" t="s">
        <v>899</v>
      </c>
      <c r="C53" s="27" t="s">
        <v>30</v>
      </c>
      <c r="D53" s="28" t="s">
        <v>366</v>
      </c>
      <c r="E53" s="28" t="s">
        <v>900</v>
      </c>
      <c r="F53" s="28" t="s">
        <v>777</v>
      </c>
      <c r="G53" s="33"/>
      <c r="H53" s="33"/>
      <c r="I53" s="33"/>
      <c r="J53" s="55"/>
      <c r="K53" s="47"/>
      <c r="L53" s="56"/>
      <c r="M53" s="57"/>
      <c r="N53" s="56"/>
      <c r="O53" s="47"/>
    </row>
    <row r="54" customFormat="1" ht="23" customHeight="1" spans="1:15">
      <c r="A54" s="25"/>
      <c r="B54" s="35" t="s">
        <v>901</v>
      </c>
      <c r="C54" s="27" t="s">
        <v>30</v>
      </c>
      <c r="D54" s="28" t="s">
        <v>363</v>
      </c>
      <c r="E54" s="28" t="s">
        <v>902</v>
      </c>
      <c r="F54" s="28"/>
      <c r="G54" s="33"/>
      <c r="H54" s="33"/>
      <c r="I54" s="33"/>
      <c r="J54" s="55"/>
      <c r="K54" s="47"/>
      <c r="L54" s="56"/>
      <c r="M54" s="57"/>
      <c r="N54" s="56"/>
      <c r="O54" s="47"/>
    </row>
    <row r="55" customFormat="1" ht="23" customHeight="1" spans="1:15">
      <c r="A55" s="25"/>
      <c r="B55" s="35"/>
      <c r="C55" s="27" t="s">
        <v>30</v>
      </c>
      <c r="D55" s="28" t="s">
        <v>253</v>
      </c>
      <c r="E55" s="28" t="s">
        <v>900</v>
      </c>
      <c r="F55" s="28"/>
      <c r="G55" s="33"/>
      <c r="H55" s="33"/>
      <c r="I55" s="33"/>
      <c r="J55" s="55"/>
      <c r="K55" s="47"/>
      <c r="L55" s="56"/>
      <c r="M55" s="57"/>
      <c r="N55" s="56"/>
      <c r="O55" s="47"/>
    </row>
    <row r="56" customFormat="1" ht="23" customHeight="1" spans="1:15">
      <c r="A56" s="25" t="s">
        <v>903</v>
      </c>
      <c r="B56" s="35" t="s">
        <v>904</v>
      </c>
      <c r="C56" s="27" t="s">
        <v>30</v>
      </c>
      <c r="D56" s="28" t="s">
        <v>253</v>
      </c>
      <c r="E56" s="28" t="s">
        <v>905</v>
      </c>
      <c r="F56" s="28"/>
      <c r="G56" s="33"/>
      <c r="H56" s="33"/>
      <c r="I56" s="33"/>
      <c r="J56" s="55"/>
      <c r="K56" s="47"/>
      <c r="L56" s="56"/>
      <c r="M56" s="57"/>
      <c r="N56" s="56"/>
      <c r="O56" s="47"/>
    </row>
    <row r="57" customFormat="1" ht="23" customHeight="1" spans="1:15">
      <c r="A57" s="25"/>
      <c r="B57" s="35" t="s">
        <v>906</v>
      </c>
      <c r="C57" s="27" t="s">
        <v>30</v>
      </c>
      <c r="D57" s="28" t="s">
        <v>253</v>
      </c>
      <c r="E57" s="28" t="s">
        <v>907</v>
      </c>
      <c r="F57" s="28"/>
      <c r="G57" s="33"/>
      <c r="H57" s="33"/>
      <c r="I57" s="33"/>
      <c r="J57" s="55"/>
      <c r="K57" s="47"/>
      <c r="L57" s="56"/>
      <c r="M57" s="57"/>
      <c r="N57" s="56"/>
      <c r="O57" s="47"/>
    </row>
    <row r="58" customFormat="1" ht="23" customHeight="1" spans="1:15">
      <c r="A58" s="25"/>
      <c r="B58" s="35" t="s">
        <v>908</v>
      </c>
      <c r="C58" s="27" t="s">
        <v>30</v>
      </c>
      <c r="D58" s="28" t="s">
        <v>253</v>
      </c>
      <c r="E58" s="28" t="s">
        <v>909</v>
      </c>
      <c r="F58" s="28"/>
      <c r="G58" s="33"/>
      <c r="H58" s="33"/>
      <c r="I58" s="33"/>
      <c r="J58" s="55"/>
      <c r="K58" s="47"/>
      <c r="L58" s="56"/>
      <c r="M58" s="57"/>
      <c r="N58" s="56"/>
      <c r="O58" s="47"/>
    </row>
    <row r="59" customFormat="1" ht="23" customHeight="1" spans="1:15">
      <c r="A59" s="25" t="s">
        <v>910</v>
      </c>
      <c r="B59" s="35" t="s">
        <v>911</v>
      </c>
      <c r="C59" s="27" t="s">
        <v>30</v>
      </c>
      <c r="D59" s="28" t="s">
        <v>576</v>
      </c>
      <c r="E59" s="28" t="s">
        <v>912</v>
      </c>
      <c r="F59" s="28" t="s">
        <v>777</v>
      </c>
      <c r="G59" s="33"/>
      <c r="H59" s="33"/>
      <c r="I59" s="33"/>
      <c r="J59" s="55"/>
      <c r="K59" s="47"/>
      <c r="L59" s="56"/>
      <c r="M59" s="57"/>
      <c r="N59" s="56"/>
      <c r="O59" s="47"/>
    </row>
    <row r="60" customFormat="1" ht="23" customHeight="1" spans="1:15">
      <c r="A60" s="25"/>
      <c r="B60" s="35" t="s">
        <v>913</v>
      </c>
      <c r="C60" s="27" t="s">
        <v>30</v>
      </c>
      <c r="D60" s="28" t="s">
        <v>253</v>
      </c>
      <c r="E60" s="28" t="s">
        <v>914</v>
      </c>
      <c r="F60" s="28"/>
      <c r="G60" s="33"/>
      <c r="H60" s="33"/>
      <c r="I60" s="33"/>
      <c r="J60" s="55"/>
      <c r="K60" s="47"/>
      <c r="L60" s="56"/>
      <c r="M60" s="57"/>
      <c r="N60" s="56"/>
      <c r="O60" s="47"/>
    </row>
    <row r="61" customFormat="1" ht="23" customHeight="1" spans="1:15">
      <c r="A61" s="25"/>
      <c r="B61" s="35" t="s">
        <v>915</v>
      </c>
      <c r="C61" s="27" t="s">
        <v>30</v>
      </c>
      <c r="D61" s="28" t="s">
        <v>253</v>
      </c>
      <c r="E61" s="28" t="s">
        <v>916</v>
      </c>
      <c r="F61" s="28"/>
      <c r="G61" s="33"/>
      <c r="H61" s="33"/>
      <c r="I61" s="33"/>
      <c r="J61" s="55"/>
      <c r="K61" s="47"/>
      <c r="L61" s="56"/>
      <c r="M61" s="57"/>
      <c r="N61" s="56"/>
      <c r="O61" s="47"/>
    </row>
    <row r="62" customFormat="1" ht="23" customHeight="1" spans="1:15">
      <c r="A62" s="25"/>
      <c r="B62" s="35" t="s">
        <v>904</v>
      </c>
      <c r="C62" s="27" t="s">
        <v>30</v>
      </c>
      <c r="D62" s="28" t="s">
        <v>366</v>
      </c>
      <c r="E62" s="28" t="s">
        <v>905</v>
      </c>
      <c r="F62" s="28" t="s">
        <v>777</v>
      </c>
      <c r="G62" s="33"/>
      <c r="H62" s="33"/>
      <c r="I62" s="33"/>
      <c r="J62" s="55"/>
      <c r="K62" s="47"/>
      <c r="L62" s="56"/>
      <c r="M62" s="57"/>
      <c r="N62" s="56"/>
      <c r="O62" s="47"/>
    </row>
    <row r="63" customFormat="1" ht="23" customHeight="1" spans="1:15">
      <c r="A63" s="25"/>
      <c r="B63" s="35" t="s">
        <v>917</v>
      </c>
      <c r="C63" s="27" t="s">
        <v>30</v>
      </c>
      <c r="D63" s="28" t="s">
        <v>363</v>
      </c>
      <c r="E63" s="28" t="s">
        <v>918</v>
      </c>
      <c r="F63" s="28"/>
      <c r="G63" s="33"/>
      <c r="H63" s="33"/>
      <c r="I63" s="33"/>
      <c r="J63" s="55"/>
      <c r="K63" s="47"/>
      <c r="L63" s="56"/>
      <c r="M63" s="57"/>
      <c r="N63" s="56"/>
      <c r="O63" s="47"/>
    </row>
    <row r="64" customFormat="1" ht="23" customHeight="1" spans="1:15">
      <c r="A64" s="25" t="s">
        <v>919</v>
      </c>
      <c r="B64" s="35" t="s">
        <v>920</v>
      </c>
      <c r="C64" s="27" t="s">
        <v>30</v>
      </c>
      <c r="D64" s="28" t="s">
        <v>363</v>
      </c>
      <c r="E64" s="28" t="s">
        <v>921</v>
      </c>
      <c r="F64" s="28"/>
      <c r="G64" s="33"/>
      <c r="H64" s="33"/>
      <c r="I64" s="33"/>
      <c r="J64" s="55"/>
      <c r="K64" s="47"/>
      <c r="L64" s="56"/>
      <c r="M64" s="57"/>
      <c r="N64" s="56"/>
      <c r="O64" s="47"/>
    </row>
    <row r="65" customFormat="1" ht="23" customHeight="1" spans="1:15">
      <c r="A65" s="25"/>
      <c r="B65" s="35" t="s">
        <v>922</v>
      </c>
      <c r="C65" s="27" t="s">
        <v>30</v>
      </c>
      <c r="D65" s="28" t="s">
        <v>253</v>
      </c>
      <c r="E65" s="28" t="s">
        <v>923</v>
      </c>
      <c r="F65" s="28"/>
      <c r="G65" s="33"/>
      <c r="H65" s="33"/>
      <c r="I65" s="33"/>
      <c r="J65" s="55"/>
      <c r="K65" s="47"/>
      <c r="L65" s="56"/>
      <c r="M65" s="57"/>
      <c r="N65" s="56"/>
      <c r="O65" s="47"/>
    </row>
    <row r="66" customFormat="1" ht="23" customHeight="1" spans="1:15">
      <c r="A66" s="25"/>
      <c r="B66" s="35" t="s">
        <v>924</v>
      </c>
      <c r="C66" s="27" t="s">
        <v>30</v>
      </c>
      <c r="D66" s="28" t="s">
        <v>363</v>
      </c>
      <c r="E66" s="28" t="s">
        <v>925</v>
      </c>
      <c r="F66" s="28"/>
      <c r="G66" s="33"/>
      <c r="H66" s="33"/>
      <c r="I66" s="33"/>
      <c r="J66" s="55"/>
      <c r="K66" s="47"/>
      <c r="L66" s="56"/>
      <c r="M66" s="57"/>
      <c r="N66" s="56"/>
      <c r="O66" s="47"/>
    </row>
    <row r="67" customFormat="1" ht="23" customHeight="1" spans="1:15">
      <c r="A67" s="25"/>
      <c r="B67" s="35" t="s">
        <v>926</v>
      </c>
      <c r="C67" s="27" t="s">
        <v>30</v>
      </c>
      <c r="D67" s="28" t="s">
        <v>366</v>
      </c>
      <c r="E67" s="28" t="s">
        <v>927</v>
      </c>
      <c r="F67" s="28" t="s">
        <v>777</v>
      </c>
      <c r="G67" s="33"/>
      <c r="H67" s="33"/>
      <c r="I67" s="33"/>
      <c r="J67" s="55"/>
      <c r="K67" s="47"/>
      <c r="L67" s="56"/>
      <c r="M67" s="57"/>
      <c r="N67" s="56"/>
      <c r="O67" s="47"/>
    </row>
    <row r="68" customFormat="1" ht="23" customHeight="1" spans="1:15">
      <c r="A68" s="25" t="s">
        <v>928</v>
      </c>
      <c r="B68" s="35" t="s">
        <v>929</v>
      </c>
      <c r="C68" s="27" t="s">
        <v>30</v>
      </c>
      <c r="D68" s="28" t="s">
        <v>363</v>
      </c>
      <c r="E68" s="28" t="s">
        <v>930</v>
      </c>
      <c r="F68" s="28"/>
      <c r="G68" s="33"/>
      <c r="H68" s="33"/>
      <c r="I68" s="33"/>
      <c r="J68" s="55"/>
      <c r="K68" s="47"/>
      <c r="L68" s="56"/>
      <c r="M68" s="57"/>
      <c r="N68" s="56"/>
      <c r="O68" s="47"/>
    </row>
    <row r="69" customFormat="1" ht="23" customHeight="1" spans="1:15">
      <c r="A69" s="25"/>
      <c r="B69" s="35" t="s">
        <v>931</v>
      </c>
      <c r="C69" s="27" t="s">
        <v>30</v>
      </c>
      <c r="D69" s="28" t="s">
        <v>253</v>
      </c>
      <c r="E69" s="28" t="s">
        <v>932</v>
      </c>
      <c r="F69" s="28"/>
      <c r="G69" s="33"/>
      <c r="H69" s="33"/>
      <c r="I69" s="33"/>
      <c r="J69" s="55"/>
      <c r="K69" s="47"/>
      <c r="L69" s="56"/>
      <c r="M69" s="57"/>
      <c r="N69" s="56"/>
      <c r="O69" s="47"/>
    </row>
    <row r="70" customFormat="1" ht="23" customHeight="1" spans="1:15">
      <c r="A70" s="25" t="s">
        <v>933</v>
      </c>
      <c r="B70" s="35" t="s">
        <v>934</v>
      </c>
      <c r="C70" s="27" t="s">
        <v>30</v>
      </c>
      <c r="D70" s="28" t="s">
        <v>363</v>
      </c>
      <c r="E70" s="28" t="s">
        <v>935</v>
      </c>
      <c r="F70" s="28"/>
      <c r="G70" s="33"/>
      <c r="H70" s="33"/>
      <c r="I70" s="33"/>
      <c r="J70" s="55"/>
      <c r="K70" s="47"/>
      <c r="L70" s="56"/>
      <c r="M70" s="57"/>
      <c r="N70" s="56"/>
      <c r="O70" s="47"/>
    </row>
    <row r="71" customFormat="1" ht="23" customHeight="1" spans="1:15">
      <c r="A71" s="25"/>
      <c r="B71" s="35" t="s">
        <v>936</v>
      </c>
      <c r="C71" s="27" t="s">
        <v>30</v>
      </c>
      <c r="D71" s="28" t="s">
        <v>366</v>
      </c>
      <c r="E71" s="28" t="s">
        <v>932</v>
      </c>
      <c r="F71" s="28" t="s">
        <v>777</v>
      </c>
      <c r="G71" s="33"/>
      <c r="H71" s="33"/>
      <c r="I71" s="33"/>
      <c r="J71" s="55"/>
      <c r="K71" s="47"/>
      <c r="L71" s="56"/>
      <c r="M71" s="57"/>
      <c r="N71" s="56"/>
      <c r="O71" s="47"/>
    </row>
    <row r="72" customFormat="1" ht="23" customHeight="1" spans="1:15">
      <c r="A72" s="25" t="s">
        <v>937</v>
      </c>
      <c r="B72" s="35" t="s">
        <v>784</v>
      </c>
      <c r="C72" s="27" t="s">
        <v>30</v>
      </c>
      <c r="D72" s="28" t="s">
        <v>363</v>
      </c>
      <c r="E72" s="28" t="s">
        <v>785</v>
      </c>
      <c r="F72" s="28"/>
      <c r="G72" s="33"/>
      <c r="H72" s="33"/>
      <c r="I72" s="33"/>
      <c r="J72" s="55"/>
      <c r="K72" s="47"/>
      <c r="L72" s="56"/>
      <c r="M72" s="57"/>
      <c r="N72" s="56"/>
      <c r="O72" s="47"/>
    </row>
    <row r="73" customFormat="1" ht="23" customHeight="1" spans="1:15">
      <c r="A73" s="39"/>
      <c r="B73" s="36" t="s">
        <v>786</v>
      </c>
      <c r="C73" s="37" t="s">
        <v>30</v>
      </c>
      <c r="D73" s="38" t="s">
        <v>706</v>
      </c>
      <c r="E73" s="38" t="s">
        <v>785</v>
      </c>
      <c r="F73" s="38" t="s">
        <v>787</v>
      </c>
      <c r="G73" s="33"/>
      <c r="H73" s="33"/>
      <c r="I73" s="33"/>
      <c r="J73" s="55"/>
      <c r="K73" s="47"/>
      <c r="L73" s="56"/>
      <c r="M73" s="57"/>
      <c r="N73" s="56"/>
      <c r="O73" s="47"/>
    </row>
    <row r="74" customFormat="1" ht="23" customHeight="1" spans="1:15">
      <c r="A74" s="25"/>
      <c r="B74" s="36" t="s">
        <v>870</v>
      </c>
      <c r="C74" s="37" t="s">
        <v>8</v>
      </c>
      <c r="D74" s="38" t="s">
        <v>656</v>
      </c>
      <c r="E74" s="38" t="s">
        <v>782</v>
      </c>
      <c r="F74" s="38" t="s">
        <v>783</v>
      </c>
      <c r="G74" s="33"/>
      <c r="H74" s="33"/>
      <c r="I74" s="33"/>
      <c r="J74" s="55"/>
      <c r="K74" s="47"/>
      <c r="L74" s="56"/>
      <c r="M74" s="57"/>
      <c r="N74" s="56"/>
      <c r="O74" s="47"/>
    </row>
    <row r="75" customFormat="1" ht="23" customHeight="1" spans="1:15">
      <c r="A75" s="25"/>
      <c r="B75" s="35" t="s">
        <v>788</v>
      </c>
      <c r="C75" s="27" t="s">
        <v>30</v>
      </c>
      <c r="D75" s="28" t="s">
        <v>600</v>
      </c>
      <c r="E75" s="28" t="s">
        <v>789</v>
      </c>
      <c r="F75" s="28"/>
      <c r="G75" s="33"/>
      <c r="H75" s="33"/>
      <c r="I75" s="33"/>
      <c r="J75" s="55"/>
      <c r="K75" s="47"/>
      <c r="L75" s="56"/>
      <c r="M75" s="57"/>
      <c r="N75" s="56"/>
      <c r="O75" s="47"/>
    </row>
    <row r="76" customFormat="1" ht="23" customHeight="1" spans="1:15">
      <c r="A76" s="25"/>
      <c r="B76" s="35" t="s">
        <v>790</v>
      </c>
      <c r="C76" s="27" t="s">
        <v>30</v>
      </c>
      <c r="D76" s="28" t="s">
        <v>706</v>
      </c>
      <c r="E76" s="28" t="s">
        <v>789</v>
      </c>
      <c r="F76" s="28" t="s">
        <v>791</v>
      </c>
      <c r="G76" s="33"/>
      <c r="H76" s="33"/>
      <c r="I76" s="33"/>
      <c r="J76" s="55"/>
      <c r="K76" s="47"/>
      <c r="L76" s="56"/>
      <c r="M76" s="57"/>
      <c r="N76" s="56"/>
      <c r="O76" s="47"/>
    </row>
    <row r="77" customFormat="1" ht="23" customHeight="1" spans="1:15">
      <c r="A77" s="25" t="s">
        <v>938</v>
      </c>
      <c r="B77" s="35" t="s">
        <v>939</v>
      </c>
      <c r="C77" s="27" t="s">
        <v>30</v>
      </c>
      <c r="D77" s="28" t="s">
        <v>363</v>
      </c>
      <c r="E77" s="28" t="s">
        <v>940</v>
      </c>
      <c r="F77" s="28"/>
      <c r="G77" s="33"/>
      <c r="H77" s="33"/>
      <c r="I77" s="33"/>
      <c r="J77" s="55"/>
      <c r="K77" s="47"/>
      <c r="L77" s="56"/>
      <c r="M77" s="57"/>
      <c r="N77" s="56"/>
      <c r="O77" s="47"/>
    </row>
    <row r="78" customFormat="1" ht="43" customHeight="1" spans="1:15">
      <c r="A78" s="25"/>
      <c r="B78" s="35" t="s">
        <v>941</v>
      </c>
      <c r="C78" s="27" t="s">
        <v>30</v>
      </c>
      <c r="D78" s="28" t="s">
        <v>253</v>
      </c>
      <c r="E78" s="28" t="s">
        <v>942</v>
      </c>
      <c r="F78" s="28"/>
      <c r="G78" s="33"/>
      <c r="H78" s="33"/>
      <c r="I78" s="33"/>
      <c r="J78" s="55"/>
      <c r="K78" s="47"/>
      <c r="L78" s="56"/>
      <c r="M78" s="57"/>
      <c r="N78" s="56"/>
      <c r="O78" s="47"/>
    </row>
    <row r="79" customFormat="1" ht="23" customHeight="1" spans="1:15">
      <c r="A79" s="25" t="s">
        <v>943</v>
      </c>
      <c r="B79" s="35" t="s">
        <v>944</v>
      </c>
      <c r="C79" s="27" t="s">
        <v>30</v>
      </c>
      <c r="D79" s="28" t="s">
        <v>711</v>
      </c>
      <c r="E79" s="28" t="s">
        <v>945</v>
      </c>
      <c r="F79" s="28" t="s">
        <v>946</v>
      </c>
      <c r="G79" s="33"/>
      <c r="H79" s="33"/>
      <c r="I79" s="33"/>
      <c r="J79" s="55"/>
      <c r="K79" s="47"/>
      <c r="L79" s="56"/>
      <c r="M79" s="57"/>
      <c r="N79" s="56"/>
      <c r="O79" s="47"/>
    </row>
    <row r="80" customFormat="1" ht="23" customHeight="1" spans="1:15">
      <c r="A80" s="25"/>
      <c r="B80" s="35" t="s">
        <v>947</v>
      </c>
      <c r="C80" s="27" t="s">
        <v>30</v>
      </c>
      <c r="D80" s="28" t="s">
        <v>253</v>
      </c>
      <c r="E80" s="28" t="s">
        <v>948</v>
      </c>
      <c r="F80" s="28"/>
      <c r="G80" s="33"/>
      <c r="H80" s="33"/>
      <c r="I80" s="33"/>
      <c r="J80" s="55"/>
      <c r="K80" s="47"/>
      <c r="L80" s="56"/>
      <c r="M80" s="57"/>
      <c r="N80" s="56"/>
      <c r="O80" s="47"/>
    </row>
    <row r="81" customFormat="1" ht="23" customHeight="1" spans="1:15">
      <c r="A81" s="25" t="s">
        <v>949</v>
      </c>
      <c r="B81" s="35" t="s">
        <v>950</v>
      </c>
      <c r="C81" s="27" t="s">
        <v>30</v>
      </c>
      <c r="D81" s="28" t="s">
        <v>363</v>
      </c>
      <c r="E81" s="28" t="s">
        <v>951</v>
      </c>
      <c r="F81" s="28"/>
      <c r="G81" s="33"/>
      <c r="H81" s="33"/>
      <c r="I81" s="33"/>
      <c r="J81" s="55"/>
      <c r="K81" s="47"/>
      <c r="L81" s="56"/>
      <c r="M81" s="57"/>
      <c r="N81" s="56"/>
      <c r="O81" s="47"/>
    </row>
    <row r="82" customFormat="1" ht="23" customHeight="1" spans="1:15">
      <c r="A82" s="25"/>
      <c r="B82" s="35" t="s">
        <v>952</v>
      </c>
      <c r="C82" s="27" t="s">
        <v>30</v>
      </c>
      <c r="D82" s="28" t="s">
        <v>366</v>
      </c>
      <c r="E82" s="28" t="s">
        <v>951</v>
      </c>
      <c r="F82" s="28" t="s">
        <v>777</v>
      </c>
      <c r="G82" s="33"/>
      <c r="H82" s="33"/>
      <c r="I82" s="33"/>
      <c r="J82" s="55"/>
      <c r="K82" s="47"/>
      <c r="L82" s="56"/>
      <c r="M82" s="57"/>
      <c r="N82" s="56"/>
      <c r="O82" s="47"/>
    </row>
    <row r="83" customFormat="1" ht="23" customHeight="1" spans="1:15">
      <c r="A83" s="25" t="s">
        <v>953</v>
      </c>
      <c r="B83" s="35" t="s">
        <v>954</v>
      </c>
      <c r="C83" s="27" t="s">
        <v>30</v>
      </c>
      <c r="D83" s="28" t="s">
        <v>363</v>
      </c>
      <c r="E83" s="28" t="s">
        <v>955</v>
      </c>
      <c r="F83" s="28"/>
      <c r="G83" s="33"/>
      <c r="H83" s="33"/>
      <c r="I83" s="33"/>
      <c r="J83" s="55"/>
      <c r="K83" s="47"/>
      <c r="L83" s="56"/>
      <c r="M83" s="57"/>
      <c r="N83" s="56"/>
      <c r="O83" s="47"/>
    </row>
    <row r="84" customFormat="1" ht="23" customHeight="1" spans="1:15">
      <c r="A84" s="25"/>
      <c r="B84" s="35" t="s">
        <v>956</v>
      </c>
      <c r="C84" s="27" t="s">
        <v>30</v>
      </c>
      <c r="D84" s="28" t="s">
        <v>253</v>
      </c>
      <c r="E84" s="28" t="s">
        <v>957</v>
      </c>
      <c r="F84" s="28"/>
      <c r="G84" s="33"/>
      <c r="H84" s="33"/>
      <c r="I84" s="33"/>
      <c r="J84" s="55"/>
      <c r="K84" s="47"/>
      <c r="L84" s="56"/>
      <c r="M84" s="57"/>
      <c r="N84" s="56"/>
      <c r="O84" s="47"/>
    </row>
    <row r="85" customFormat="1" ht="23" customHeight="1" spans="1:15">
      <c r="A85" s="25"/>
      <c r="B85" s="35" t="s">
        <v>958</v>
      </c>
      <c r="C85" s="27" t="s">
        <v>30</v>
      </c>
      <c r="D85" s="28" t="s">
        <v>363</v>
      </c>
      <c r="E85" s="28" t="s">
        <v>959</v>
      </c>
      <c r="F85" s="28"/>
      <c r="G85" s="33"/>
      <c r="H85" s="33"/>
      <c r="I85" s="33"/>
      <c r="J85" s="55"/>
      <c r="K85" s="47"/>
      <c r="L85" s="56"/>
      <c r="M85" s="57"/>
      <c r="N85" s="56"/>
      <c r="O85" s="47"/>
    </row>
    <row r="86" customFormat="1" ht="23" customHeight="1" spans="1:15">
      <c r="A86" s="25"/>
      <c r="B86" s="35" t="s">
        <v>960</v>
      </c>
      <c r="C86" s="27" t="s">
        <v>30</v>
      </c>
      <c r="D86" s="28" t="s">
        <v>576</v>
      </c>
      <c r="E86" s="28" t="s">
        <v>955</v>
      </c>
      <c r="F86" s="28" t="s">
        <v>777</v>
      </c>
      <c r="G86" s="33"/>
      <c r="H86" s="33"/>
      <c r="I86" s="33"/>
      <c r="J86" s="55"/>
      <c r="K86" s="47"/>
      <c r="L86" s="56"/>
      <c r="M86" s="57"/>
      <c r="N86" s="56"/>
      <c r="O86" s="47"/>
    </row>
    <row r="87" customFormat="1" ht="23" customHeight="1" spans="1:15">
      <c r="A87" s="25"/>
      <c r="B87" s="35" t="s">
        <v>961</v>
      </c>
      <c r="C87" s="27" t="s">
        <v>30</v>
      </c>
      <c r="D87" s="28" t="s">
        <v>363</v>
      </c>
      <c r="E87" s="28" t="s">
        <v>962</v>
      </c>
      <c r="F87" s="28"/>
      <c r="G87" s="33"/>
      <c r="H87" s="33"/>
      <c r="I87" s="33"/>
      <c r="J87" s="55"/>
      <c r="K87" s="47"/>
      <c r="L87" s="56"/>
      <c r="M87" s="57"/>
      <c r="N87" s="56"/>
      <c r="O87" s="47"/>
    </row>
    <row r="88" customFormat="1" ht="23" customHeight="1" spans="1:15">
      <c r="A88" s="25"/>
      <c r="B88" s="36" t="s">
        <v>815</v>
      </c>
      <c r="C88" s="59" t="s">
        <v>30</v>
      </c>
      <c r="D88" s="41" t="s">
        <v>493</v>
      </c>
      <c r="E88" s="41" t="s">
        <v>963</v>
      </c>
      <c r="F88" s="60" t="s">
        <v>964</v>
      </c>
      <c r="G88" s="33"/>
      <c r="H88" s="33"/>
      <c r="I88" s="33"/>
      <c r="J88" s="55"/>
      <c r="K88" s="47"/>
      <c r="L88" s="56"/>
      <c r="M88" s="57"/>
      <c r="N88" s="56"/>
      <c r="O88" s="47"/>
    </row>
    <row r="89" customFormat="1" ht="23" customHeight="1" spans="1:15">
      <c r="A89" s="25"/>
      <c r="B89" s="36" t="s">
        <v>818</v>
      </c>
      <c r="C89" s="59" t="s">
        <v>5</v>
      </c>
      <c r="D89" s="41" t="s">
        <v>471</v>
      </c>
      <c r="E89" s="41" t="s">
        <v>965</v>
      </c>
      <c r="F89" s="41" t="s">
        <v>966</v>
      </c>
      <c r="G89" s="33"/>
      <c r="H89" s="33"/>
      <c r="I89" s="33"/>
      <c r="J89" s="55"/>
      <c r="K89" s="47"/>
      <c r="L89" s="56"/>
      <c r="M89" s="57"/>
      <c r="N89" s="56"/>
      <c r="O89" s="47"/>
    </row>
    <row r="90" customFormat="1" ht="23" customHeight="1" spans="1:15">
      <c r="A90" s="25"/>
      <c r="B90" s="36" t="s">
        <v>821</v>
      </c>
      <c r="C90" s="59" t="s">
        <v>5</v>
      </c>
      <c r="D90" s="41" t="s">
        <v>49</v>
      </c>
      <c r="E90" s="41" t="s">
        <v>967</v>
      </c>
      <c r="F90" s="41" t="s">
        <v>968</v>
      </c>
      <c r="G90" s="33"/>
      <c r="H90" s="33"/>
      <c r="I90" s="33"/>
      <c r="J90" s="55"/>
      <c r="K90" s="47"/>
      <c r="L90" s="56"/>
      <c r="M90" s="57"/>
      <c r="N90" s="56"/>
      <c r="O90" s="47"/>
    </row>
    <row r="91" customFormat="1" ht="23" customHeight="1" spans="1:15">
      <c r="A91" s="25"/>
      <c r="B91" s="35" t="s">
        <v>969</v>
      </c>
      <c r="C91" s="27" t="s">
        <v>30</v>
      </c>
      <c r="D91" s="28" t="s">
        <v>253</v>
      </c>
      <c r="E91" s="28" t="s">
        <v>957</v>
      </c>
      <c r="F91" s="28"/>
      <c r="G91" s="33"/>
      <c r="H91" s="33"/>
      <c r="I91" s="33"/>
      <c r="J91" s="55"/>
      <c r="K91" s="47"/>
      <c r="L91" s="56"/>
      <c r="M91" s="57"/>
      <c r="N91" s="56"/>
      <c r="O91" s="47"/>
    </row>
    <row r="92" customFormat="1" ht="23" customHeight="1" spans="1:15">
      <c r="A92" s="25"/>
      <c r="B92" s="36" t="s">
        <v>970</v>
      </c>
      <c r="C92" s="37" t="s">
        <v>30</v>
      </c>
      <c r="D92" s="38" t="s">
        <v>493</v>
      </c>
      <c r="E92" s="38" t="s">
        <v>971</v>
      </c>
      <c r="F92" s="38" t="s">
        <v>972</v>
      </c>
      <c r="G92" s="33"/>
      <c r="H92" s="33"/>
      <c r="I92" s="33"/>
      <c r="J92" s="55"/>
      <c r="K92" s="47"/>
      <c r="L92" s="56"/>
      <c r="M92" s="57"/>
      <c r="N92" s="56"/>
      <c r="O92" s="47"/>
    </row>
    <row r="93" customFormat="1" ht="23" customHeight="1" spans="1:15">
      <c r="A93" s="25"/>
      <c r="B93" s="36" t="s">
        <v>973</v>
      </c>
      <c r="C93" s="37" t="s">
        <v>30</v>
      </c>
      <c r="D93" s="38" t="s">
        <v>493</v>
      </c>
      <c r="E93" s="38" t="s">
        <v>974</v>
      </c>
      <c r="F93" s="38" t="s">
        <v>975</v>
      </c>
      <c r="G93" s="33"/>
      <c r="H93" s="33"/>
      <c r="I93" s="33"/>
      <c r="J93" s="55"/>
      <c r="K93" s="47"/>
      <c r="L93" s="56"/>
      <c r="M93" s="57"/>
      <c r="N93" s="56"/>
      <c r="O93" s="47"/>
    </row>
    <row r="94" customFormat="1" ht="23" customHeight="1" spans="1:15">
      <c r="A94" s="25"/>
      <c r="B94" s="35" t="s">
        <v>976</v>
      </c>
      <c r="C94" s="27" t="s">
        <v>30</v>
      </c>
      <c r="D94" s="28" t="s">
        <v>363</v>
      </c>
      <c r="E94" s="28" t="s">
        <v>977</v>
      </c>
      <c r="F94" s="28"/>
      <c r="G94" s="33"/>
      <c r="H94" s="33"/>
      <c r="I94" s="33"/>
      <c r="J94" s="55"/>
      <c r="K94" s="47"/>
      <c r="L94" s="56"/>
      <c r="M94" s="57"/>
      <c r="N94" s="56"/>
      <c r="O94" s="47"/>
    </row>
    <row r="95" customFormat="1" ht="23" customHeight="1" spans="1:15">
      <c r="A95" s="25" t="s">
        <v>978</v>
      </c>
      <c r="B95" s="35" t="s">
        <v>979</v>
      </c>
      <c r="C95" s="27" t="s">
        <v>30</v>
      </c>
      <c r="D95" s="28" t="s">
        <v>363</v>
      </c>
      <c r="E95" s="28" t="s">
        <v>772</v>
      </c>
      <c r="F95" s="28"/>
      <c r="G95" s="33"/>
      <c r="H95" s="33"/>
      <c r="I95" s="33"/>
      <c r="J95" s="55"/>
      <c r="K95" s="47"/>
      <c r="L95" s="56"/>
      <c r="M95" s="57"/>
      <c r="N95" s="56"/>
      <c r="O95" s="47"/>
    </row>
    <row r="96" customFormat="1" ht="23" customHeight="1" spans="1:15">
      <c r="A96" s="25"/>
      <c r="B96" s="35" t="s">
        <v>1053</v>
      </c>
      <c r="C96" s="27" t="s">
        <v>30</v>
      </c>
      <c r="D96" s="28" t="s">
        <v>363</v>
      </c>
      <c r="E96" s="28" t="s">
        <v>1054</v>
      </c>
      <c r="F96" s="33"/>
      <c r="G96" s="33"/>
      <c r="H96" s="33"/>
      <c r="I96" s="33"/>
      <c r="J96" s="55"/>
      <c r="K96" s="47"/>
      <c r="L96" s="56"/>
      <c r="M96" s="57"/>
      <c r="N96" s="56"/>
      <c r="O96" s="47"/>
    </row>
    <row r="97" customFormat="1" ht="23" customHeight="1" spans="1:15">
      <c r="A97" s="25"/>
      <c r="B97" s="35" t="s">
        <v>1055</v>
      </c>
      <c r="C97" s="27" t="s">
        <v>30</v>
      </c>
      <c r="D97" s="28" t="s">
        <v>363</v>
      </c>
      <c r="E97" s="28" t="s">
        <v>1056</v>
      </c>
      <c r="F97" s="33"/>
      <c r="G97" s="33"/>
      <c r="H97" s="33"/>
      <c r="I97" s="33"/>
      <c r="J97" s="55"/>
      <c r="K97" s="47"/>
      <c r="L97" s="56"/>
      <c r="M97" s="57"/>
      <c r="N97" s="56"/>
      <c r="O97" s="47"/>
    </row>
    <row r="98" customFormat="1" ht="23" customHeight="1" spans="1:15">
      <c r="A98" s="25"/>
      <c r="B98" s="35" t="s">
        <v>1057</v>
      </c>
      <c r="C98" s="27" t="s">
        <v>30</v>
      </c>
      <c r="D98" s="28" t="s">
        <v>363</v>
      </c>
      <c r="E98" s="28" t="s">
        <v>1058</v>
      </c>
      <c r="F98" s="33"/>
      <c r="G98" s="33"/>
      <c r="H98" s="33"/>
      <c r="I98" s="33"/>
      <c r="J98" s="55"/>
      <c r="K98" s="47"/>
      <c r="L98" s="56"/>
      <c r="M98" s="57"/>
      <c r="N98" s="56"/>
      <c r="O98" s="47"/>
    </row>
    <row r="99" customFormat="1" ht="23" customHeight="1" spans="1:15">
      <c r="A99" s="25"/>
      <c r="B99" s="35" t="s">
        <v>1059</v>
      </c>
      <c r="C99" s="27" t="s">
        <v>30</v>
      </c>
      <c r="D99" s="28" t="s">
        <v>576</v>
      </c>
      <c r="E99" s="28" t="s">
        <v>1054</v>
      </c>
      <c r="F99" s="33" t="s">
        <v>777</v>
      </c>
      <c r="G99" s="33"/>
      <c r="H99" s="33"/>
      <c r="I99" s="33"/>
      <c r="J99" s="55"/>
      <c r="K99" s="47"/>
      <c r="L99" s="56"/>
      <c r="M99" s="57"/>
      <c r="N99" s="56"/>
      <c r="O99" s="47"/>
    </row>
    <row r="100" customFormat="1" ht="23" customHeight="1" spans="1:15">
      <c r="A100" s="25"/>
      <c r="B100" s="35" t="s">
        <v>773</v>
      </c>
      <c r="C100" s="27" t="s">
        <v>30</v>
      </c>
      <c r="D100" s="28" t="s">
        <v>253</v>
      </c>
      <c r="E100" s="28" t="s">
        <v>774</v>
      </c>
      <c r="F100" s="33"/>
      <c r="G100" s="33"/>
      <c r="H100" s="33"/>
      <c r="I100" s="33"/>
      <c r="J100" s="55"/>
      <c r="K100" s="47"/>
      <c r="L100" s="56"/>
      <c r="M100" s="57"/>
      <c r="N100" s="56"/>
      <c r="O100" s="47"/>
    </row>
    <row r="101" customFormat="1" ht="23" customHeight="1" spans="1:15">
      <c r="A101" s="25"/>
      <c r="B101" s="35" t="s">
        <v>980</v>
      </c>
      <c r="C101" s="32" t="s">
        <v>30</v>
      </c>
      <c r="D101" s="33" t="s">
        <v>483</v>
      </c>
      <c r="E101" s="33" t="s">
        <v>981</v>
      </c>
      <c r="F101" s="33" t="s">
        <v>982</v>
      </c>
      <c r="G101" s="33"/>
      <c r="H101" s="33"/>
      <c r="I101" s="33"/>
      <c r="J101" s="55"/>
      <c r="K101" s="47"/>
      <c r="L101" s="56"/>
      <c r="M101" s="57"/>
      <c r="N101" s="56"/>
      <c r="O101" s="47"/>
    </row>
    <row r="102" customFormat="1" ht="23" customHeight="1" spans="1:15">
      <c r="A102" s="25"/>
      <c r="B102" s="35" t="s">
        <v>983</v>
      </c>
      <c r="C102" s="27" t="s">
        <v>5</v>
      </c>
      <c r="D102" s="28" t="s">
        <v>471</v>
      </c>
      <c r="E102" s="28" t="s">
        <v>984</v>
      </c>
      <c r="F102" s="58" t="s">
        <v>985</v>
      </c>
      <c r="G102" s="33"/>
      <c r="H102" s="33"/>
      <c r="I102" s="33"/>
      <c r="J102" s="55"/>
      <c r="K102" s="47"/>
      <c r="L102" s="56"/>
      <c r="M102" s="57"/>
      <c r="N102" s="56"/>
      <c r="O102" s="47"/>
    </row>
    <row r="103" customFormat="1" ht="23" customHeight="1" spans="1:15">
      <c r="A103" s="25"/>
      <c r="B103" s="35"/>
      <c r="C103" s="27" t="s">
        <v>5</v>
      </c>
      <c r="D103" s="28" t="s">
        <v>465</v>
      </c>
      <c r="E103" s="33" t="s">
        <v>986</v>
      </c>
      <c r="F103" s="33" t="s">
        <v>987</v>
      </c>
      <c r="G103" s="33"/>
      <c r="H103" s="33"/>
      <c r="I103" s="33"/>
      <c r="J103" s="55"/>
      <c r="K103" s="47"/>
      <c r="L103" s="56"/>
      <c r="M103" s="57"/>
      <c r="N103" s="56"/>
      <c r="O103" s="47"/>
    </row>
    <row r="104" customFormat="1" ht="23" customHeight="1" spans="1:15">
      <c r="A104" s="25"/>
      <c r="B104" s="35"/>
      <c r="C104" s="27" t="s">
        <v>5</v>
      </c>
      <c r="D104" s="61" t="s">
        <v>49</v>
      </c>
      <c r="E104" s="28" t="s">
        <v>988</v>
      </c>
      <c r="F104" s="33" t="s">
        <v>989</v>
      </c>
      <c r="G104" s="33"/>
      <c r="H104" s="33"/>
      <c r="I104" s="33"/>
      <c r="J104" s="55"/>
      <c r="K104" s="47"/>
      <c r="L104" s="56"/>
      <c r="M104" s="57"/>
      <c r="N104" s="56"/>
      <c r="O104" s="47"/>
    </row>
    <row r="105" customFormat="1" ht="23" customHeight="1" spans="1:15">
      <c r="A105" s="25"/>
      <c r="B105" s="35" t="s">
        <v>990</v>
      </c>
      <c r="C105" s="27" t="s">
        <v>20</v>
      </c>
      <c r="D105" s="61" t="s">
        <v>302</v>
      </c>
      <c r="E105" s="28" t="s">
        <v>984</v>
      </c>
      <c r="F105" s="58" t="s">
        <v>991</v>
      </c>
      <c r="G105" s="33"/>
      <c r="H105" s="33"/>
      <c r="I105" s="33"/>
      <c r="J105" s="55"/>
      <c r="K105" s="47"/>
      <c r="L105" s="56"/>
      <c r="M105" s="57"/>
      <c r="N105" s="56"/>
      <c r="O105" s="47"/>
    </row>
    <row r="106" customFormat="1" ht="23" customHeight="1" spans="1:15">
      <c r="A106" s="25"/>
      <c r="B106" s="35" t="s">
        <v>992</v>
      </c>
      <c r="C106" s="32" t="s">
        <v>30</v>
      </c>
      <c r="D106" s="33" t="s">
        <v>493</v>
      </c>
      <c r="E106" s="33" t="s">
        <v>993</v>
      </c>
      <c r="F106" s="33" t="s">
        <v>994</v>
      </c>
      <c r="G106" s="33"/>
      <c r="H106" s="33"/>
      <c r="I106" s="33"/>
      <c r="J106" s="55"/>
      <c r="K106" s="47"/>
      <c r="L106" s="56"/>
      <c r="M106" s="57"/>
      <c r="N106" s="56"/>
      <c r="O106" s="47"/>
    </row>
    <row r="107" customFormat="1" ht="23" customHeight="1" spans="1:15">
      <c r="A107" s="25"/>
      <c r="B107" s="35" t="s">
        <v>995</v>
      </c>
      <c r="C107" s="32" t="s">
        <v>5</v>
      </c>
      <c r="D107" s="33" t="s">
        <v>49</v>
      </c>
      <c r="E107" s="33" t="s">
        <v>996</v>
      </c>
      <c r="F107" s="33" t="s">
        <v>997</v>
      </c>
      <c r="G107" s="33"/>
      <c r="H107" s="33"/>
      <c r="I107" s="33"/>
      <c r="J107" s="55"/>
      <c r="K107" s="47"/>
      <c r="L107" s="56"/>
      <c r="M107" s="57"/>
      <c r="N107" s="56"/>
      <c r="O107" s="47"/>
    </row>
    <row r="108" customFormat="1" ht="23" customHeight="1" spans="1:15">
      <c r="A108" s="25"/>
      <c r="B108" s="35" t="s">
        <v>998</v>
      </c>
      <c r="C108" s="32" t="s">
        <v>30</v>
      </c>
      <c r="D108" s="33" t="s">
        <v>363</v>
      </c>
      <c r="E108" s="33" t="s">
        <v>994</v>
      </c>
      <c r="F108" s="33"/>
      <c r="G108" s="33"/>
      <c r="H108" s="33"/>
      <c r="I108" s="33"/>
      <c r="J108" s="55"/>
      <c r="K108" s="47"/>
      <c r="L108" s="56"/>
      <c r="M108" s="57"/>
      <c r="N108" s="56"/>
      <c r="O108" s="47"/>
    </row>
    <row r="109" customFormat="1" ht="23" customHeight="1" spans="1:15">
      <c r="A109" s="25"/>
      <c r="B109" s="35" t="s">
        <v>999</v>
      </c>
      <c r="C109" s="32" t="s">
        <v>5</v>
      </c>
      <c r="D109" s="33" t="s">
        <v>536</v>
      </c>
      <c r="E109" s="33" t="s">
        <v>997</v>
      </c>
      <c r="F109" s="33"/>
      <c r="G109" s="33"/>
      <c r="H109" s="33"/>
      <c r="I109" s="33"/>
      <c r="J109" s="11" t="s">
        <v>1000</v>
      </c>
      <c r="K109" s="47"/>
      <c r="L109" s="56"/>
      <c r="M109" s="57"/>
      <c r="N109" s="56"/>
      <c r="O109" s="47"/>
    </row>
    <row r="110" customFormat="1" ht="23" customHeight="1" spans="1:15">
      <c r="A110" s="39" t="s">
        <v>1001</v>
      </c>
      <c r="B110" s="44" t="s">
        <v>1002</v>
      </c>
      <c r="C110" s="62" t="s">
        <v>30</v>
      </c>
      <c r="D110" s="63" t="s">
        <v>363</v>
      </c>
      <c r="E110" s="63" t="s">
        <v>1003</v>
      </c>
      <c r="F110" s="63"/>
      <c r="G110" s="33"/>
      <c r="H110" s="33"/>
      <c r="I110" s="33"/>
      <c r="J110" s="55"/>
      <c r="K110" s="47"/>
      <c r="L110" s="56"/>
      <c r="M110" s="57"/>
      <c r="N110" s="56"/>
      <c r="O110" s="47"/>
    </row>
    <row r="111" customFormat="1" ht="23" customHeight="1" spans="1:15">
      <c r="A111" s="39"/>
      <c r="B111" s="44" t="s">
        <v>1004</v>
      </c>
      <c r="C111" s="62" t="s">
        <v>30</v>
      </c>
      <c r="D111" s="63" t="s">
        <v>253</v>
      </c>
      <c r="E111" s="63" t="s">
        <v>1005</v>
      </c>
      <c r="F111" s="63"/>
      <c r="G111" s="33"/>
      <c r="H111" s="33"/>
      <c r="I111" s="33"/>
      <c r="J111" s="55"/>
      <c r="K111" s="47"/>
      <c r="L111" s="56"/>
      <c r="M111" s="57"/>
      <c r="N111" s="56"/>
      <c r="O111" s="47"/>
    </row>
    <row r="112" customFormat="1" ht="23" customHeight="1" spans="1:15">
      <c r="A112" s="39"/>
      <c r="B112" s="44" t="s">
        <v>1006</v>
      </c>
      <c r="C112" s="62" t="s">
        <v>30</v>
      </c>
      <c r="D112" s="63" t="s">
        <v>253</v>
      </c>
      <c r="E112" s="63" t="s">
        <v>1007</v>
      </c>
      <c r="F112" s="63"/>
      <c r="G112" s="33"/>
      <c r="H112" s="33"/>
      <c r="I112" s="33"/>
      <c r="J112" s="55"/>
      <c r="K112" s="47"/>
      <c r="L112" s="56"/>
      <c r="M112" s="57"/>
      <c r="N112" s="56"/>
      <c r="O112" s="47"/>
    </row>
    <row r="113" customFormat="1" ht="23" customHeight="1" spans="1:15">
      <c r="A113" s="39"/>
      <c r="B113" s="44" t="s">
        <v>1008</v>
      </c>
      <c r="C113" s="45" t="s">
        <v>30</v>
      </c>
      <c r="D113" s="43" t="s">
        <v>253</v>
      </c>
      <c r="E113" s="43" t="s">
        <v>1009</v>
      </c>
      <c r="F113" s="28"/>
      <c r="G113" s="33"/>
      <c r="H113" s="33"/>
      <c r="I113" s="33"/>
      <c r="J113" s="55"/>
      <c r="K113" s="47"/>
      <c r="L113" s="56"/>
      <c r="M113" s="57"/>
      <c r="N113" s="56"/>
      <c r="O113" s="47"/>
    </row>
    <row r="114" customFormat="1" ht="23" customHeight="1" spans="1:15">
      <c r="A114" s="25" t="s">
        <v>1010</v>
      </c>
      <c r="B114" s="35" t="s">
        <v>1011</v>
      </c>
      <c r="C114" s="32" t="s">
        <v>30</v>
      </c>
      <c r="D114" s="33" t="s">
        <v>363</v>
      </c>
      <c r="E114" s="33" t="s">
        <v>1012</v>
      </c>
      <c r="F114" s="28"/>
      <c r="G114" s="33"/>
      <c r="H114" s="33"/>
      <c r="I114" s="33"/>
      <c r="J114" s="55"/>
      <c r="K114" s="47"/>
      <c r="L114" s="56"/>
      <c r="M114" s="57"/>
      <c r="N114" s="56"/>
      <c r="O114" s="47"/>
    </row>
    <row r="115" customFormat="1" ht="23" customHeight="1" spans="1:15">
      <c r="A115" s="25"/>
      <c r="B115" s="35" t="s">
        <v>1013</v>
      </c>
      <c r="C115" s="32" t="s">
        <v>30</v>
      </c>
      <c r="D115" s="33" t="s">
        <v>253</v>
      </c>
      <c r="E115" s="33" t="s">
        <v>1014</v>
      </c>
      <c r="F115" s="28"/>
      <c r="G115" s="33"/>
      <c r="H115" s="33"/>
      <c r="I115" s="33"/>
      <c r="J115" s="55"/>
      <c r="K115" s="47"/>
      <c r="L115" s="56"/>
      <c r="M115" s="57"/>
      <c r="N115" s="56"/>
      <c r="O115" s="47"/>
    </row>
    <row r="116" customFormat="1" ht="23" customHeight="1" spans="1:15">
      <c r="A116" s="25"/>
      <c r="B116" s="35" t="s">
        <v>1060</v>
      </c>
      <c r="C116" s="32" t="s">
        <v>30</v>
      </c>
      <c r="D116" s="33" t="s">
        <v>363</v>
      </c>
      <c r="E116" s="33" t="s">
        <v>1030</v>
      </c>
      <c r="F116" s="28"/>
      <c r="G116" s="33"/>
      <c r="H116" s="33"/>
      <c r="I116" s="33"/>
      <c r="J116" s="55"/>
      <c r="K116" s="47"/>
      <c r="L116" s="56"/>
      <c r="M116" s="57"/>
      <c r="N116" s="56"/>
      <c r="O116" s="47"/>
    </row>
    <row r="117" customFormat="1" ht="23" customHeight="1" spans="1:15">
      <c r="A117" s="25"/>
      <c r="B117" s="35" t="s">
        <v>1061</v>
      </c>
      <c r="C117" s="32" t="s">
        <v>30</v>
      </c>
      <c r="D117" s="33" t="s">
        <v>253</v>
      </c>
      <c r="E117" s="33" t="s">
        <v>1034</v>
      </c>
      <c r="F117" s="28"/>
      <c r="G117" s="33"/>
      <c r="H117" s="33"/>
      <c r="I117" s="33"/>
      <c r="J117" s="55"/>
      <c r="K117" s="47"/>
      <c r="L117" s="56"/>
      <c r="M117" s="57"/>
      <c r="N117" s="56"/>
      <c r="O117" s="47"/>
    </row>
    <row r="118" customFormat="1" ht="23" customHeight="1" spans="1:15">
      <c r="A118" s="25"/>
      <c r="B118" s="44" t="s">
        <v>1062</v>
      </c>
      <c r="C118" s="62" t="s">
        <v>30</v>
      </c>
      <c r="D118" s="63" t="s">
        <v>253</v>
      </c>
      <c r="E118" s="63" t="s">
        <v>1063</v>
      </c>
      <c r="F118" s="28"/>
      <c r="G118" s="33"/>
      <c r="H118" s="33"/>
      <c r="I118" s="33"/>
      <c r="J118" s="55"/>
      <c r="K118" s="47"/>
      <c r="L118" s="56"/>
      <c r="M118" s="57"/>
      <c r="N118" s="56"/>
      <c r="O118" s="47"/>
    </row>
    <row r="119" customFormat="1" ht="23" customHeight="1" spans="1:15">
      <c r="A119" s="25"/>
      <c r="B119" s="67" t="s">
        <v>1064</v>
      </c>
      <c r="C119" s="73" t="s">
        <v>30</v>
      </c>
      <c r="D119" s="42" t="s">
        <v>253</v>
      </c>
      <c r="E119" s="42" t="s">
        <v>1065</v>
      </c>
      <c r="F119" s="28"/>
      <c r="G119" s="33"/>
      <c r="H119" s="33"/>
      <c r="I119" s="33"/>
      <c r="J119" s="55"/>
      <c r="K119" s="47"/>
      <c r="L119" s="56"/>
      <c r="M119" s="57"/>
      <c r="N119" s="56"/>
      <c r="O119" s="47"/>
    </row>
    <row r="120" customFormat="1" ht="23" customHeight="1" spans="1:15">
      <c r="A120" s="25"/>
      <c r="B120" s="67" t="s">
        <v>1066</v>
      </c>
      <c r="C120" s="73" t="s">
        <v>30</v>
      </c>
      <c r="D120" s="42" t="s">
        <v>620</v>
      </c>
      <c r="E120" s="42"/>
      <c r="F120" s="28"/>
      <c r="G120" s="33"/>
      <c r="H120" s="33"/>
      <c r="I120" s="33"/>
      <c r="J120" s="55"/>
      <c r="K120" s="47"/>
      <c r="L120" s="56"/>
      <c r="M120" s="57"/>
      <c r="N120" s="56"/>
      <c r="O120" s="47"/>
    </row>
    <row r="121" customFormat="1" ht="23" customHeight="1" spans="1:15">
      <c r="A121" s="25"/>
      <c r="B121" s="35"/>
      <c r="C121" s="32"/>
      <c r="D121" s="33"/>
      <c r="E121" s="33"/>
      <c r="F121" s="28"/>
      <c r="G121" s="33"/>
      <c r="H121" s="33"/>
      <c r="I121" s="33"/>
      <c r="J121" s="55"/>
      <c r="K121" s="47"/>
      <c r="L121" s="56"/>
      <c r="M121" s="57"/>
      <c r="N121" s="56"/>
      <c r="O121" s="47"/>
    </row>
    <row r="122" customFormat="1" ht="23" customHeight="1" spans="1:15">
      <c r="A122" s="25"/>
      <c r="B122" s="35"/>
      <c r="C122" s="32"/>
      <c r="D122" s="33"/>
      <c r="E122" s="33"/>
      <c r="F122" s="28"/>
      <c r="G122" s="33"/>
      <c r="H122" s="33"/>
      <c r="I122" s="33"/>
      <c r="J122" s="55"/>
      <c r="K122" s="47"/>
      <c r="L122" s="56"/>
      <c r="M122" s="57"/>
      <c r="N122" s="56"/>
      <c r="O122" s="47"/>
    </row>
    <row r="123" customFormat="1" ht="23" customHeight="1" spans="1:15">
      <c r="A123" s="25"/>
      <c r="B123" s="35"/>
      <c r="C123" s="32"/>
      <c r="D123" s="33"/>
      <c r="E123" s="33"/>
      <c r="F123" s="28"/>
      <c r="G123" s="33"/>
      <c r="H123" s="33"/>
      <c r="I123" s="33"/>
      <c r="J123" s="55"/>
      <c r="K123" s="47"/>
      <c r="L123" s="56"/>
      <c r="M123" s="57"/>
      <c r="N123" s="56"/>
      <c r="O123" s="47"/>
    </row>
    <row r="124" customFormat="1" ht="23" customHeight="1" spans="1:15">
      <c r="A124" s="25"/>
      <c r="B124" s="35"/>
      <c r="C124" s="32"/>
      <c r="D124" s="33"/>
      <c r="E124" s="33"/>
      <c r="F124" s="28"/>
      <c r="G124" s="33"/>
      <c r="H124" s="33"/>
      <c r="I124" s="33"/>
      <c r="J124" s="55"/>
      <c r="K124" s="47"/>
      <c r="L124" s="56"/>
      <c r="M124" s="57"/>
      <c r="N124" s="56"/>
      <c r="O124" s="47"/>
    </row>
    <row r="125" customFormat="1" ht="23" customHeight="1" spans="1:15">
      <c r="A125" s="25"/>
      <c r="B125" s="35"/>
      <c r="C125" s="32"/>
      <c r="D125" s="33"/>
      <c r="E125" s="33"/>
      <c r="F125" s="28"/>
      <c r="G125" s="33"/>
      <c r="H125" s="33"/>
      <c r="I125" s="33"/>
      <c r="J125" s="55"/>
      <c r="K125" s="47"/>
      <c r="L125" s="56"/>
      <c r="M125" s="57"/>
      <c r="N125" s="56"/>
      <c r="O125" s="47"/>
    </row>
    <row r="126" customFormat="1" ht="23" customHeight="1" spans="1:15">
      <c r="A126" s="25" t="s">
        <v>1015</v>
      </c>
      <c r="B126" s="35" t="s">
        <v>828</v>
      </c>
      <c r="C126" s="32" t="s">
        <v>30</v>
      </c>
      <c r="D126" s="33" t="s">
        <v>363</v>
      </c>
      <c r="E126" s="33" t="s">
        <v>1016</v>
      </c>
      <c r="F126" s="28"/>
      <c r="G126" s="33"/>
      <c r="H126" s="33"/>
      <c r="I126" s="33"/>
      <c r="J126" s="55"/>
      <c r="K126" s="47"/>
      <c r="L126" s="56"/>
      <c r="M126" s="57"/>
      <c r="N126" s="56"/>
      <c r="O126" s="47"/>
    </row>
    <row r="127" customFormat="1" ht="23" customHeight="1" spans="1:15">
      <c r="A127" s="25"/>
      <c r="B127" s="35" t="s">
        <v>826</v>
      </c>
      <c r="C127" s="32" t="s">
        <v>30</v>
      </c>
      <c r="D127" s="33" t="s">
        <v>253</v>
      </c>
      <c r="E127" s="33" t="s">
        <v>1017</v>
      </c>
      <c r="F127" s="28"/>
      <c r="G127" s="33"/>
      <c r="H127" s="33"/>
      <c r="I127" s="33"/>
      <c r="J127" s="55"/>
      <c r="K127" s="47"/>
      <c r="L127" s="56"/>
      <c r="M127" s="57"/>
      <c r="N127" s="56"/>
      <c r="O127" s="47"/>
    </row>
    <row r="128" customFormat="1" ht="23" customHeight="1" spans="1:15">
      <c r="A128" s="25"/>
      <c r="B128" s="35" t="s">
        <v>1018</v>
      </c>
      <c r="C128" s="32" t="s">
        <v>30</v>
      </c>
      <c r="D128" s="33" t="s">
        <v>363</v>
      </c>
      <c r="E128" s="33" t="s">
        <v>1019</v>
      </c>
      <c r="F128" s="28"/>
      <c r="G128" s="33"/>
      <c r="H128" s="33"/>
      <c r="I128" s="33"/>
      <c r="J128" s="55"/>
      <c r="K128" s="47"/>
      <c r="L128" s="56"/>
      <c r="M128" s="57"/>
      <c r="N128" s="56"/>
      <c r="O128" s="47"/>
    </row>
    <row r="129" customFormat="1" ht="23" customHeight="1" spans="1:15">
      <c r="A129" s="25"/>
      <c r="B129" s="36" t="s">
        <v>815</v>
      </c>
      <c r="C129" s="59" t="s">
        <v>30</v>
      </c>
      <c r="D129" s="41" t="s">
        <v>493</v>
      </c>
      <c r="E129" s="41" t="s">
        <v>1020</v>
      </c>
      <c r="F129" s="60" t="s">
        <v>1021</v>
      </c>
      <c r="G129" s="33"/>
      <c r="H129" s="33"/>
      <c r="I129" s="33"/>
      <c r="J129" s="55"/>
      <c r="K129" s="47"/>
      <c r="L129" s="56"/>
      <c r="M129" s="57"/>
      <c r="N129" s="56"/>
      <c r="O129" s="47"/>
    </row>
    <row r="130" customFormat="1" ht="23" customHeight="1" spans="1:15">
      <c r="A130" s="25"/>
      <c r="B130" s="36" t="s">
        <v>818</v>
      </c>
      <c r="C130" s="59" t="s">
        <v>5</v>
      </c>
      <c r="D130" s="41" t="s">
        <v>471</v>
      </c>
      <c r="E130" s="41" t="s">
        <v>1022</v>
      </c>
      <c r="F130" s="41" t="s">
        <v>1023</v>
      </c>
      <c r="G130" s="33"/>
      <c r="H130" s="33"/>
      <c r="I130" s="33"/>
      <c r="J130" s="55"/>
      <c r="K130" s="47"/>
      <c r="L130" s="56"/>
      <c r="M130" s="57"/>
      <c r="N130" s="56"/>
      <c r="O130" s="47"/>
    </row>
    <row r="131" customFormat="1" ht="23" customHeight="1" spans="1:15">
      <c r="A131" s="25"/>
      <c r="B131" s="44" t="s">
        <v>821</v>
      </c>
      <c r="C131" s="62" t="s">
        <v>5</v>
      </c>
      <c r="D131" s="63" t="s">
        <v>49</v>
      </c>
      <c r="E131" s="63" t="s">
        <v>1024</v>
      </c>
      <c r="F131" s="63" t="s">
        <v>1025</v>
      </c>
      <c r="G131" s="63"/>
      <c r="H131" s="33"/>
      <c r="I131" s="33"/>
      <c r="J131" s="55"/>
      <c r="K131" s="47"/>
      <c r="L131" s="56"/>
      <c r="M131" s="57"/>
      <c r="N131" s="56"/>
      <c r="O131" s="47"/>
    </row>
    <row r="132" customFormat="1" ht="23" customHeight="1" spans="1:15">
      <c r="A132" s="25"/>
      <c r="B132" s="64" t="s">
        <v>1026</v>
      </c>
      <c r="C132" s="65" t="s">
        <v>30</v>
      </c>
      <c r="D132" s="66" t="s">
        <v>253</v>
      </c>
      <c r="E132" s="66" t="s">
        <v>1027</v>
      </c>
      <c r="F132" s="43"/>
      <c r="G132" s="63"/>
      <c r="H132" s="33"/>
      <c r="I132" s="33"/>
      <c r="J132" s="55"/>
      <c r="K132" s="47"/>
      <c r="L132" s="56"/>
      <c r="M132" s="57"/>
      <c r="N132" s="56"/>
      <c r="O132" s="47"/>
    </row>
    <row r="133" customFormat="1" ht="23" customHeight="1" spans="1:15">
      <c r="A133" s="25" t="s">
        <v>1028</v>
      </c>
      <c r="B133" s="35" t="s">
        <v>1029</v>
      </c>
      <c r="C133" s="32" t="s">
        <v>30</v>
      </c>
      <c r="D133" s="33" t="s">
        <v>363</v>
      </c>
      <c r="E133" s="33" t="s">
        <v>1030</v>
      </c>
      <c r="F133" s="28"/>
      <c r="G133" s="33"/>
      <c r="H133" s="33"/>
      <c r="I133" s="33"/>
      <c r="J133" s="55"/>
      <c r="K133" s="47"/>
      <c r="L133" s="56"/>
      <c r="M133" s="57"/>
      <c r="N133" s="56"/>
      <c r="O133" s="47"/>
    </row>
    <row r="134" customFormat="1" ht="23" customHeight="1" spans="1:15">
      <c r="A134" s="25"/>
      <c r="B134" s="35" t="s">
        <v>1031</v>
      </c>
      <c r="C134" s="32" t="s">
        <v>30</v>
      </c>
      <c r="D134" s="33" t="s">
        <v>253</v>
      </c>
      <c r="E134" s="33" t="s">
        <v>1032</v>
      </c>
      <c r="F134" s="28"/>
      <c r="G134" s="33"/>
      <c r="H134" s="33"/>
      <c r="I134" s="33"/>
      <c r="J134" s="55"/>
      <c r="K134" s="47"/>
      <c r="L134" s="56"/>
      <c r="M134" s="57"/>
      <c r="N134" s="56"/>
      <c r="O134" s="47"/>
    </row>
    <row r="135" ht="23" customHeight="1" spans="1:15">
      <c r="A135" s="25"/>
      <c r="B135" s="35" t="s">
        <v>1033</v>
      </c>
      <c r="C135" s="32" t="s">
        <v>30</v>
      </c>
      <c r="D135" s="33" t="s">
        <v>253</v>
      </c>
      <c r="E135" s="33" t="s">
        <v>1034</v>
      </c>
      <c r="F135" s="33"/>
      <c r="G135" s="33"/>
      <c r="H135" s="33"/>
      <c r="I135" s="33"/>
      <c r="J135" s="55"/>
      <c r="K135" s="47"/>
      <c r="L135" s="56"/>
      <c r="M135" s="57"/>
      <c r="N135" s="56"/>
      <c r="O135" s="47"/>
    </row>
    <row r="136" ht="23" customHeight="1" spans="1:15">
      <c r="A136" s="25"/>
      <c r="B136" s="35" t="s">
        <v>1035</v>
      </c>
      <c r="C136" s="32" t="s">
        <v>30</v>
      </c>
      <c r="D136" s="33" t="s">
        <v>706</v>
      </c>
      <c r="E136" s="33" t="s">
        <v>1036</v>
      </c>
      <c r="F136" s="33"/>
      <c r="G136" s="33"/>
      <c r="H136" s="33"/>
      <c r="I136" s="33"/>
      <c r="J136" s="55"/>
      <c r="K136" s="47"/>
      <c r="L136" s="56"/>
      <c r="M136" s="57"/>
      <c r="N136" s="56"/>
      <c r="O136" s="47"/>
    </row>
    <row r="137" ht="23" customHeight="1" spans="1:15">
      <c r="A137" s="25"/>
      <c r="B137" s="35" t="s">
        <v>1037</v>
      </c>
      <c r="C137" s="32" t="s">
        <v>30</v>
      </c>
      <c r="D137" s="33" t="s">
        <v>706</v>
      </c>
      <c r="E137" s="33" t="s">
        <v>1038</v>
      </c>
      <c r="F137" s="33"/>
      <c r="G137" s="33"/>
      <c r="H137" s="33"/>
      <c r="I137" s="33"/>
      <c r="J137" s="55"/>
      <c r="K137" s="47"/>
      <c r="L137" s="56"/>
      <c r="M137" s="57"/>
      <c r="N137" s="56"/>
      <c r="O137" s="47"/>
    </row>
    <row r="138" ht="23" customHeight="1" spans="1:15">
      <c r="A138" s="25"/>
      <c r="B138" s="35" t="s">
        <v>1039</v>
      </c>
      <c r="C138" s="32" t="s">
        <v>30</v>
      </c>
      <c r="D138" s="33" t="s">
        <v>576</v>
      </c>
      <c r="E138" s="33" t="s">
        <v>1040</v>
      </c>
      <c r="F138" s="33" t="s">
        <v>777</v>
      </c>
      <c r="G138" s="33"/>
      <c r="H138" s="33"/>
      <c r="I138" s="33"/>
      <c r="J138" s="55"/>
      <c r="K138" s="47"/>
      <c r="L138" s="56"/>
      <c r="M138" s="57"/>
      <c r="N138" s="56"/>
      <c r="O138" s="47"/>
    </row>
    <row r="139" ht="23" customHeight="1" spans="1:15">
      <c r="A139" s="25"/>
      <c r="B139" s="35" t="s">
        <v>824</v>
      </c>
      <c r="C139" s="32" t="s">
        <v>30</v>
      </c>
      <c r="D139" s="33" t="s">
        <v>363</v>
      </c>
      <c r="E139" s="33" t="s">
        <v>1041</v>
      </c>
      <c r="F139" s="33"/>
      <c r="G139" s="33"/>
      <c r="H139" s="33"/>
      <c r="I139" s="33"/>
      <c r="J139" s="55"/>
      <c r="K139" s="47"/>
      <c r="L139" s="56"/>
      <c r="M139" s="57"/>
      <c r="N139" s="56"/>
      <c r="O139" s="47"/>
    </row>
    <row r="140" ht="23" customHeight="1" spans="1:15">
      <c r="A140" s="25"/>
      <c r="B140" s="35" t="s">
        <v>1042</v>
      </c>
      <c r="C140" s="32" t="s">
        <v>30</v>
      </c>
      <c r="D140" s="33" t="s">
        <v>363</v>
      </c>
      <c r="E140" s="33" t="s">
        <v>1043</v>
      </c>
      <c r="F140" s="33"/>
      <c r="G140" s="33"/>
      <c r="H140" s="33"/>
      <c r="I140" s="33"/>
      <c r="J140" s="55"/>
      <c r="K140" s="47"/>
      <c r="L140" s="56"/>
      <c r="M140" s="57"/>
      <c r="N140" s="56"/>
      <c r="O140" s="47"/>
    </row>
    <row r="141" ht="23" customHeight="1" spans="1:15">
      <c r="A141" s="25"/>
      <c r="B141" s="35" t="s">
        <v>1044</v>
      </c>
      <c r="C141" s="32" t="s">
        <v>30</v>
      </c>
      <c r="D141" s="33" t="s">
        <v>363</v>
      </c>
      <c r="E141" s="33" t="s">
        <v>1041</v>
      </c>
      <c r="F141" s="33"/>
      <c r="G141" s="33"/>
      <c r="H141" s="33"/>
      <c r="I141" s="33"/>
      <c r="J141" s="55"/>
      <c r="K141" s="47"/>
      <c r="L141" s="56"/>
      <c r="M141" s="57"/>
      <c r="N141" s="56"/>
      <c r="O141" s="47"/>
    </row>
    <row r="142" ht="23" customHeight="1" spans="1:15">
      <c r="A142" s="25"/>
      <c r="B142" s="35" t="s">
        <v>1045</v>
      </c>
      <c r="C142" s="32" t="s">
        <v>30</v>
      </c>
      <c r="D142" s="33" t="s">
        <v>363</v>
      </c>
      <c r="E142" s="33" t="s">
        <v>1046</v>
      </c>
      <c r="F142" s="33"/>
      <c r="G142" s="33"/>
      <c r="H142" s="33"/>
      <c r="I142" s="33"/>
      <c r="J142" s="55"/>
      <c r="K142" s="47"/>
      <c r="L142" s="56"/>
      <c r="M142" s="57"/>
      <c r="N142" s="56"/>
      <c r="O142" s="47"/>
    </row>
    <row r="143" ht="23" customHeight="1" spans="1:15">
      <c r="A143" s="25"/>
      <c r="B143" s="35" t="s">
        <v>1047</v>
      </c>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row r="181" ht="23" customHeight="1" spans="1:15">
      <c r="A181" s="25"/>
      <c r="B181" s="35"/>
      <c r="C181" s="32"/>
      <c r="D181" s="33"/>
      <c r="E181" s="33"/>
      <c r="F181" s="33"/>
      <c r="G181" s="33"/>
      <c r="H181" s="33"/>
      <c r="I181" s="33"/>
      <c r="J181" s="55"/>
      <c r="K181" s="47"/>
      <c r="L181" s="56"/>
      <c r="M181" s="57"/>
      <c r="N181" s="56"/>
      <c r="O181"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4">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5:N181">
    <cfRule type="beginsWith" dxfId="0" priority="10" stopIfTrue="1" operator="equal" text="WARN">
      <formula>LEFT(N135,LEN("WARN"))="WARN"</formula>
    </cfRule>
    <cfRule type="beginsWith" dxfId="1" priority="11" stopIfTrue="1" operator="equal" text="FAIL">
      <formula>LEFT(N135,LEN("FAIL"))="FAIL"</formula>
    </cfRule>
    <cfRule type="beginsWith" dxfId="2" priority="12" stopIfTrue="1" operator="equal" text="PASS">
      <formula>LEFT(N135,LEN("PASS"))="PASS"</formula>
    </cfRule>
  </conditionalFormatting>
  <dataValidations count="2">
    <dataValidation type="list" allowBlank="1" showInputMessage="1" showErrorMessage="1" sqref="C5 C6 C7 C12 C15 C16 C17 C18 C19 C20 C21 C22 C23 C24 C25 C30 C31 C32 C33 C36 C37 C38 C39 C40 C41 C42 C43 C46 C47 C48 C49 C50 C51 C52 C53 C54 C55 C58 C59 C62 C63 C64 C74 C79 C80 C88 C89 C90 C91 C92 C93 C96 C99 C100 C101 C102 C103 C104 C105 C106 C109 C112 C113 C124 C125 C128 C129 C130 C131 C132 C8:C9 C10:C11 C13:C14 C26:C27 C28:C29 C34:C35 C44:C45 C56:C57 C60:C61 C65:C69 C70:C73 C75:C78 C81:C82 C83:C84 C85:C87 C94:C95 C97:C98 C107:C108 C110:C111 C114:C115 C116:C121 C122:C123 C126:C127 C133:C134 C135:C181">
      <formula1>target</formula1>
    </dataValidation>
    <dataValidation type="list" allowBlank="1" showInputMessage="1" showErrorMessage="1" sqref="D5 D6 D7 D10 D11 D12 D15 D16 D17 D18 D19 D20 D21 D22 D23 D24 D25 D30 D31 D32 D33 D36 D37 D38 D39 D40 D41 D42 D43 D46 D47 D48 D49 D50 D51 D52 D53 D54 D55 D58 D59 D62 D63 D64 D74 D79 D80 D88 D89 D90 D91 D92 D93 D96 D99 D100 D101 D102 D103 D104 D105 D106 D109 D112 D113 D124 D125 D128 D129 D130 D131 D132 D141 D8:D9 D13:D14 D26:D27 D28:D29 D34:D35 D44:D45 D56:D57 D60:D61 D65:D69 D70:D73 D75:D78 D81:D82 D83:D84 D85:D87 D94:D95 D97:D98 D107:D108 D110:D111 D114:D115 D116:D121 D122:D123 D126:D127 D133:D134 D135:D140 D142:D18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75" zoomScaleNormal="75" workbookViewId="0">
      <pane ySplit="4" topLeftCell="A5" activePane="bottomLeft" state="frozen"/>
      <selection/>
      <selection pane="bottomLeft" activeCell="B5" sqref="B5"/>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1067</v>
      </c>
      <c r="C17" s="27" t="s">
        <v>30</v>
      </c>
      <c r="D17" s="28" t="s">
        <v>363</v>
      </c>
      <c r="E17" s="28" t="s">
        <v>1068</v>
      </c>
      <c r="F17" s="28"/>
      <c r="G17" s="33"/>
      <c r="H17" s="33"/>
      <c r="I17" s="33"/>
      <c r="J17" s="55"/>
      <c r="K17" s="47"/>
      <c r="L17" s="56"/>
      <c r="M17" s="57"/>
      <c r="N17" s="56"/>
      <c r="O17" s="47"/>
    </row>
    <row r="18" customFormat="1" ht="23" customHeight="1" spans="1:15">
      <c r="A18" s="25"/>
      <c r="B18" s="35" t="s">
        <v>893</v>
      </c>
      <c r="C18" s="27" t="s">
        <v>30</v>
      </c>
      <c r="D18" s="28" t="s">
        <v>576</v>
      </c>
      <c r="E18" s="28" t="s">
        <v>894</v>
      </c>
      <c r="F18" s="28" t="s">
        <v>777</v>
      </c>
      <c r="G18" s="33"/>
      <c r="H18" s="33"/>
      <c r="I18" s="33"/>
      <c r="J18" s="55"/>
      <c r="K18" s="47"/>
      <c r="L18" s="56"/>
      <c r="M18" s="57"/>
      <c r="N18" s="56"/>
      <c r="O18" s="47"/>
    </row>
    <row r="19" customFormat="1" ht="23" customHeight="1" spans="1:15">
      <c r="A19" s="25"/>
      <c r="B19" s="35" t="s">
        <v>778</v>
      </c>
      <c r="C19" s="27" t="s">
        <v>30</v>
      </c>
      <c r="D19" s="28" t="s">
        <v>706</v>
      </c>
      <c r="E19" s="28" t="s">
        <v>779</v>
      </c>
      <c r="F19" s="28" t="s">
        <v>780</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39"/>
      <c r="B21" s="36" t="s">
        <v>781</v>
      </c>
      <c r="C21" s="37" t="s">
        <v>30</v>
      </c>
      <c r="D21" s="38" t="s">
        <v>706</v>
      </c>
      <c r="E21" s="38" t="s">
        <v>779</v>
      </c>
      <c r="F21" s="38" t="s">
        <v>780</v>
      </c>
      <c r="G21" s="33"/>
      <c r="H21" s="33"/>
      <c r="I21" s="33"/>
      <c r="J21" s="55"/>
      <c r="K21" s="47"/>
      <c r="L21" s="56"/>
      <c r="M21" s="57"/>
      <c r="N21" s="56"/>
      <c r="O21" s="47"/>
    </row>
    <row r="22" customFormat="1" ht="23" customHeight="1" spans="1:15">
      <c r="A22" s="25"/>
      <c r="B22" s="36"/>
      <c r="C22" s="37" t="s">
        <v>8</v>
      </c>
      <c r="D22" s="38" t="s">
        <v>656</v>
      </c>
      <c r="E22" s="38" t="s">
        <v>782</v>
      </c>
      <c r="F22" s="38" t="s">
        <v>783</v>
      </c>
      <c r="G22" s="33"/>
      <c r="H22" s="33"/>
      <c r="I22" s="33"/>
      <c r="J22" s="55"/>
      <c r="K22" s="47"/>
      <c r="L22" s="56"/>
      <c r="M22" s="57"/>
      <c r="N22" s="56"/>
      <c r="O22" s="47"/>
    </row>
    <row r="23" customFormat="1" ht="23" customHeight="1" spans="1:15">
      <c r="A23" s="25"/>
      <c r="B23" s="35" t="s">
        <v>784</v>
      </c>
      <c r="C23" s="27" t="s">
        <v>30</v>
      </c>
      <c r="D23" s="28" t="s">
        <v>363</v>
      </c>
      <c r="E23" s="28" t="s">
        <v>785</v>
      </c>
      <c r="F23" s="28"/>
      <c r="G23" s="33"/>
      <c r="H23" s="33"/>
      <c r="I23" s="33"/>
      <c r="J23" s="55"/>
      <c r="K23" s="47"/>
      <c r="L23" s="56"/>
      <c r="M23" s="57"/>
      <c r="N23" s="56"/>
      <c r="O23" s="47"/>
    </row>
    <row r="24" customFormat="1" ht="23" customHeight="1" spans="1:15">
      <c r="A24" s="25"/>
      <c r="B24" s="35"/>
      <c r="C24" s="27" t="s">
        <v>30</v>
      </c>
      <c r="D24" s="28" t="s">
        <v>714</v>
      </c>
      <c r="E24" s="28" t="s">
        <v>777</v>
      </c>
      <c r="F24" s="28"/>
      <c r="G24" s="33"/>
      <c r="H24" s="33"/>
      <c r="I24" s="33"/>
      <c r="J24" s="55"/>
      <c r="K24" s="47"/>
      <c r="L24" s="56"/>
      <c r="M24" s="57"/>
      <c r="N24" s="56"/>
      <c r="O24" s="47"/>
    </row>
    <row r="25" customFormat="1" ht="23" customHeight="1" spans="1:15">
      <c r="A25" s="25"/>
      <c r="B25" s="35" t="s">
        <v>786</v>
      </c>
      <c r="C25" s="27" t="s">
        <v>30</v>
      </c>
      <c r="D25" s="28" t="s">
        <v>706</v>
      </c>
      <c r="E25" s="28" t="s">
        <v>785</v>
      </c>
      <c r="F25" s="28" t="s">
        <v>787</v>
      </c>
      <c r="G25" s="33"/>
      <c r="H25" s="33"/>
      <c r="I25" s="33"/>
      <c r="J25" s="55"/>
      <c r="K25" s="47"/>
      <c r="L25" s="56"/>
      <c r="M25" s="57"/>
      <c r="N25" s="56"/>
      <c r="O25" s="47"/>
    </row>
    <row r="26" customFormat="1" ht="23" customHeight="1" spans="1:15">
      <c r="A26" s="25"/>
      <c r="B26" s="35" t="s">
        <v>788</v>
      </c>
      <c r="C26" s="27" t="s">
        <v>30</v>
      </c>
      <c r="D26" s="28" t="s">
        <v>600</v>
      </c>
      <c r="E26" s="28" t="s">
        <v>789</v>
      </c>
      <c r="F26" s="28"/>
      <c r="G26" s="33"/>
      <c r="H26" s="33"/>
      <c r="I26" s="33"/>
      <c r="J26" s="55"/>
      <c r="K26" s="47"/>
      <c r="L26" s="56"/>
      <c r="M26" s="57"/>
      <c r="N26" s="56"/>
      <c r="O26" s="47"/>
    </row>
    <row r="27" customFormat="1" ht="23" customHeight="1" spans="1:15">
      <c r="A27" s="25"/>
      <c r="B27" s="35" t="s">
        <v>790</v>
      </c>
      <c r="C27" s="27" t="s">
        <v>30</v>
      </c>
      <c r="D27" s="28" t="s">
        <v>706</v>
      </c>
      <c r="E27" s="28" t="s">
        <v>789</v>
      </c>
      <c r="F27" s="28" t="s">
        <v>791</v>
      </c>
      <c r="G27" s="33"/>
      <c r="H27" s="33"/>
      <c r="I27" s="33"/>
      <c r="J27" s="55"/>
      <c r="K27" s="47"/>
      <c r="L27" s="56"/>
      <c r="M27" s="57"/>
      <c r="N27" s="56"/>
      <c r="O27" s="47"/>
    </row>
    <row r="28" customFormat="1" ht="23" customHeight="1" spans="1:15">
      <c r="A28" s="25"/>
      <c r="B28" s="35" t="s">
        <v>792</v>
      </c>
      <c r="C28" s="27" t="s">
        <v>30</v>
      </c>
      <c r="D28" s="28" t="s">
        <v>363</v>
      </c>
      <c r="E28" s="28" t="s">
        <v>793</v>
      </c>
      <c r="F28" s="28"/>
      <c r="G28" s="33"/>
      <c r="H28" s="33"/>
      <c r="I28" s="33"/>
      <c r="J28" s="55"/>
      <c r="K28" s="47"/>
      <c r="L28" s="56"/>
      <c r="M28" s="57"/>
      <c r="N28" s="56"/>
      <c r="O28" s="47"/>
    </row>
    <row r="29" customFormat="1" ht="23" customHeight="1" spans="1:15">
      <c r="A29" s="25"/>
      <c r="B29" s="35" t="s">
        <v>797</v>
      </c>
      <c r="C29" s="27" t="s">
        <v>30</v>
      </c>
      <c r="D29" s="28" t="s">
        <v>553</v>
      </c>
      <c r="E29" s="28" t="s">
        <v>780</v>
      </c>
      <c r="F29" s="28"/>
      <c r="G29" s="33"/>
      <c r="H29" s="33"/>
      <c r="I29" s="33"/>
      <c r="J29" s="55"/>
      <c r="K29" s="47"/>
      <c r="L29" s="56"/>
      <c r="M29" s="57"/>
      <c r="N29" s="56"/>
      <c r="O29" s="47"/>
    </row>
    <row r="30" customFormat="1" ht="23" customHeight="1" spans="1:15">
      <c r="A30" s="25"/>
      <c r="B30" s="35" t="s">
        <v>798</v>
      </c>
      <c r="C30" s="27" t="s">
        <v>30</v>
      </c>
      <c r="D30" s="28" t="s">
        <v>363</v>
      </c>
      <c r="E30" s="28" t="s">
        <v>799</v>
      </c>
      <c r="F30" s="28"/>
      <c r="G30" s="33"/>
      <c r="H30" s="33"/>
      <c r="I30" s="33"/>
      <c r="J30" s="55"/>
      <c r="K30" s="47"/>
      <c r="L30" s="56"/>
      <c r="M30" s="57"/>
      <c r="N30" s="56"/>
      <c r="O30" s="47"/>
    </row>
    <row r="31" customFormat="1" ht="23" customHeight="1" spans="1:15">
      <c r="A31" s="25" t="s">
        <v>862</v>
      </c>
      <c r="B31" s="35" t="s">
        <v>863</v>
      </c>
      <c r="C31" s="27" t="s">
        <v>30</v>
      </c>
      <c r="D31" s="28" t="s">
        <v>363</v>
      </c>
      <c r="E31" s="28" t="s">
        <v>864</v>
      </c>
      <c r="F31" s="28"/>
      <c r="G31" s="33"/>
      <c r="H31" s="33"/>
      <c r="I31" s="33"/>
      <c r="J31" s="55"/>
      <c r="K31" s="47"/>
      <c r="L31" s="56"/>
      <c r="M31" s="57"/>
      <c r="N31" s="56"/>
      <c r="O31" s="47"/>
    </row>
    <row r="32" customFormat="1" ht="23" customHeight="1" spans="1:15">
      <c r="A32" s="25"/>
      <c r="B32" s="35" t="s">
        <v>865</v>
      </c>
      <c r="C32" s="27" t="s">
        <v>30</v>
      </c>
      <c r="D32" s="28" t="s">
        <v>253</v>
      </c>
      <c r="E32" s="28" t="s">
        <v>866</v>
      </c>
      <c r="F32" s="28"/>
      <c r="G32" s="33"/>
      <c r="H32" s="33"/>
      <c r="I32" s="33"/>
      <c r="J32" s="55"/>
      <c r="K32" s="47"/>
      <c r="L32" s="56"/>
      <c r="M32" s="57"/>
      <c r="N32" s="56"/>
      <c r="O32" s="47"/>
    </row>
    <row r="33" customFormat="1" ht="23" customHeight="1" spans="1:15">
      <c r="A33" s="25"/>
      <c r="B33" s="35" t="s">
        <v>867</v>
      </c>
      <c r="C33" s="27" t="s">
        <v>30</v>
      </c>
      <c r="D33" s="28" t="s">
        <v>618</v>
      </c>
      <c r="E33" s="28"/>
      <c r="F33" s="28"/>
      <c r="G33" s="33"/>
      <c r="H33" s="33"/>
      <c r="I33" s="33"/>
      <c r="J33" s="55"/>
      <c r="K33" s="47"/>
      <c r="L33" s="56"/>
      <c r="M33" s="57"/>
      <c r="N33" s="56"/>
      <c r="O33" s="47"/>
    </row>
    <row r="34" customFormat="1" ht="23" customHeight="1" spans="1:15">
      <c r="A34" s="25"/>
      <c r="B34" s="35" t="s">
        <v>868</v>
      </c>
      <c r="C34" s="27" t="s">
        <v>30</v>
      </c>
      <c r="D34" s="28" t="s">
        <v>714</v>
      </c>
      <c r="E34" s="28" t="s">
        <v>777</v>
      </c>
      <c r="F34" s="28"/>
      <c r="G34" s="33"/>
      <c r="H34" s="33"/>
      <c r="I34" s="33"/>
      <c r="J34" s="55"/>
      <c r="K34" s="47"/>
      <c r="L34" s="56"/>
      <c r="M34" s="57"/>
      <c r="N34" s="56"/>
      <c r="O34" s="47"/>
    </row>
    <row r="35" customFormat="1" ht="23" customHeight="1" spans="1:15">
      <c r="A35" s="25"/>
      <c r="B35" s="35" t="s">
        <v>1067</v>
      </c>
      <c r="C35" s="27" t="s">
        <v>30</v>
      </c>
      <c r="D35" s="28" t="s">
        <v>363</v>
      </c>
      <c r="E35" s="28" t="s">
        <v>1068</v>
      </c>
      <c r="F35" s="28"/>
      <c r="G35" s="33"/>
      <c r="H35" s="33"/>
      <c r="I35" s="33"/>
      <c r="J35" s="55"/>
      <c r="K35" s="47"/>
      <c r="L35" s="56"/>
      <c r="M35" s="57"/>
      <c r="N35" s="56"/>
      <c r="O35" s="47"/>
    </row>
    <row r="36" customFormat="1" ht="23" customHeight="1" spans="1:15">
      <c r="A36" s="25"/>
      <c r="B36" s="35" t="s">
        <v>893</v>
      </c>
      <c r="C36" s="27" t="s">
        <v>30</v>
      </c>
      <c r="D36" s="28" t="s">
        <v>576</v>
      </c>
      <c r="E36" s="28" t="s">
        <v>894</v>
      </c>
      <c r="F36" s="28" t="s">
        <v>777</v>
      </c>
      <c r="G36" s="33"/>
      <c r="H36" s="33"/>
      <c r="I36" s="33"/>
      <c r="J36" s="55"/>
      <c r="K36" s="47"/>
      <c r="L36" s="56"/>
      <c r="M36" s="57"/>
      <c r="N36" s="56"/>
      <c r="O36" s="47"/>
    </row>
    <row r="37" customFormat="1" ht="23" customHeight="1" spans="1:15">
      <c r="A37" s="25" t="s">
        <v>869</v>
      </c>
      <c r="B37" s="35" t="s">
        <v>781</v>
      </c>
      <c r="C37" s="27" t="s">
        <v>30</v>
      </c>
      <c r="D37" s="28" t="s">
        <v>706</v>
      </c>
      <c r="E37" s="28" t="s">
        <v>779</v>
      </c>
      <c r="F37" s="28" t="s">
        <v>780</v>
      </c>
      <c r="G37" s="33"/>
      <c r="H37" s="33"/>
      <c r="I37" s="33"/>
      <c r="J37" s="55"/>
      <c r="K37" s="47"/>
      <c r="L37" s="56"/>
      <c r="M37" s="57"/>
      <c r="N37" s="56"/>
      <c r="O37" s="47"/>
    </row>
    <row r="38" customFormat="1" ht="23" customHeight="1" spans="1:15">
      <c r="A38" s="25"/>
      <c r="B38" s="36" t="s">
        <v>870</v>
      </c>
      <c r="C38" s="37" t="s">
        <v>8</v>
      </c>
      <c r="D38" s="38" t="s">
        <v>656</v>
      </c>
      <c r="E38" s="38" t="s">
        <v>782</v>
      </c>
      <c r="F38" s="38" t="s">
        <v>783</v>
      </c>
      <c r="G38" s="33"/>
      <c r="H38" s="33"/>
      <c r="I38" s="33"/>
      <c r="J38" s="55"/>
      <c r="K38" s="47"/>
      <c r="L38" s="56"/>
      <c r="M38" s="57"/>
      <c r="N38" s="56"/>
      <c r="O38" s="47"/>
    </row>
    <row r="39" customFormat="1" ht="23" customHeight="1" spans="1:15">
      <c r="A39" s="25"/>
      <c r="B39" s="35" t="s">
        <v>871</v>
      </c>
      <c r="C39" s="27" t="s">
        <v>30</v>
      </c>
      <c r="D39" s="28" t="s">
        <v>253</v>
      </c>
      <c r="E39" s="28" t="s">
        <v>872</v>
      </c>
      <c r="F39" s="28"/>
      <c r="G39" s="33"/>
      <c r="H39" s="33"/>
      <c r="I39" s="33"/>
      <c r="J39" s="55"/>
      <c r="K39" s="47"/>
      <c r="L39" s="56"/>
      <c r="M39" s="57"/>
      <c r="N39" s="56"/>
      <c r="O39" s="47"/>
    </row>
    <row r="40" customFormat="1" ht="23" customHeight="1" spans="1:15">
      <c r="A40" s="25"/>
      <c r="B40" s="35" t="s">
        <v>873</v>
      </c>
      <c r="C40" s="27" t="s">
        <v>30</v>
      </c>
      <c r="D40" s="28" t="s">
        <v>363</v>
      </c>
      <c r="E40" s="28" t="s">
        <v>872</v>
      </c>
      <c r="F40" s="28"/>
      <c r="G40" s="33"/>
      <c r="H40" s="33"/>
      <c r="I40" s="33"/>
      <c r="J40" s="55"/>
      <c r="K40" s="47"/>
      <c r="L40" s="56"/>
      <c r="M40" s="57"/>
      <c r="N40" s="56"/>
      <c r="O40" s="47"/>
    </row>
    <row r="41" customFormat="1" ht="23" customHeight="1" spans="1:15">
      <c r="A41" s="25"/>
      <c r="B41" s="35" t="s">
        <v>874</v>
      </c>
      <c r="C41" s="27" t="s">
        <v>30</v>
      </c>
      <c r="D41" s="28" t="s">
        <v>363</v>
      </c>
      <c r="E41" s="28" t="s">
        <v>875</v>
      </c>
      <c r="F41" s="28"/>
      <c r="G41" s="33"/>
      <c r="H41" s="33"/>
      <c r="I41" s="33"/>
      <c r="J41" s="55"/>
      <c r="K41" s="47"/>
      <c r="L41" s="56"/>
      <c r="M41" s="57"/>
      <c r="N41" s="56"/>
      <c r="O41" s="47"/>
    </row>
    <row r="42" customFormat="1" ht="23" customHeight="1" spans="1:15">
      <c r="A42" s="25"/>
      <c r="B42" s="35" t="s">
        <v>876</v>
      </c>
      <c r="C42" s="27" t="s">
        <v>30</v>
      </c>
      <c r="D42" s="28" t="s">
        <v>366</v>
      </c>
      <c r="E42" s="28" t="s">
        <v>877</v>
      </c>
      <c r="F42" s="28" t="s">
        <v>777</v>
      </c>
      <c r="G42" s="33"/>
      <c r="H42" s="33"/>
      <c r="I42" s="33"/>
      <c r="J42" s="55"/>
      <c r="K42" s="47"/>
      <c r="L42" s="56"/>
      <c r="M42" s="57"/>
      <c r="N42" s="56"/>
      <c r="O42" s="47"/>
    </row>
    <row r="43" customFormat="1" ht="23" customHeight="1" spans="1:15">
      <c r="A43" s="25"/>
      <c r="B43" s="35" t="s">
        <v>873</v>
      </c>
      <c r="C43" s="27" t="s">
        <v>30</v>
      </c>
      <c r="D43" s="28" t="s">
        <v>363</v>
      </c>
      <c r="E43" s="28" t="s">
        <v>872</v>
      </c>
      <c r="F43" s="28"/>
      <c r="G43" s="33"/>
      <c r="H43" s="33"/>
      <c r="I43" s="33"/>
      <c r="J43" s="55"/>
      <c r="K43" s="47"/>
      <c r="L43" s="56"/>
      <c r="M43" s="57"/>
      <c r="N43" s="56"/>
      <c r="O43" s="47"/>
    </row>
    <row r="44" customFormat="1" ht="23" customHeight="1" spans="1:15">
      <c r="A44" s="25"/>
      <c r="B44" s="35" t="s">
        <v>878</v>
      </c>
      <c r="C44" s="27" t="s">
        <v>30</v>
      </c>
      <c r="D44" s="28" t="s">
        <v>706</v>
      </c>
      <c r="E44" s="28" t="s">
        <v>879</v>
      </c>
      <c r="F44" s="28" t="s">
        <v>880</v>
      </c>
      <c r="G44" s="33"/>
      <c r="H44" s="33"/>
      <c r="I44" s="33"/>
      <c r="J44" s="55"/>
      <c r="K44" s="47"/>
      <c r="L44" s="56"/>
      <c r="M44" s="57"/>
      <c r="N44" s="56"/>
      <c r="O44" s="47"/>
    </row>
    <row r="45" customFormat="1" ht="23" customHeight="1" spans="1:15">
      <c r="A45" s="25"/>
      <c r="B45" s="35" t="s">
        <v>881</v>
      </c>
      <c r="C45" s="27" t="s">
        <v>30</v>
      </c>
      <c r="D45" s="28" t="s">
        <v>706</v>
      </c>
      <c r="E45" s="28" t="s">
        <v>882</v>
      </c>
      <c r="F45" s="28" t="s">
        <v>883</v>
      </c>
      <c r="G45" s="33"/>
      <c r="H45" s="33"/>
      <c r="I45" s="33"/>
      <c r="J45" s="55"/>
      <c r="K45" s="47"/>
      <c r="L45" s="56"/>
      <c r="M45" s="57"/>
      <c r="N45" s="56"/>
      <c r="O45" s="47"/>
    </row>
    <row r="46" customFormat="1" ht="23" customHeight="1" spans="1:15">
      <c r="A46" s="25"/>
      <c r="B46" s="35" t="s">
        <v>884</v>
      </c>
      <c r="C46" s="27" t="s">
        <v>30</v>
      </c>
      <c r="D46" s="28" t="s">
        <v>692</v>
      </c>
      <c r="E46" s="28" t="s">
        <v>885</v>
      </c>
      <c r="F46" s="28" t="s">
        <v>886</v>
      </c>
      <c r="G46" s="33"/>
      <c r="H46" s="33"/>
      <c r="I46" s="33"/>
      <c r="J46" s="55"/>
      <c r="K46" s="47"/>
      <c r="L46" s="56"/>
      <c r="M46" s="57"/>
      <c r="N46" s="56"/>
      <c r="O46" s="47"/>
    </row>
    <row r="47" customFormat="1" ht="23" customHeight="1" spans="1:15">
      <c r="A47" s="25"/>
      <c r="B47" s="35" t="s">
        <v>887</v>
      </c>
      <c r="C47" s="27" t="s">
        <v>30</v>
      </c>
      <c r="D47" s="28" t="s">
        <v>706</v>
      </c>
      <c r="E47" s="28" t="s">
        <v>888</v>
      </c>
      <c r="F47" s="28" t="s">
        <v>889</v>
      </c>
      <c r="G47" s="33"/>
      <c r="H47" s="33"/>
      <c r="I47" s="33"/>
      <c r="J47" s="55"/>
      <c r="K47" s="47"/>
      <c r="L47" s="56"/>
      <c r="M47" s="57"/>
      <c r="N47" s="56"/>
      <c r="O47" s="47"/>
    </row>
    <row r="48" customFormat="1" ht="23" customHeight="1" spans="1:15">
      <c r="A48" s="25"/>
      <c r="B48" s="35" t="s">
        <v>890</v>
      </c>
      <c r="C48" s="27" t="s">
        <v>30</v>
      </c>
      <c r="D48" s="28" t="s">
        <v>363</v>
      </c>
      <c r="E48" s="28" t="s">
        <v>891</v>
      </c>
      <c r="F48" s="28"/>
      <c r="G48" s="33"/>
      <c r="H48" s="33"/>
      <c r="I48" s="33"/>
      <c r="J48" s="55"/>
      <c r="K48" s="47"/>
      <c r="L48" s="56"/>
      <c r="M48" s="57"/>
      <c r="N48" s="56"/>
      <c r="O48" s="47"/>
    </row>
    <row r="49" customFormat="1" ht="37" customHeight="1" spans="1:15">
      <c r="A49" s="25"/>
      <c r="B49" s="35" t="s">
        <v>892</v>
      </c>
      <c r="C49" s="27" t="s">
        <v>30</v>
      </c>
      <c r="D49" s="28" t="s">
        <v>640</v>
      </c>
      <c r="E49" s="28"/>
      <c r="F49" s="28"/>
      <c r="G49" s="33"/>
      <c r="H49" s="33"/>
      <c r="I49" s="33"/>
      <c r="J49" s="55"/>
      <c r="K49" s="47"/>
      <c r="L49" s="56"/>
      <c r="M49" s="57"/>
      <c r="N49" s="56"/>
      <c r="O49" s="47"/>
    </row>
    <row r="50" customFormat="1" ht="37" customHeight="1" spans="1:15">
      <c r="A50" s="25"/>
      <c r="B50" s="35" t="s">
        <v>1067</v>
      </c>
      <c r="C50" s="27" t="s">
        <v>30</v>
      </c>
      <c r="D50" s="28" t="s">
        <v>363</v>
      </c>
      <c r="E50" s="28" t="s">
        <v>1068</v>
      </c>
      <c r="F50" s="28"/>
      <c r="G50" s="33"/>
      <c r="H50" s="33"/>
      <c r="I50" s="33"/>
      <c r="J50" s="55"/>
      <c r="K50" s="47"/>
      <c r="L50" s="56"/>
      <c r="M50" s="57"/>
      <c r="N50" s="56"/>
      <c r="O50" s="47"/>
    </row>
    <row r="51" customFormat="1" ht="37" customHeight="1" spans="1:15">
      <c r="A51" s="25"/>
      <c r="B51" s="35" t="s">
        <v>893</v>
      </c>
      <c r="C51" s="27" t="s">
        <v>30</v>
      </c>
      <c r="D51" s="28" t="s">
        <v>576</v>
      </c>
      <c r="E51" s="28" t="s">
        <v>894</v>
      </c>
      <c r="F51" s="28" t="s">
        <v>777</v>
      </c>
      <c r="G51" s="33"/>
      <c r="H51" s="33"/>
      <c r="I51" s="33"/>
      <c r="J51" s="55"/>
      <c r="K51" s="47"/>
      <c r="L51" s="56"/>
      <c r="M51" s="57"/>
      <c r="N51" s="56"/>
      <c r="O51" s="47"/>
    </row>
    <row r="52" customFormat="1" ht="37" customHeight="1" spans="1:15">
      <c r="A52" s="25"/>
      <c r="B52" s="35" t="s">
        <v>781</v>
      </c>
      <c r="C52" s="27" t="s">
        <v>30</v>
      </c>
      <c r="D52" s="28" t="s">
        <v>706</v>
      </c>
      <c r="E52" s="28" t="s">
        <v>779</v>
      </c>
      <c r="F52" s="28" t="s">
        <v>780</v>
      </c>
      <c r="G52" s="33"/>
      <c r="H52" s="33"/>
      <c r="I52" s="33"/>
      <c r="J52" s="55"/>
      <c r="K52" s="47"/>
      <c r="L52" s="56"/>
      <c r="M52" s="57"/>
      <c r="N52" s="56"/>
      <c r="O52" s="47"/>
    </row>
    <row r="53" customFormat="1" ht="23" customHeight="1" spans="1:15">
      <c r="A53" s="25"/>
      <c r="B53" s="44" t="s">
        <v>895</v>
      </c>
      <c r="C53" s="45" t="s">
        <v>30</v>
      </c>
      <c r="D53" s="43" t="s">
        <v>706</v>
      </c>
      <c r="E53" s="43" t="s">
        <v>1069</v>
      </c>
      <c r="F53" s="43" t="s">
        <v>897</v>
      </c>
      <c r="G53" s="33"/>
      <c r="H53" s="33"/>
      <c r="I53" s="33"/>
      <c r="J53" s="55"/>
      <c r="K53" s="47"/>
      <c r="L53" s="56"/>
      <c r="M53" s="57"/>
      <c r="N53" s="56"/>
      <c r="O53" s="47"/>
    </row>
    <row r="54" customFormat="1" ht="23" customHeight="1" spans="1:15">
      <c r="A54" s="25" t="s">
        <v>898</v>
      </c>
      <c r="B54" s="35" t="s">
        <v>899</v>
      </c>
      <c r="C54" s="27" t="s">
        <v>30</v>
      </c>
      <c r="D54" s="28" t="s">
        <v>366</v>
      </c>
      <c r="E54" s="28" t="s">
        <v>900</v>
      </c>
      <c r="F54" s="28" t="s">
        <v>777</v>
      </c>
      <c r="G54" s="33"/>
      <c r="H54" s="33"/>
      <c r="I54" s="33"/>
      <c r="J54" s="55"/>
      <c r="K54" s="47"/>
      <c r="L54" s="56"/>
      <c r="M54" s="57"/>
      <c r="N54" s="56"/>
      <c r="O54" s="47"/>
    </row>
    <row r="55" customFormat="1" ht="23" customHeight="1" spans="1:15">
      <c r="A55" s="25"/>
      <c r="B55" s="35" t="s">
        <v>901</v>
      </c>
      <c r="C55" s="27" t="s">
        <v>30</v>
      </c>
      <c r="D55" s="28" t="s">
        <v>363</v>
      </c>
      <c r="E55" s="28" t="s">
        <v>902</v>
      </c>
      <c r="F55" s="28"/>
      <c r="G55" s="33"/>
      <c r="H55" s="33"/>
      <c r="I55" s="33"/>
      <c r="J55" s="55"/>
      <c r="K55" s="47"/>
      <c r="L55" s="56"/>
      <c r="M55" s="57"/>
      <c r="N55" s="56"/>
      <c r="O55" s="47"/>
    </row>
    <row r="56" customFormat="1" ht="23" customHeight="1" spans="1:15">
      <c r="A56" s="25"/>
      <c r="B56" s="35"/>
      <c r="C56" s="27" t="s">
        <v>30</v>
      </c>
      <c r="D56" s="28" t="s">
        <v>253</v>
      </c>
      <c r="E56" s="28" t="s">
        <v>900</v>
      </c>
      <c r="F56" s="28"/>
      <c r="G56" s="33"/>
      <c r="H56" s="33"/>
      <c r="I56" s="33"/>
      <c r="J56" s="55"/>
      <c r="K56" s="47"/>
      <c r="L56" s="56"/>
      <c r="M56" s="57"/>
      <c r="N56" s="56"/>
      <c r="O56" s="47"/>
    </row>
    <row r="57" customFormat="1" ht="23" customHeight="1" spans="1:15">
      <c r="A57" s="25"/>
      <c r="B57" s="35" t="s">
        <v>901</v>
      </c>
      <c r="C57" s="27" t="s">
        <v>30</v>
      </c>
      <c r="D57" s="28" t="s">
        <v>363</v>
      </c>
      <c r="E57" s="28" t="s">
        <v>902</v>
      </c>
      <c r="F57" s="28"/>
      <c r="G57" s="33"/>
      <c r="H57" s="33"/>
      <c r="I57" s="33"/>
      <c r="J57" s="55"/>
      <c r="K57" s="47"/>
      <c r="L57" s="56"/>
      <c r="M57" s="57"/>
      <c r="N57" s="56"/>
      <c r="O57" s="47"/>
    </row>
    <row r="58" customFormat="1" ht="23" customHeight="1" spans="1:15">
      <c r="A58" s="25" t="s">
        <v>903</v>
      </c>
      <c r="B58" s="35" t="s">
        <v>904</v>
      </c>
      <c r="C58" s="27" t="s">
        <v>30</v>
      </c>
      <c r="D58" s="28" t="s">
        <v>253</v>
      </c>
      <c r="E58" s="28" t="s">
        <v>905</v>
      </c>
      <c r="F58" s="28"/>
      <c r="G58" s="33"/>
      <c r="H58" s="33"/>
      <c r="I58" s="33"/>
      <c r="J58" s="55"/>
      <c r="K58" s="47"/>
      <c r="L58" s="56"/>
      <c r="M58" s="57"/>
      <c r="N58" s="56"/>
      <c r="O58" s="47"/>
    </row>
    <row r="59" customFormat="1" ht="23" customHeight="1" spans="1:15">
      <c r="A59" s="25"/>
      <c r="B59" s="35" t="s">
        <v>906</v>
      </c>
      <c r="C59" s="27" t="s">
        <v>30</v>
      </c>
      <c r="D59" s="28" t="s">
        <v>253</v>
      </c>
      <c r="E59" s="28" t="s">
        <v>907</v>
      </c>
      <c r="F59" s="28"/>
      <c r="G59" s="33"/>
      <c r="H59" s="33"/>
      <c r="I59" s="33"/>
      <c r="J59" s="55"/>
      <c r="K59" s="47"/>
      <c r="L59" s="56"/>
      <c r="M59" s="57"/>
      <c r="N59" s="56"/>
      <c r="O59" s="47"/>
    </row>
    <row r="60" customFormat="1" ht="23" customHeight="1" spans="1:15">
      <c r="A60" s="25"/>
      <c r="B60" s="35" t="s">
        <v>908</v>
      </c>
      <c r="C60" s="27" t="s">
        <v>30</v>
      </c>
      <c r="D60" s="28" t="s">
        <v>253</v>
      </c>
      <c r="E60" s="28" t="s">
        <v>909</v>
      </c>
      <c r="F60" s="28"/>
      <c r="G60" s="33"/>
      <c r="H60" s="33"/>
      <c r="I60" s="33"/>
      <c r="J60" s="55"/>
      <c r="K60" s="47"/>
      <c r="L60" s="56"/>
      <c r="M60" s="57"/>
      <c r="N60" s="56"/>
      <c r="O60" s="47"/>
    </row>
    <row r="61" customFormat="1" ht="23" customHeight="1" spans="1:15">
      <c r="A61" s="25" t="s">
        <v>910</v>
      </c>
      <c r="B61" s="35" t="s">
        <v>911</v>
      </c>
      <c r="C61" s="27" t="s">
        <v>30</v>
      </c>
      <c r="D61" s="28" t="s">
        <v>576</v>
      </c>
      <c r="E61" s="28" t="s">
        <v>912</v>
      </c>
      <c r="F61" s="28" t="s">
        <v>777</v>
      </c>
      <c r="G61" s="33"/>
      <c r="H61" s="33"/>
      <c r="I61" s="33"/>
      <c r="J61" s="55"/>
      <c r="K61" s="47"/>
      <c r="L61" s="56"/>
      <c r="M61" s="57"/>
      <c r="N61" s="56"/>
      <c r="O61" s="47"/>
    </row>
    <row r="62" customFormat="1" ht="23" customHeight="1" spans="1:15">
      <c r="A62" s="25"/>
      <c r="B62" s="35" t="s">
        <v>913</v>
      </c>
      <c r="C62" s="27" t="s">
        <v>30</v>
      </c>
      <c r="D62" s="28" t="s">
        <v>253</v>
      </c>
      <c r="E62" s="28" t="s">
        <v>914</v>
      </c>
      <c r="F62" s="28"/>
      <c r="G62" s="33"/>
      <c r="H62" s="33"/>
      <c r="I62" s="33"/>
      <c r="J62" s="55"/>
      <c r="K62" s="47"/>
      <c r="L62" s="56"/>
      <c r="M62" s="57"/>
      <c r="N62" s="56"/>
      <c r="O62" s="47"/>
    </row>
    <row r="63" customFormat="1" ht="23" customHeight="1" spans="1:15">
      <c r="A63" s="25"/>
      <c r="B63" s="35" t="s">
        <v>915</v>
      </c>
      <c r="C63" s="27" t="s">
        <v>30</v>
      </c>
      <c r="D63" s="28" t="s">
        <v>253</v>
      </c>
      <c r="E63" s="28" t="s">
        <v>916</v>
      </c>
      <c r="F63" s="28"/>
      <c r="G63" s="33"/>
      <c r="H63" s="33"/>
      <c r="I63" s="33"/>
      <c r="J63" s="55"/>
      <c r="K63" s="47"/>
      <c r="L63" s="56"/>
      <c r="M63" s="57"/>
      <c r="N63" s="56"/>
      <c r="O63" s="47"/>
    </row>
    <row r="64" customFormat="1" ht="23" customHeight="1" spans="1:15">
      <c r="A64" s="25"/>
      <c r="B64" s="35" t="s">
        <v>904</v>
      </c>
      <c r="C64" s="27" t="s">
        <v>30</v>
      </c>
      <c r="D64" s="28" t="s">
        <v>366</v>
      </c>
      <c r="E64" s="28" t="s">
        <v>905</v>
      </c>
      <c r="F64" s="28" t="s">
        <v>777</v>
      </c>
      <c r="G64" s="33"/>
      <c r="H64" s="33"/>
      <c r="I64" s="33"/>
      <c r="J64" s="55"/>
      <c r="K64" s="47"/>
      <c r="L64" s="56"/>
      <c r="M64" s="57"/>
      <c r="N64" s="56"/>
      <c r="O64" s="47"/>
    </row>
    <row r="65" customFormat="1" ht="23" customHeight="1" spans="1:15">
      <c r="A65" s="25"/>
      <c r="B65" s="35" t="s">
        <v>917</v>
      </c>
      <c r="C65" s="27" t="s">
        <v>30</v>
      </c>
      <c r="D65" s="28" t="s">
        <v>363</v>
      </c>
      <c r="E65" s="28" t="s">
        <v>918</v>
      </c>
      <c r="F65" s="28"/>
      <c r="G65" s="33"/>
      <c r="H65" s="33"/>
      <c r="I65" s="33"/>
      <c r="J65" s="55"/>
      <c r="K65" s="47"/>
      <c r="L65" s="56"/>
      <c r="M65" s="57"/>
      <c r="N65" s="56"/>
      <c r="O65" s="47"/>
    </row>
    <row r="66" customFormat="1" ht="23" customHeight="1" spans="1:15">
      <c r="A66" s="25" t="s">
        <v>919</v>
      </c>
      <c r="B66" s="35" t="s">
        <v>920</v>
      </c>
      <c r="C66" s="27" t="s">
        <v>30</v>
      </c>
      <c r="D66" s="28" t="s">
        <v>363</v>
      </c>
      <c r="E66" s="28" t="s">
        <v>921</v>
      </c>
      <c r="F66" s="28"/>
      <c r="G66" s="33"/>
      <c r="H66" s="33"/>
      <c r="I66" s="33"/>
      <c r="J66" s="55"/>
      <c r="K66" s="47"/>
      <c r="L66" s="56"/>
      <c r="M66" s="57"/>
      <c r="N66" s="56"/>
      <c r="O66" s="47"/>
    </row>
    <row r="67" customFormat="1" ht="23" customHeight="1" spans="1:15">
      <c r="A67" s="25"/>
      <c r="B67" s="35" t="s">
        <v>922</v>
      </c>
      <c r="C67" s="27" t="s">
        <v>30</v>
      </c>
      <c r="D67" s="28" t="s">
        <v>253</v>
      </c>
      <c r="E67" s="28" t="s">
        <v>923</v>
      </c>
      <c r="F67" s="28"/>
      <c r="G67" s="33"/>
      <c r="H67" s="33"/>
      <c r="I67" s="33"/>
      <c r="J67" s="55"/>
      <c r="K67" s="47"/>
      <c r="L67" s="56"/>
      <c r="M67" s="57"/>
      <c r="N67" s="56"/>
      <c r="O67" s="47"/>
    </row>
    <row r="68" customFormat="1" ht="23" customHeight="1" spans="1:15">
      <c r="A68" s="25"/>
      <c r="B68" s="35" t="s">
        <v>924</v>
      </c>
      <c r="C68" s="27" t="s">
        <v>30</v>
      </c>
      <c r="D68" s="28" t="s">
        <v>363</v>
      </c>
      <c r="E68" s="28" t="s">
        <v>925</v>
      </c>
      <c r="F68" s="28"/>
      <c r="G68" s="33"/>
      <c r="H68" s="33"/>
      <c r="I68" s="33"/>
      <c r="J68" s="55"/>
      <c r="K68" s="47"/>
      <c r="L68" s="56"/>
      <c r="M68" s="57"/>
      <c r="N68" s="56"/>
      <c r="O68" s="47"/>
    </row>
    <row r="69" customFormat="1" ht="23" customHeight="1" spans="1:15">
      <c r="A69" s="25"/>
      <c r="B69" s="35" t="s">
        <v>926</v>
      </c>
      <c r="C69" s="27" t="s">
        <v>30</v>
      </c>
      <c r="D69" s="28" t="s">
        <v>366</v>
      </c>
      <c r="E69" s="28" t="s">
        <v>927</v>
      </c>
      <c r="F69" s="28" t="s">
        <v>777</v>
      </c>
      <c r="G69" s="33"/>
      <c r="H69" s="33"/>
      <c r="I69" s="33"/>
      <c r="J69" s="55"/>
      <c r="K69" s="47"/>
      <c r="L69" s="56"/>
      <c r="M69" s="57"/>
      <c r="N69" s="56"/>
      <c r="O69" s="47"/>
    </row>
    <row r="70" customFormat="1" ht="23" customHeight="1" spans="1:15">
      <c r="A70" s="25" t="s">
        <v>928</v>
      </c>
      <c r="B70" s="35" t="s">
        <v>929</v>
      </c>
      <c r="C70" s="27" t="s">
        <v>30</v>
      </c>
      <c r="D70" s="28" t="s">
        <v>363</v>
      </c>
      <c r="E70" s="28" t="s">
        <v>930</v>
      </c>
      <c r="F70" s="28"/>
      <c r="G70" s="33"/>
      <c r="H70" s="33"/>
      <c r="I70" s="33"/>
      <c r="J70" s="55"/>
      <c r="K70" s="47"/>
      <c r="L70" s="56"/>
      <c r="M70" s="57"/>
      <c r="N70" s="56"/>
      <c r="O70" s="47"/>
    </row>
    <row r="71" customFormat="1" ht="23" customHeight="1" spans="1:15">
      <c r="A71" s="25"/>
      <c r="B71" s="35" t="s">
        <v>931</v>
      </c>
      <c r="C71" s="27" t="s">
        <v>30</v>
      </c>
      <c r="D71" s="28" t="s">
        <v>253</v>
      </c>
      <c r="E71" s="28" t="s">
        <v>932</v>
      </c>
      <c r="F71" s="28"/>
      <c r="G71" s="33"/>
      <c r="H71" s="33"/>
      <c r="I71" s="33"/>
      <c r="J71" s="55"/>
      <c r="K71" s="47"/>
      <c r="L71" s="56"/>
      <c r="M71" s="57"/>
      <c r="N71" s="56"/>
      <c r="O71" s="47"/>
    </row>
    <row r="72" customFormat="1" ht="23" customHeight="1" spans="1:15">
      <c r="A72" s="25" t="s">
        <v>933</v>
      </c>
      <c r="B72" s="35" t="s">
        <v>934</v>
      </c>
      <c r="C72" s="27" t="s">
        <v>30</v>
      </c>
      <c r="D72" s="28" t="s">
        <v>363</v>
      </c>
      <c r="E72" s="28" t="s">
        <v>935</v>
      </c>
      <c r="F72" s="28"/>
      <c r="G72" s="33"/>
      <c r="H72" s="33"/>
      <c r="I72" s="33"/>
      <c r="J72" s="55"/>
      <c r="K72" s="47"/>
      <c r="L72" s="56"/>
      <c r="M72" s="57"/>
      <c r="N72" s="56"/>
      <c r="O72" s="47"/>
    </row>
    <row r="73" customFormat="1" ht="23" customHeight="1" spans="1:15">
      <c r="A73" s="25"/>
      <c r="B73" s="35" t="s">
        <v>936</v>
      </c>
      <c r="C73" s="27" t="s">
        <v>30</v>
      </c>
      <c r="D73" s="28" t="s">
        <v>366</v>
      </c>
      <c r="E73" s="28" t="s">
        <v>932</v>
      </c>
      <c r="F73" s="28" t="s">
        <v>777</v>
      </c>
      <c r="G73" s="33"/>
      <c r="H73" s="33"/>
      <c r="I73" s="33"/>
      <c r="J73" s="55"/>
      <c r="K73" s="47"/>
      <c r="L73" s="56"/>
      <c r="M73" s="57"/>
      <c r="N73" s="56"/>
      <c r="O73" s="47"/>
    </row>
    <row r="74" customFormat="1" ht="23" customHeight="1" spans="1:15">
      <c r="A74" s="25" t="s">
        <v>937</v>
      </c>
      <c r="B74" s="35" t="s">
        <v>784</v>
      </c>
      <c r="C74" s="27" t="s">
        <v>30</v>
      </c>
      <c r="D74" s="28" t="s">
        <v>363</v>
      </c>
      <c r="E74" s="28" t="s">
        <v>785</v>
      </c>
      <c r="F74" s="28"/>
      <c r="G74" s="33"/>
      <c r="H74" s="33"/>
      <c r="I74" s="33"/>
      <c r="J74" s="55"/>
      <c r="K74" s="47"/>
      <c r="L74" s="56"/>
      <c r="M74" s="57"/>
      <c r="N74" s="56"/>
      <c r="O74" s="47"/>
    </row>
    <row r="75" customFormat="1" ht="23" customHeight="1" spans="1:15">
      <c r="A75" s="39"/>
      <c r="B75" s="36" t="s">
        <v>786</v>
      </c>
      <c r="C75" s="37" t="s">
        <v>30</v>
      </c>
      <c r="D75" s="38" t="s">
        <v>706</v>
      </c>
      <c r="E75" s="38" t="s">
        <v>785</v>
      </c>
      <c r="F75" s="38" t="s">
        <v>787</v>
      </c>
      <c r="G75" s="33"/>
      <c r="H75" s="33"/>
      <c r="I75" s="33"/>
      <c r="J75" s="55"/>
      <c r="K75" s="47"/>
      <c r="L75" s="56"/>
      <c r="M75" s="57"/>
      <c r="N75" s="56"/>
      <c r="O75" s="47"/>
    </row>
    <row r="76" customFormat="1" ht="23" customHeight="1" spans="1:15">
      <c r="A76" s="25"/>
      <c r="B76" s="36" t="s">
        <v>870</v>
      </c>
      <c r="C76" s="37" t="s">
        <v>8</v>
      </c>
      <c r="D76" s="38" t="s">
        <v>656</v>
      </c>
      <c r="E76" s="38" t="s">
        <v>782</v>
      </c>
      <c r="F76" s="38" t="s">
        <v>783</v>
      </c>
      <c r="G76" s="33"/>
      <c r="H76" s="33"/>
      <c r="I76" s="33"/>
      <c r="J76" s="55"/>
      <c r="K76" s="47"/>
      <c r="L76" s="56"/>
      <c r="M76" s="57"/>
      <c r="N76" s="56"/>
      <c r="O76" s="47"/>
    </row>
    <row r="77" customFormat="1" ht="23" customHeight="1" spans="1:15">
      <c r="A77" s="25"/>
      <c r="B77" s="35" t="s">
        <v>788</v>
      </c>
      <c r="C77" s="27" t="s">
        <v>30</v>
      </c>
      <c r="D77" s="28" t="s">
        <v>600</v>
      </c>
      <c r="E77" s="28" t="s">
        <v>789</v>
      </c>
      <c r="F77" s="28"/>
      <c r="G77" s="33"/>
      <c r="H77" s="33"/>
      <c r="I77" s="33"/>
      <c r="J77" s="55"/>
      <c r="K77" s="47"/>
      <c r="L77" s="56"/>
      <c r="M77" s="57"/>
      <c r="N77" s="56"/>
      <c r="O77" s="47"/>
    </row>
    <row r="78" customFormat="1" ht="23" customHeight="1" spans="1:15">
      <c r="A78" s="25"/>
      <c r="B78" s="35" t="s">
        <v>790</v>
      </c>
      <c r="C78" s="27" t="s">
        <v>30</v>
      </c>
      <c r="D78" s="28" t="s">
        <v>706</v>
      </c>
      <c r="E78" s="28" t="s">
        <v>789</v>
      </c>
      <c r="F78" s="28" t="s">
        <v>791</v>
      </c>
      <c r="G78" s="33"/>
      <c r="H78" s="33"/>
      <c r="I78" s="33"/>
      <c r="J78" s="55"/>
      <c r="K78" s="47"/>
      <c r="L78" s="56"/>
      <c r="M78" s="57"/>
      <c r="N78" s="56"/>
      <c r="O78" s="47"/>
    </row>
    <row r="79" customFormat="1" ht="23" customHeight="1" spans="1:15">
      <c r="A79" s="25" t="s">
        <v>938</v>
      </c>
      <c r="B79" s="35" t="s">
        <v>939</v>
      </c>
      <c r="C79" s="27" t="s">
        <v>30</v>
      </c>
      <c r="D79" s="28" t="s">
        <v>363</v>
      </c>
      <c r="E79" s="28" t="s">
        <v>940</v>
      </c>
      <c r="F79" s="28"/>
      <c r="G79" s="33"/>
      <c r="H79" s="33"/>
      <c r="I79" s="33"/>
      <c r="J79" s="55"/>
      <c r="K79" s="47"/>
      <c r="L79" s="56"/>
      <c r="M79" s="57"/>
      <c r="N79" s="56"/>
      <c r="O79" s="47"/>
    </row>
    <row r="80" customFormat="1" ht="43" customHeight="1" spans="1:15">
      <c r="A80" s="25"/>
      <c r="B80" s="35" t="s">
        <v>941</v>
      </c>
      <c r="C80" s="27" t="s">
        <v>30</v>
      </c>
      <c r="D80" s="28" t="s">
        <v>253</v>
      </c>
      <c r="E80" s="28" t="s">
        <v>942</v>
      </c>
      <c r="F80" s="28"/>
      <c r="G80" s="33"/>
      <c r="H80" s="33"/>
      <c r="I80" s="33"/>
      <c r="J80" s="55"/>
      <c r="K80" s="47"/>
      <c r="L80" s="56"/>
      <c r="M80" s="57"/>
      <c r="N80" s="56"/>
      <c r="O80" s="47"/>
    </row>
    <row r="81" customFormat="1" ht="23" customHeight="1" spans="1:15">
      <c r="A81" s="25" t="s">
        <v>1070</v>
      </c>
      <c r="B81" s="35" t="s">
        <v>1071</v>
      </c>
      <c r="C81" s="27" t="s">
        <v>30</v>
      </c>
      <c r="D81" s="28" t="s">
        <v>363</v>
      </c>
      <c r="E81" s="28" t="s">
        <v>1072</v>
      </c>
      <c r="F81" s="28"/>
      <c r="G81" s="33"/>
      <c r="H81" s="33"/>
      <c r="I81" s="33"/>
      <c r="J81" s="55"/>
      <c r="K81" s="47"/>
      <c r="L81" s="56"/>
      <c r="M81" s="57"/>
      <c r="N81" s="56"/>
      <c r="O81" s="47"/>
    </row>
    <row r="82" customFormat="1" ht="23" customHeight="1" spans="1:15">
      <c r="A82" s="25"/>
      <c r="B82" s="35" t="s">
        <v>1073</v>
      </c>
      <c r="C82" s="27" t="s">
        <v>30</v>
      </c>
      <c r="D82" s="28" t="s">
        <v>692</v>
      </c>
      <c r="E82" s="28" t="s">
        <v>1074</v>
      </c>
      <c r="F82" s="28" t="s">
        <v>1075</v>
      </c>
      <c r="G82" s="33"/>
      <c r="H82" s="33"/>
      <c r="I82" s="33"/>
      <c r="J82" s="55"/>
      <c r="K82" s="47"/>
      <c r="L82" s="56"/>
      <c r="M82" s="57"/>
      <c r="N82" s="56"/>
      <c r="O82" s="47"/>
    </row>
    <row r="83" customFormat="1" ht="23" customHeight="1" spans="1:15">
      <c r="A83" s="25" t="s">
        <v>943</v>
      </c>
      <c r="B83" s="35" t="s">
        <v>944</v>
      </c>
      <c r="C83" s="27" t="s">
        <v>30</v>
      </c>
      <c r="D83" s="28" t="s">
        <v>711</v>
      </c>
      <c r="E83" s="28" t="s">
        <v>945</v>
      </c>
      <c r="F83" s="28" t="s">
        <v>946</v>
      </c>
      <c r="G83" s="33"/>
      <c r="H83" s="33"/>
      <c r="I83" s="33"/>
      <c r="J83" s="55"/>
      <c r="K83" s="47"/>
      <c r="L83" s="56"/>
      <c r="M83" s="57"/>
      <c r="N83" s="56"/>
      <c r="O83" s="47"/>
    </row>
    <row r="84" customFormat="1" ht="23" customHeight="1" spans="1:15">
      <c r="A84" s="25"/>
      <c r="B84" s="35" t="s">
        <v>947</v>
      </c>
      <c r="C84" s="27" t="s">
        <v>30</v>
      </c>
      <c r="D84" s="28" t="s">
        <v>253</v>
      </c>
      <c r="E84" s="28" t="s">
        <v>948</v>
      </c>
      <c r="F84" s="28"/>
      <c r="G84" s="33"/>
      <c r="H84" s="33"/>
      <c r="I84" s="33"/>
      <c r="J84" s="55"/>
      <c r="K84" s="47"/>
      <c r="L84" s="56"/>
      <c r="M84" s="57"/>
      <c r="N84" s="56"/>
      <c r="O84" s="47"/>
    </row>
    <row r="85" customFormat="1" ht="23" customHeight="1" spans="1:15">
      <c r="A85" s="25" t="s">
        <v>949</v>
      </c>
      <c r="B85" s="35" t="s">
        <v>950</v>
      </c>
      <c r="C85" s="27" t="s">
        <v>30</v>
      </c>
      <c r="D85" s="28" t="s">
        <v>363</v>
      </c>
      <c r="E85" s="28" t="s">
        <v>951</v>
      </c>
      <c r="F85" s="28"/>
      <c r="G85" s="33"/>
      <c r="H85" s="33"/>
      <c r="I85" s="33"/>
      <c r="J85" s="55"/>
      <c r="K85" s="47"/>
      <c r="L85" s="56"/>
      <c r="M85" s="57"/>
      <c r="N85" s="56"/>
      <c r="O85" s="47"/>
    </row>
    <row r="86" customFormat="1" ht="23" customHeight="1" spans="1:15">
      <c r="A86" s="25"/>
      <c r="B86" s="35" t="s">
        <v>952</v>
      </c>
      <c r="C86" s="27" t="s">
        <v>30</v>
      </c>
      <c r="D86" s="28" t="s">
        <v>366</v>
      </c>
      <c r="E86" s="28" t="s">
        <v>951</v>
      </c>
      <c r="F86" s="28" t="s">
        <v>777</v>
      </c>
      <c r="G86" s="33"/>
      <c r="H86" s="33"/>
      <c r="I86" s="33"/>
      <c r="J86" s="55"/>
      <c r="K86" s="47"/>
      <c r="L86" s="56"/>
      <c r="M86" s="57"/>
      <c r="N86" s="56"/>
      <c r="O86" s="47"/>
    </row>
    <row r="87" customFormat="1" ht="23" customHeight="1" spans="1:15">
      <c r="A87" s="25"/>
      <c r="B87" s="35"/>
      <c r="C87" s="27"/>
      <c r="D87" s="28"/>
      <c r="E87" s="28"/>
      <c r="F87" s="28"/>
      <c r="G87" s="33"/>
      <c r="H87" s="33"/>
      <c r="I87" s="33"/>
      <c r="J87" s="55"/>
      <c r="K87" s="47"/>
      <c r="L87" s="56"/>
      <c r="M87" s="57"/>
      <c r="N87" s="56"/>
      <c r="O87" s="47"/>
    </row>
    <row r="88" customFormat="1" ht="23" customHeight="1" spans="1:15">
      <c r="A88" s="25"/>
      <c r="B88" s="35"/>
      <c r="C88" s="27"/>
      <c r="D88" s="28"/>
      <c r="E88" s="28"/>
      <c r="F88" s="28"/>
      <c r="G88" s="33"/>
      <c r="H88" s="33"/>
      <c r="I88" s="33"/>
      <c r="J88" s="55"/>
      <c r="K88" s="47"/>
      <c r="L88" s="56"/>
      <c r="M88" s="57"/>
      <c r="N88" s="56"/>
      <c r="O88" s="47"/>
    </row>
    <row r="89" customFormat="1" ht="23" customHeight="1" spans="1:15">
      <c r="A89" s="25"/>
      <c r="B89" s="35"/>
      <c r="C89" s="27"/>
      <c r="D89" s="28"/>
      <c r="E89" s="28"/>
      <c r="F89" s="28"/>
      <c r="G89" s="33"/>
      <c r="H89" s="33"/>
      <c r="I89" s="33"/>
      <c r="J89" s="55"/>
      <c r="K89" s="47"/>
      <c r="L89" s="56"/>
      <c r="M89" s="57"/>
      <c r="N89" s="56"/>
      <c r="O89" s="47"/>
    </row>
    <row r="90" customFormat="1" ht="23" customHeight="1" spans="1:15">
      <c r="A90" s="25"/>
      <c r="B90" s="35"/>
      <c r="C90" s="27"/>
      <c r="D90" s="28"/>
      <c r="E90" s="28"/>
      <c r="F90" s="28"/>
      <c r="G90" s="33"/>
      <c r="H90" s="33"/>
      <c r="I90" s="33"/>
      <c r="J90" s="55"/>
      <c r="K90" s="47"/>
      <c r="L90" s="56"/>
      <c r="M90" s="57"/>
      <c r="N90" s="56"/>
      <c r="O90" s="47"/>
    </row>
    <row r="91" customFormat="1" ht="23" customHeight="1" spans="1:15">
      <c r="A91" s="25"/>
      <c r="B91" s="35"/>
      <c r="C91" s="27"/>
      <c r="D91" s="28"/>
      <c r="E91" s="28"/>
      <c r="F91" s="28"/>
      <c r="G91" s="33"/>
      <c r="H91" s="33"/>
      <c r="I91" s="33"/>
      <c r="J91" s="55"/>
      <c r="K91" s="47"/>
      <c r="L91" s="56"/>
      <c r="M91" s="57"/>
      <c r="N91" s="56"/>
      <c r="O91" s="47"/>
    </row>
    <row r="92" customFormat="1" ht="23" customHeight="1" spans="1:15">
      <c r="A92" s="25" t="s">
        <v>953</v>
      </c>
      <c r="B92" s="35" t="s">
        <v>954</v>
      </c>
      <c r="C92" s="27" t="s">
        <v>30</v>
      </c>
      <c r="D92" s="28" t="s">
        <v>363</v>
      </c>
      <c r="E92" s="28" t="s">
        <v>955</v>
      </c>
      <c r="F92" s="28"/>
      <c r="G92" s="33"/>
      <c r="H92" s="33"/>
      <c r="I92" s="33"/>
      <c r="J92" s="55"/>
      <c r="K92" s="47"/>
      <c r="L92" s="56"/>
      <c r="M92" s="57"/>
      <c r="N92" s="56"/>
      <c r="O92" s="47"/>
    </row>
    <row r="93" customFormat="1" ht="23" customHeight="1" spans="1:15">
      <c r="A93" s="25"/>
      <c r="B93" s="35" t="s">
        <v>956</v>
      </c>
      <c r="C93" s="27" t="s">
        <v>30</v>
      </c>
      <c r="D93" s="28" t="s">
        <v>253</v>
      </c>
      <c r="E93" s="28" t="s">
        <v>957</v>
      </c>
      <c r="F93" s="28"/>
      <c r="G93" s="33"/>
      <c r="H93" s="33"/>
      <c r="I93" s="33"/>
      <c r="J93" s="55"/>
      <c r="K93" s="47"/>
      <c r="L93" s="56"/>
      <c r="M93" s="57"/>
      <c r="N93" s="56"/>
      <c r="O93" s="47"/>
    </row>
    <row r="94" customFormat="1" ht="23" customHeight="1" spans="1:15">
      <c r="A94" s="25"/>
      <c r="B94" s="35" t="s">
        <v>958</v>
      </c>
      <c r="C94" s="27" t="s">
        <v>30</v>
      </c>
      <c r="D94" s="28" t="s">
        <v>363</v>
      </c>
      <c r="E94" s="28" t="s">
        <v>959</v>
      </c>
      <c r="F94" s="28"/>
      <c r="G94" s="33"/>
      <c r="H94" s="33"/>
      <c r="I94" s="33"/>
      <c r="J94" s="55"/>
      <c r="K94" s="47"/>
      <c r="L94" s="56"/>
      <c r="M94" s="57"/>
      <c r="N94" s="56"/>
      <c r="O94" s="47"/>
    </row>
    <row r="95" customFormat="1" ht="23" customHeight="1" spans="1:15">
      <c r="A95" s="25"/>
      <c r="B95" s="35" t="s">
        <v>960</v>
      </c>
      <c r="C95" s="27" t="s">
        <v>30</v>
      </c>
      <c r="D95" s="28" t="s">
        <v>576</v>
      </c>
      <c r="E95" s="28" t="s">
        <v>955</v>
      </c>
      <c r="F95" s="28" t="s">
        <v>777</v>
      </c>
      <c r="G95" s="33"/>
      <c r="H95" s="33"/>
      <c r="I95" s="33"/>
      <c r="J95" s="55"/>
      <c r="K95" s="47"/>
      <c r="L95" s="56"/>
      <c r="M95" s="57"/>
      <c r="N95" s="56"/>
      <c r="O95" s="47"/>
    </row>
    <row r="96" customFormat="1" ht="23" customHeight="1" spans="1:15">
      <c r="A96" s="25"/>
      <c r="B96" s="35" t="s">
        <v>961</v>
      </c>
      <c r="C96" s="27" t="s">
        <v>30</v>
      </c>
      <c r="D96" s="28" t="s">
        <v>363</v>
      </c>
      <c r="E96" s="28" t="s">
        <v>962</v>
      </c>
      <c r="F96" s="28"/>
      <c r="G96" s="33"/>
      <c r="H96" s="33"/>
      <c r="I96" s="33"/>
      <c r="J96" s="55"/>
      <c r="K96" s="47"/>
      <c r="L96" s="56"/>
      <c r="M96" s="57"/>
      <c r="N96" s="56"/>
      <c r="O96" s="47"/>
    </row>
    <row r="97" customFormat="1" ht="23" customHeight="1" spans="1:15">
      <c r="A97" s="25"/>
      <c r="B97" s="36" t="s">
        <v>815</v>
      </c>
      <c r="C97" s="59" t="s">
        <v>30</v>
      </c>
      <c r="D97" s="41" t="s">
        <v>493</v>
      </c>
      <c r="E97" s="41" t="s">
        <v>963</v>
      </c>
      <c r="F97" s="60" t="s">
        <v>964</v>
      </c>
      <c r="G97" s="33"/>
      <c r="H97" s="33"/>
      <c r="I97" s="33"/>
      <c r="J97" s="55"/>
      <c r="K97" s="47"/>
      <c r="L97" s="56"/>
      <c r="M97" s="57"/>
      <c r="N97" s="56"/>
      <c r="O97" s="47"/>
    </row>
    <row r="98" customFormat="1" ht="23" customHeight="1" spans="1:15">
      <c r="A98" s="25"/>
      <c r="B98" s="36" t="s">
        <v>818</v>
      </c>
      <c r="C98" s="59" t="s">
        <v>5</v>
      </c>
      <c r="D98" s="41" t="s">
        <v>471</v>
      </c>
      <c r="E98" s="41" t="s">
        <v>965</v>
      </c>
      <c r="F98" s="41" t="s">
        <v>966</v>
      </c>
      <c r="G98" s="33"/>
      <c r="H98" s="33"/>
      <c r="I98" s="33"/>
      <c r="J98" s="55"/>
      <c r="K98" s="47"/>
      <c r="L98" s="56"/>
      <c r="M98" s="57"/>
      <c r="N98" s="56"/>
      <c r="O98" s="47"/>
    </row>
    <row r="99" customFormat="1" ht="23" customHeight="1" spans="1:15">
      <c r="A99" s="25"/>
      <c r="B99" s="36" t="s">
        <v>821</v>
      </c>
      <c r="C99" s="59" t="s">
        <v>5</v>
      </c>
      <c r="D99" s="41" t="s">
        <v>49</v>
      </c>
      <c r="E99" s="41" t="s">
        <v>967</v>
      </c>
      <c r="F99" s="41" t="s">
        <v>968</v>
      </c>
      <c r="G99" s="33"/>
      <c r="H99" s="33"/>
      <c r="I99" s="33"/>
      <c r="J99" s="55"/>
      <c r="K99" s="47"/>
      <c r="L99" s="56"/>
      <c r="M99" s="57"/>
      <c r="N99" s="56"/>
      <c r="O99" s="47"/>
    </row>
    <row r="100" customFormat="1" ht="23" customHeight="1" spans="1:15">
      <c r="A100" s="25"/>
      <c r="B100" s="67" t="s">
        <v>969</v>
      </c>
      <c r="C100" s="68" t="s">
        <v>30</v>
      </c>
      <c r="D100" s="69" t="s">
        <v>253</v>
      </c>
      <c r="E100" s="69" t="s">
        <v>957</v>
      </c>
      <c r="F100" s="69"/>
      <c r="G100" s="33"/>
      <c r="H100" s="33"/>
      <c r="I100" s="33"/>
      <c r="J100" s="55"/>
      <c r="K100" s="47"/>
      <c r="L100" s="56"/>
      <c r="M100" s="57"/>
      <c r="N100" s="56"/>
      <c r="O100" s="47"/>
    </row>
    <row r="101" customFormat="1" ht="23" customHeight="1" spans="1:15">
      <c r="A101" s="25"/>
      <c r="B101" s="70" t="s">
        <v>970</v>
      </c>
      <c r="C101" s="71" t="s">
        <v>30</v>
      </c>
      <c r="D101" s="72" t="s">
        <v>493</v>
      </c>
      <c r="E101" s="72" t="s">
        <v>971</v>
      </c>
      <c r="F101" s="72" t="s">
        <v>972</v>
      </c>
      <c r="G101" s="33"/>
      <c r="H101" s="33"/>
      <c r="I101" s="33"/>
      <c r="J101" s="55"/>
      <c r="K101" s="47"/>
      <c r="L101" s="56"/>
      <c r="M101" s="57"/>
      <c r="N101" s="56"/>
      <c r="O101" s="47"/>
    </row>
    <row r="102" customFormat="1" ht="23" customHeight="1" spans="1:15">
      <c r="A102" s="25"/>
      <c r="B102" s="70" t="s">
        <v>973</v>
      </c>
      <c r="C102" s="71" t="s">
        <v>30</v>
      </c>
      <c r="D102" s="72" t="s">
        <v>493</v>
      </c>
      <c r="E102" s="72" t="s">
        <v>974</v>
      </c>
      <c r="F102" s="72" t="s">
        <v>975</v>
      </c>
      <c r="G102" s="33"/>
      <c r="H102" s="33"/>
      <c r="I102" s="33"/>
      <c r="J102" s="55"/>
      <c r="K102" s="47"/>
      <c r="L102" s="56"/>
      <c r="M102" s="57"/>
      <c r="N102" s="56"/>
      <c r="O102" s="47"/>
    </row>
    <row r="103" customFormat="1" ht="23" customHeight="1" spans="1:15">
      <c r="A103" s="25"/>
      <c r="B103" s="67" t="s">
        <v>976</v>
      </c>
      <c r="C103" s="68" t="s">
        <v>30</v>
      </c>
      <c r="D103" s="69" t="s">
        <v>363</v>
      </c>
      <c r="E103" s="69" t="s">
        <v>977</v>
      </c>
      <c r="F103" s="69"/>
      <c r="G103" s="33"/>
      <c r="H103" s="33"/>
      <c r="I103" s="33"/>
      <c r="J103" s="55"/>
      <c r="K103" s="47"/>
      <c r="L103" s="56"/>
      <c r="M103" s="57"/>
      <c r="N103" s="56"/>
      <c r="O103" s="47"/>
    </row>
    <row r="104" customFormat="1" ht="23" customHeight="1" spans="1:15">
      <c r="A104" s="25" t="s">
        <v>978</v>
      </c>
      <c r="B104" s="35" t="s">
        <v>979</v>
      </c>
      <c r="C104" s="27" t="s">
        <v>30</v>
      </c>
      <c r="D104" s="28" t="s">
        <v>363</v>
      </c>
      <c r="E104" s="28" t="s">
        <v>772</v>
      </c>
      <c r="F104" s="28"/>
      <c r="G104" s="33"/>
      <c r="H104" s="33"/>
      <c r="I104" s="33"/>
      <c r="J104" s="55"/>
      <c r="K104" s="47"/>
      <c r="L104" s="56"/>
      <c r="M104" s="57"/>
      <c r="N104" s="56"/>
      <c r="O104" s="47"/>
    </row>
    <row r="105" customFormat="1" ht="23" customHeight="1" spans="1:15">
      <c r="A105" s="25"/>
      <c r="B105" s="35" t="s">
        <v>1053</v>
      </c>
      <c r="C105" s="27" t="s">
        <v>30</v>
      </c>
      <c r="D105" s="28" t="s">
        <v>363</v>
      </c>
      <c r="E105" s="28" t="s">
        <v>1054</v>
      </c>
      <c r="F105" s="33"/>
      <c r="G105" s="33"/>
      <c r="H105" s="33"/>
      <c r="I105" s="33"/>
      <c r="J105" s="55"/>
      <c r="K105" s="47"/>
      <c r="L105" s="56"/>
      <c r="M105" s="57"/>
      <c r="N105" s="56"/>
      <c r="O105" s="47"/>
    </row>
    <row r="106" customFormat="1" ht="23" customHeight="1" spans="1:15">
      <c r="A106" s="25"/>
      <c r="B106" s="35" t="s">
        <v>1055</v>
      </c>
      <c r="C106" s="27" t="s">
        <v>30</v>
      </c>
      <c r="D106" s="28" t="s">
        <v>363</v>
      </c>
      <c r="E106" s="28" t="s">
        <v>1056</v>
      </c>
      <c r="F106" s="33"/>
      <c r="G106" s="33"/>
      <c r="H106" s="33"/>
      <c r="I106" s="33"/>
      <c r="J106" s="55"/>
      <c r="K106" s="47"/>
      <c r="L106" s="56"/>
      <c r="M106" s="57"/>
      <c r="N106" s="56"/>
      <c r="O106" s="47"/>
    </row>
    <row r="107" customFormat="1" ht="23" customHeight="1" spans="1:15">
      <c r="A107" s="25"/>
      <c r="B107" s="35" t="s">
        <v>1057</v>
      </c>
      <c r="C107" s="27" t="s">
        <v>30</v>
      </c>
      <c r="D107" s="28" t="s">
        <v>363</v>
      </c>
      <c r="E107" s="28" t="s">
        <v>1058</v>
      </c>
      <c r="F107" s="33"/>
      <c r="G107" s="33"/>
      <c r="H107" s="33"/>
      <c r="I107" s="33"/>
      <c r="J107" s="55"/>
      <c r="K107" s="47"/>
      <c r="L107" s="56"/>
      <c r="M107" s="57"/>
      <c r="N107" s="56"/>
      <c r="O107" s="47"/>
    </row>
    <row r="108" customFormat="1" ht="23" customHeight="1" spans="1:15">
      <c r="A108" s="25"/>
      <c r="B108" s="35" t="s">
        <v>1059</v>
      </c>
      <c r="C108" s="27" t="s">
        <v>30</v>
      </c>
      <c r="D108" s="28" t="s">
        <v>576</v>
      </c>
      <c r="E108" s="28" t="s">
        <v>1054</v>
      </c>
      <c r="F108" s="33" t="s">
        <v>777</v>
      </c>
      <c r="G108" s="33"/>
      <c r="H108" s="33"/>
      <c r="I108" s="33"/>
      <c r="J108" s="55"/>
      <c r="K108" s="47"/>
      <c r="L108" s="56"/>
      <c r="M108" s="57"/>
      <c r="N108" s="56"/>
      <c r="O108" s="47"/>
    </row>
    <row r="109" customFormat="1" ht="23" customHeight="1" spans="1:15">
      <c r="A109" s="25"/>
      <c r="B109" s="35" t="s">
        <v>773</v>
      </c>
      <c r="C109" s="27" t="s">
        <v>30</v>
      </c>
      <c r="D109" s="28" t="s">
        <v>253</v>
      </c>
      <c r="E109" s="28" t="s">
        <v>774</v>
      </c>
      <c r="F109" s="33"/>
      <c r="G109" s="33"/>
      <c r="H109" s="33"/>
      <c r="I109" s="33"/>
      <c r="J109" s="55"/>
      <c r="K109" s="47"/>
      <c r="L109" s="56"/>
      <c r="M109" s="57"/>
      <c r="N109" s="56"/>
      <c r="O109" s="47"/>
    </row>
    <row r="110" customFormat="1" ht="23" customHeight="1" spans="1:15">
      <c r="A110" s="25"/>
      <c r="B110" s="35" t="s">
        <v>980</v>
      </c>
      <c r="C110" s="32" t="s">
        <v>30</v>
      </c>
      <c r="D110" s="33" t="s">
        <v>483</v>
      </c>
      <c r="E110" s="33" t="s">
        <v>981</v>
      </c>
      <c r="F110" s="33" t="s">
        <v>982</v>
      </c>
      <c r="G110" s="33"/>
      <c r="H110" s="33"/>
      <c r="I110" s="33"/>
      <c r="J110" s="55"/>
      <c r="K110" s="47"/>
      <c r="L110" s="56"/>
      <c r="M110" s="57"/>
      <c r="N110" s="56"/>
      <c r="O110" s="47"/>
    </row>
    <row r="111" customFormat="1" ht="23" customHeight="1" spans="1:15">
      <c r="A111" s="25"/>
      <c r="B111" s="35" t="s">
        <v>983</v>
      </c>
      <c r="C111" s="27" t="s">
        <v>5</v>
      </c>
      <c r="D111" s="28" t="s">
        <v>471</v>
      </c>
      <c r="E111" s="28" t="s">
        <v>984</v>
      </c>
      <c r="F111" s="58" t="s">
        <v>985</v>
      </c>
      <c r="G111" s="33"/>
      <c r="H111" s="33"/>
      <c r="I111" s="33"/>
      <c r="J111" s="55"/>
      <c r="K111" s="47"/>
      <c r="L111" s="56"/>
      <c r="M111" s="57"/>
      <c r="N111" s="56"/>
      <c r="O111" s="47"/>
    </row>
    <row r="112" customFormat="1" ht="23" customHeight="1" spans="1:15">
      <c r="A112" s="25"/>
      <c r="B112" s="35"/>
      <c r="C112" s="27" t="s">
        <v>5</v>
      </c>
      <c r="D112" s="28" t="s">
        <v>465</v>
      </c>
      <c r="E112" s="33" t="s">
        <v>986</v>
      </c>
      <c r="F112" s="33" t="s">
        <v>987</v>
      </c>
      <c r="G112" s="33"/>
      <c r="H112" s="33"/>
      <c r="I112" s="33"/>
      <c r="J112" s="55"/>
      <c r="K112" s="47"/>
      <c r="L112" s="56"/>
      <c r="M112" s="57"/>
      <c r="N112" s="56"/>
      <c r="O112" s="47"/>
    </row>
    <row r="113" customFormat="1" ht="23" customHeight="1" spans="1:15">
      <c r="A113" s="25"/>
      <c r="B113" s="35"/>
      <c r="C113" s="27" t="s">
        <v>5</v>
      </c>
      <c r="D113" s="61" t="s">
        <v>49</v>
      </c>
      <c r="E113" s="28" t="s">
        <v>988</v>
      </c>
      <c r="F113" s="33" t="s">
        <v>989</v>
      </c>
      <c r="G113" s="33"/>
      <c r="H113" s="33"/>
      <c r="I113" s="33"/>
      <c r="J113" s="55"/>
      <c r="K113" s="47"/>
      <c r="L113" s="56"/>
      <c r="M113" s="57"/>
      <c r="N113" s="56"/>
      <c r="O113" s="47"/>
    </row>
    <row r="114" customFormat="1" ht="23" customHeight="1" spans="1:15">
      <c r="A114" s="25"/>
      <c r="B114" s="35" t="s">
        <v>990</v>
      </c>
      <c r="C114" s="27" t="s">
        <v>20</v>
      </c>
      <c r="D114" s="61" t="s">
        <v>302</v>
      </c>
      <c r="E114" s="28" t="s">
        <v>984</v>
      </c>
      <c r="F114" s="58" t="s">
        <v>991</v>
      </c>
      <c r="G114" s="33"/>
      <c r="H114" s="33"/>
      <c r="I114" s="33"/>
      <c r="J114" s="55"/>
      <c r="K114" s="47"/>
      <c r="L114" s="56"/>
      <c r="M114" s="57"/>
      <c r="N114" s="56"/>
      <c r="O114" s="47"/>
    </row>
    <row r="115" customFormat="1" ht="23" customHeight="1" spans="1:15">
      <c r="A115" s="25"/>
      <c r="B115" s="35" t="s">
        <v>992</v>
      </c>
      <c r="C115" s="32" t="s">
        <v>30</v>
      </c>
      <c r="D115" s="33" t="s">
        <v>493</v>
      </c>
      <c r="E115" s="33" t="s">
        <v>993</v>
      </c>
      <c r="F115" s="33" t="s">
        <v>994</v>
      </c>
      <c r="G115" s="33"/>
      <c r="H115" s="33"/>
      <c r="I115" s="33"/>
      <c r="J115" s="55"/>
      <c r="K115" s="47"/>
      <c r="L115" s="56"/>
      <c r="M115" s="57"/>
      <c r="N115" s="56"/>
      <c r="O115" s="47"/>
    </row>
    <row r="116" customFormat="1" ht="23" customHeight="1" spans="1:15">
      <c r="A116" s="25"/>
      <c r="B116" s="35" t="s">
        <v>995</v>
      </c>
      <c r="C116" s="32" t="s">
        <v>5</v>
      </c>
      <c r="D116" s="33" t="s">
        <v>49</v>
      </c>
      <c r="E116" s="33" t="s">
        <v>780</v>
      </c>
      <c r="F116" s="33" t="s">
        <v>997</v>
      </c>
      <c r="G116" s="33"/>
      <c r="H116" s="33"/>
      <c r="I116" s="33"/>
      <c r="J116" s="55"/>
      <c r="K116" s="47"/>
      <c r="L116" s="56"/>
      <c r="M116" s="57"/>
      <c r="N116" s="56"/>
      <c r="O116" s="47"/>
    </row>
    <row r="117" customFormat="1" ht="23" customHeight="1" spans="1:15">
      <c r="A117" s="25"/>
      <c r="B117" s="35" t="s">
        <v>998</v>
      </c>
      <c r="C117" s="32" t="s">
        <v>30</v>
      </c>
      <c r="D117" s="33" t="s">
        <v>363</v>
      </c>
      <c r="E117" s="33" t="s">
        <v>994</v>
      </c>
      <c r="F117" s="33"/>
      <c r="G117" s="33"/>
      <c r="H117" s="33"/>
      <c r="I117" s="33"/>
      <c r="J117" s="55"/>
      <c r="K117" s="47"/>
      <c r="L117" s="56"/>
      <c r="M117" s="57"/>
      <c r="N117" s="56"/>
      <c r="O117" s="47"/>
    </row>
    <row r="118" customFormat="1" ht="23" customHeight="1" spans="1:15">
      <c r="A118" s="25"/>
      <c r="B118" s="35" t="s">
        <v>999</v>
      </c>
      <c r="C118" s="32" t="s">
        <v>5</v>
      </c>
      <c r="D118" s="33" t="s">
        <v>536</v>
      </c>
      <c r="E118" s="33" t="s">
        <v>997</v>
      </c>
      <c r="F118" s="33"/>
      <c r="G118" s="33"/>
      <c r="H118" s="33"/>
      <c r="I118" s="33"/>
      <c r="J118" s="11" t="s">
        <v>1076</v>
      </c>
      <c r="K118" s="47"/>
      <c r="L118" s="56"/>
      <c r="M118" s="57"/>
      <c r="N118" s="56"/>
      <c r="O118" s="47"/>
    </row>
    <row r="119" customFormat="1" ht="23" customHeight="1" spans="1:15">
      <c r="A119" s="39" t="s">
        <v>1001</v>
      </c>
      <c r="B119" s="44" t="s">
        <v>1002</v>
      </c>
      <c r="C119" s="62" t="s">
        <v>30</v>
      </c>
      <c r="D119" s="63" t="s">
        <v>363</v>
      </c>
      <c r="E119" s="63" t="s">
        <v>1003</v>
      </c>
      <c r="F119" s="63"/>
      <c r="G119" s="33"/>
      <c r="H119" s="33"/>
      <c r="I119" s="33"/>
      <c r="J119" s="55"/>
      <c r="K119" s="47"/>
      <c r="L119" s="56"/>
      <c r="M119" s="57"/>
      <c r="N119" s="56"/>
      <c r="O119" s="47"/>
    </row>
    <row r="120" customFormat="1" ht="23" customHeight="1" spans="1:15">
      <c r="A120" s="39"/>
      <c r="B120" s="44" t="s">
        <v>1004</v>
      </c>
      <c r="C120" s="62" t="s">
        <v>30</v>
      </c>
      <c r="D120" s="63" t="s">
        <v>253</v>
      </c>
      <c r="E120" s="63" t="s">
        <v>1005</v>
      </c>
      <c r="F120" s="63"/>
      <c r="G120" s="33"/>
      <c r="H120" s="33"/>
      <c r="I120" s="33"/>
      <c r="J120" s="55"/>
      <c r="K120" s="47"/>
      <c r="L120" s="56"/>
      <c r="M120" s="57"/>
      <c r="N120" s="56"/>
      <c r="O120" s="47"/>
    </row>
    <row r="121" customFormat="1" ht="23" customHeight="1" spans="1:15">
      <c r="A121" s="39"/>
      <c r="B121" s="44" t="s">
        <v>1006</v>
      </c>
      <c r="C121" s="62" t="s">
        <v>30</v>
      </c>
      <c r="D121" s="63" t="s">
        <v>253</v>
      </c>
      <c r="E121" s="63" t="s">
        <v>1007</v>
      </c>
      <c r="F121" s="63"/>
      <c r="G121" s="33"/>
      <c r="H121" s="33"/>
      <c r="I121" s="33"/>
      <c r="J121" s="55"/>
      <c r="K121" s="47"/>
      <c r="L121" s="56"/>
      <c r="M121" s="57"/>
      <c r="N121" s="56"/>
      <c r="O121" s="47"/>
    </row>
    <row r="122" customFormat="1" ht="23" customHeight="1" spans="1:15">
      <c r="A122" s="39"/>
      <c r="B122" s="44" t="s">
        <v>1008</v>
      </c>
      <c r="C122" s="45" t="s">
        <v>30</v>
      </c>
      <c r="D122" s="43" t="s">
        <v>253</v>
      </c>
      <c r="E122" s="43" t="s">
        <v>1009</v>
      </c>
      <c r="F122" s="28"/>
      <c r="G122" s="33"/>
      <c r="H122" s="33"/>
      <c r="I122" s="33"/>
      <c r="J122" s="55"/>
      <c r="K122" s="47"/>
      <c r="L122" s="56"/>
      <c r="M122" s="57"/>
      <c r="N122" s="56"/>
      <c r="O122" s="47"/>
    </row>
    <row r="123" customFormat="1" ht="23" customHeight="1" spans="1:15">
      <c r="A123" s="25" t="s">
        <v>1010</v>
      </c>
      <c r="B123" s="35" t="s">
        <v>1011</v>
      </c>
      <c r="C123" s="32" t="s">
        <v>30</v>
      </c>
      <c r="D123" s="33" t="s">
        <v>363</v>
      </c>
      <c r="E123" s="33" t="s">
        <v>1012</v>
      </c>
      <c r="F123" s="28"/>
      <c r="G123" s="33"/>
      <c r="H123" s="33"/>
      <c r="I123" s="33"/>
      <c r="J123" s="55"/>
      <c r="K123" s="47"/>
      <c r="L123" s="56"/>
      <c r="M123" s="57"/>
      <c r="N123" s="56"/>
      <c r="O123" s="47"/>
    </row>
    <row r="124" customFormat="1" ht="23" customHeight="1" spans="1:15">
      <c r="A124" s="25"/>
      <c r="B124" s="35" t="s">
        <v>1013</v>
      </c>
      <c r="C124" s="32" t="s">
        <v>30</v>
      </c>
      <c r="D124" s="33" t="s">
        <v>253</v>
      </c>
      <c r="E124" s="33" t="s">
        <v>1014</v>
      </c>
      <c r="F124" s="28"/>
      <c r="G124" s="33"/>
      <c r="H124" s="33"/>
      <c r="I124" s="33"/>
      <c r="J124" s="55"/>
      <c r="K124" s="47"/>
      <c r="L124" s="56"/>
      <c r="M124" s="57"/>
      <c r="N124" s="56"/>
      <c r="O124" s="47"/>
    </row>
    <row r="125" customFormat="1" ht="23" customHeight="1" spans="1:15">
      <c r="A125" s="25" t="s">
        <v>1015</v>
      </c>
      <c r="B125" s="35" t="s">
        <v>828</v>
      </c>
      <c r="C125" s="32" t="s">
        <v>30</v>
      </c>
      <c r="D125" s="33" t="s">
        <v>363</v>
      </c>
      <c r="E125" s="33" t="s">
        <v>1016</v>
      </c>
      <c r="F125" s="28"/>
      <c r="G125" s="33"/>
      <c r="H125" s="33"/>
      <c r="I125" s="33"/>
      <c r="J125" s="55"/>
      <c r="K125" s="47"/>
      <c r="L125" s="56"/>
      <c r="M125" s="57"/>
      <c r="N125" s="56"/>
      <c r="O125" s="47"/>
    </row>
    <row r="126" customFormat="1" ht="23" customHeight="1" spans="1:15">
      <c r="A126" s="25"/>
      <c r="B126" s="35" t="s">
        <v>826</v>
      </c>
      <c r="C126" s="32" t="s">
        <v>30</v>
      </c>
      <c r="D126" s="33" t="s">
        <v>253</v>
      </c>
      <c r="E126" s="33" t="s">
        <v>1017</v>
      </c>
      <c r="F126" s="28"/>
      <c r="G126" s="33"/>
      <c r="H126" s="33"/>
      <c r="I126" s="33"/>
      <c r="J126" s="55"/>
      <c r="K126" s="47"/>
      <c r="L126" s="56"/>
      <c r="M126" s="57"/>
      <c r="N126" s="56"/>
      <c r="O126" s="47"/>
    </row>
    <row r="127" customFormat="1" ht="23" customHeight="1" spans="1:15">
      <c r="A127" s="25"/>
      <c r="B127" s="35" t="s">
        <v>1018</v>
      </c>
      <c r="C127" s="32" t="s">
        <v>30</v>
      </c>
      <c r="D127" s="33" t="s">
        <v>363</v>
      </c>
      <c r="E127" s="33" t="s">
        <v>1019</v>
      </c>
      <c r="F127" s="28"/>
      <c r="G127" s="33"/>
      <c r="H127" s="33"/>
      <c r="I127" s="33"/>
      <c r="J127" s="55"/>
      <c r="K127" s="47"/>
      <c r="L127" s="56"/>
      <c r="M127" s="57"/>
      <c r="N127" s="56"/>
      <c r="O127" s="47"/>
    </row>
    <row r="128" customFormat="1" ht="23" customHeight="1" spans="1:15">
      <c r="A128" s="25"/>
      <c r="B128" s="36" t="s">
        <v>815</v>
      </c>
      <c r="C128" s="59" t="s">
        <v>30</v>
      </c>
      <c r="D128" s="41" t="s">
        <v>493</v>
      </c>
      <c r="E128" s="41" t="s">
        <v>1020</v>
      </c>
      <c r="F128" s="60" t="s">
        <v>1021</v>
      </c>
      <c r="G128" s="33"/>
      <c r="H128" s="33"/>
      <c r="I128" s="33"/>
      <c r="J128" s="55"/>
      <c r="K128" s="47"/>
      <c r="L128" s="56"/>
      <c r="M128" s="57"/>
      <c r="N128" s="56"/>
      <c r="O128" s="47"/>
    </row>
    <row r="129" customFormat="1" ht="23" customHeight="1" spans="1:15">
      <c r="A129" s="25"/>
      <c r="B129" s="36" t="s">
        <v>818</v>
      </c>
      <c r="C129" s="59" t="s">
        <v>5</v>
      </c>
      <c r="D129" s="41" t="s">
        <v>471</v>
      </c>
      <c r="E129" s="41" t="s">
        <v>1022</v>
      </c>
      <c r="F129" s="41" t="s">
        <v>1023</v>
      </c>
      <c r="G129" s="33"/>
      <c r="H129" s="33"/>
      <c r="I129" s="33"/>
      <c r="J129" s="55"/>
      <c r="K129" s="47"/>
      <c r="L129" s="56"/>
      <c r="M129" s="57"/>
      <c r="N129" s="56"/>
      <c r="O129" s="47"/>
    </row>
    <row r="130" customFormat="1" ht="23" customHeight="1" spans="1:15">
      <c r="A130" s="25"/>
      <c r="B130" s="44" t="s">
        <v>821</v>
      </c>
      <c r="C130" s="62" t="s">
        <v>5</v>
      </c>
      <c r="D130" s="63" t="s">
        <v>49</v>
      </c>
      <c r="E130" s="63" t="s">
        <v>1024</v>
      </c>
      <c r="F130" s="63" t="s">
        <v>1025</v>
      </c>
      <c r="G130" s="63"/>
      <c r="H130" s="33"/>
      <c r="I130" s="33"/>
      <c r="J130" s="55"/>
      <c r="K130" s="47"/>
      <c r="L130" s="56"/>
      <c r="M130" s="57"/>
      <c r="N130" s="56"/>
      <c r="O130" s="47"/>
    </row>
    <row r="131" customFormat="1" ht="23" customHeight="1" spans="1:15">
      <c r="A131" s="25"/>
      <c r="B131" s="64" t="s">
        <v>1026</v>
      </c>
      <c r="C131" s="65" t="s">
        <v>30</v>
      </c>
      <c r="D131" s="66" t="s">
        <v>253</v>
      </c>
      <c r="E131" s="66" t="s">
        <v>1027</v>
      </c>
      <c r="F131" s="43"/>
      <c r="G131" s="63"/>
      <c r="H131" s="33"/>
      <c r="I131" s="33"/>
      <c r="J131" s="55"/>
      <c r="K131" s="47"/>
      <c r="L131" s="56"/>
      <c r="M131" s="57"/>
      <c r="N131" s="56"/>
      <c r="O131" s="47"/>
    </row>
    <row r="132" customFormat="1" ht="23" customHeight="1" spans="1:15">
      <c r="A132" s="25"/>
      <c r="B132" s="35"/>
      <c r="C132" s="32"/>
      <c r="D132" s="33"/>
      <c r="E132" s="33"/>
      <c r="F132" s="28"/>
      <c r="G132" s="33"/>
      <c r="H132" s="33"/>
      <c r="I132" s="33"/>
      <c r="J132" s="55"/>
      <c r="K132" s="47"/>
      <c r="L132" s="56"/>
      <c r="M132" s="57"/>
      <c r="N132" s="56"/>
      <c r="O132" s="47"/>
    </row>
    <row r="133" customFormat="1" ht="23" customHeight="1" spans="1:15">
      <c r="A133" s="25"/>
      <c r="B133" s="35"/>
      <c r="C133" s="32"/>
      <c r="D133" s="33"/>
      <c r="E133" s="33"/>
      <c r="F133" s="28"/>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3">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4:N180">
    <cfRule type="beginsWith" dxfId="0" priority="10" stopIfTrue="1" operator="equal" text="WARN">
      <formula>LEFT(N134,LEN("WARN"))="WARN"</formula>
    </cfRule>
    <cfRule type="beginsWith" dxfId="1" priority="11" stopIfTrue="1" operator="equal" text="FAIL">
      <formula>LEFT(N134,LEN("FAIL"))="FAIL"</formula>
    </cfRule>
    <cfRule type="beginsWith" dxfId="2" priority="12" stopIfTrue="1" operator="equal" text="PASS">
      <formula>LEFT(N134,LEN("PASS"))="PASS"</formula>
    </cfRule>
  </conditionalFormatting>
  <dataValidations count="2">
    <dataValidation type="list" allowBlank="1" showInputMessage="1" showErrorMessage="1" sqref="C5 C6 C7 C12 C15 C16 C17 C18 C19 C20 C21 C22 C23 C24 C25 C30 C31 C34 C35 C36 C37 C38 C39 C40 C41 C42 C43 C46 C47 C48 C49 C50 C51 C52 C53 C54 C55 C56 C57 C60 C61 C64 C65 C66 C76 C83 C84 C97 C98 C99 C100 C101 C102 C105 C108 C109 C110 C111 C112 C113 C114 C115 C118 C121 C122 C127 C128 C129 C130 C131 C8:C9 C10:C11 C13:C14 C26:C27 C28:C29 C32:C33 C44:C45 C58:C59 C62:C63 C67:C71 C72:C75 C77:C80 C81:C82 C85:C86 C87:C91 C92:C93 C94:C96 C103:C104 C106:C107 C116:C117 C119:C120 C123:C126 C132:C133 C134:C180">
      <formula1>target</formula1>
    </dataValidation>
    <dataValidation type="list" allowBlank="1" showInputMessage="1" showErrorMessage="1" sqref="D5 D6 D7 D10 D11 D12 D15 D16 D17 D18 D19 D20 D21 D22 D23 D24 D25 D30 D31 D34 D35 D36 D37 D38 D39 D40 D41 D42 D43 D46 D47 D48 D49 D50 D51 D52 D53 D54 D55 D56 D57 D60 D61 D64 D65 D66 D76 D83 D84 D97 D98 D99 D100 D101 D102 D105 D108 D109 D110 D111 D112 D113 D114 D115 D118 D121 D122 D127 D128 D129 D130 D131 D8:D9 D13:D14 D26:D27 D28:D29 D32:D33 D44:D45 D58:D59 D62:D63 D67:D71 D72:D75 D77:D80 D81:D82 D85:D86 D87:D91 D92:D93 D94:D96 D103:D104 D106:D107 D116:D117 D119:D120 D123:D126 D132:D133 D134:D180">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9"/>
  <sheetViews>
    <sheetView zoomScale="85" zoomScaleNormal="85" workbookViewId="0">
      <pane ySplit="4" topLeftCell="A5" activePane="bottomLeft" state="frozen"/>
      <selection/>
      <selection pane="bottomLeft" activeCell="A6" sqref="A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1048</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1067</v>
      </c>
      <c r="C17" s="27" t="s">
        <v>30</v>
      </c>
      <c r="D17" s="28" t="s">
        <v>363</v>
      </c>
      <c r="E17" s="28" t="s">
        <v>1068</v>
      </c>
      <c r="F17" s="28"/>
      <c r="G17" s="33"/>
      <c r="H17" s="33"/>
      <c r="I17" s="33"/>
      <c r="J17" s="55"/>
      <c r="K17" s="47"/>
      <c r="L17" s="56"/>
      <c r="M17" s="57"/>
      <c r="N17" s="56"/>
      <c r="O17" s="47"/>
    </row>
    <row r="18" customFormat="1" ht="23" customHeight="1" spans="1:15">
      <c r="A18" s="25"/>
      <c r="B18" s="36" t="s">
        <v>1077</v>
      </c>
      <c r="C18" s="37" t="s">
        <v>30</v>
      </c>
      <c r="D18" s="38" t="s">
        <v>576</v>
      </c>
      <c r="E18" s="38" t="s">
        <v>1050</v>
      </c>
      <c r="F18" s="38" t="s">
        <v>777</v>
      </c>
      <c r="G18" s="33"/>
      <c r="H18" s="33"/>
      <c r="I18" s="33"/>
      <c r="J18" s="55"/>
      <c r="K18" s="47"/>
      <c r="L18" s="56"/>
      <c r="M18" s="57"/>
      <c r="N18" s="56"/>
      <c r="O18" s="47"/>
    </row>
    <row r="19" customFormat="1" ht="23" customHeight="1" spans="1:15">
      <c r="A19" s="25"/>
      <c r="B19" s="35" t="s">
        <v>778</v>
      </c>
      <c r="C19" s="27" t="s">
        <v>30</v>
      </c>
      <c r="D19" s="28" t="s">
        <v>706</v>
      </c>
      <c r="E19" s="28" t="s">
        <v>779</v>
      </c>
      <c r="F19" s="28" t="s">
        <v>1052</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25"/>
      <c r="B21" s="35" t="s">
        <v>784</v>
      </c>
      <c r="C21" s="27" t="s">
        <v>30</v>
      </c>
      <c r="D21" s="28" t="s">
        <v>363</v>
      </c>
      <c r="E21" s="28" t="s">
        <v>785</v>
      </c>
      <c r="F21" s="28"/>
      <c r="G21" s="33"/>
      <c r="H21" s="33"/>
      <c r="I21" s="33"/>
      <c r="J21" s="55"/>
      <c r="K21" s="47"/>
      <c r="L21" s="56"/>
      <c r="M21" s="57"/>
      <c r="N21" s="56"/>
      <c r="O21" s="47"/>
    </row>
    <row r="22" customFormat="1" ht="23" customHeight="1" spans="1:15">
      <c r="A22" s="25"/>
      <c r="B22" s="35"/>
      <c r="C22" s="27" t="s">
        <v>30</v>
      </c>
      <c r="D22" s="28" t="s">
        <v>714</v>
      </c>
      <c r="E22" s="28" t="s">
        <v>777</v>
      </c>
      <c r="F22" s="28"/>
      <c r="G22" s="33"/>
      <c r="H22" s="33"/>
      <c r="I22" s="33"/>
      <c r="J22" s="55"/>
      <c r="K22" s="47"/>
      <c r="L22" s="56"/>
      <c r="M22" s="57"/>
      <c r="N22" s="56"/>
      <c r="O22" s="47"/>
    </row>
    <row r="23" customFormat="1" ht="23" customHeight="1" spans="1:15">
      <c r="A23" s="25"/>
      <c r="B23" s="35" t="s">
        <v>786</v>
      </c>
      <c r="C23" s="27" t="s">
        <v>30</v>
      </c>
      <c r="D23" s="28" t="s">
        <v>706</v>
      </c>
      <c r="E23" s="28" t="s">
        <v>785</v>
      </c>
      <c r="F23" s="28" t="s">
        <v>787</v>
      </c>
      <c r="G23" s="33"/>
      <c r="H23" s="33"/>
      <c r="I23" s="33"/>
      <c r="J23" s="55"/>
      <c r="K23" s="47"/>
      <c r="L23" s="56"/>
      <c r="M23" s="57"/>
      <c r="N23" s="56"/>
      <c r="O23" s="47"/>
    </row>
    <row r="24" customFormat="1" ht="23" customHeight="1" spans="1:15">
      <c r="A24" s="25"/>
      <c r="B24" s="35" t="s">
        <v>1078</v>
      </c>
      <c r="C24" s="27" t="s">
        <v>30</v>
      </c>
      <c r="D24" s="28" t="s">
        <v>600</v>
      </c>
      <c r="E24" s="28" t="s">
        <v>789</v>
      </c>
      <c r="F24" s="28"/>
      <c r="G24" s="33"/>
      <c r="H24" s="33"/>
      <c r="I24" s="33"/>
      <c r="J24" s="55"/>
      <c r="K24" s="47"/>
      <c r="L24" s="56"/>
      <c r="M24" s="57"/>
      <c r="N24" s="56"/>
      <c r="O24" s="47"/>
    </row>
    <row r="25" customFormat="1" ht="23" customHeight="1" spans="1:15">
      <c r="A25" s="25"/>
      <c r="B25" s="35" t="s">
        <v>790</v>
      </c>
      <c r="C25" s="27" t="s">
        <v>30</v>
      </c>
      <c r="D25" s="28" t="s">
        <v>706</v>
      </c>
      <c r="E25" s="28" t="s">
        <v>789</v>
      </c>
      <c r="F25" s="28" t="s">
        <v>791</v>
      </c>
      <c r="G25" s="33"/>
      <c r="H25" s="33"/>
      <c r="I25" s="33"/>
      <c r="J25" s="55"/>
      <c r="K25" s="47"/>
      <c r="L25" s="56"/>
      <c r="M25" s="57"/>
      <c r="N25" s="56"/>
      <c r="O25" s="47"/>
    </row>
    <row r="26" customFormat="1" ht="23" customHeight="1" spans="1:15">
      <c r="A26" s="25"/>
      <c r="B26" s="35" t="s">
        <v>792</v>
      </c>
      <c r="C26" s="27" t="s">
        <v>30</v>
      </c>
      <c r="D26" s="28" t="s">
        <v>363</v>
      </c>
      <c r="E26" s="28" t="s">
        <v>793</v>
      </c>
      <c r="F26" s="28"/>
      <c r="G26" s="33"/>
      <c r="H26" s="33"/>
      <c r="I26" s="33"/>
      <c r="J26" s="55"/>
      <c r="K26" s="47"/>
      <c r="L26" s="56"/>
      <c r="M26" s="57"/>
      <c r="N26" s="56"/>
      <c r="O26" s="47"/>
    </row>
    <row r="27" customFormat="1" ht="23" customHeight="1" spans="1:15">
      <c r="A27" s="25"/>
      <c r="B27" s="35" t="s">
        <v>797</v>
      </c>
      <c r="C27" s="27" t="s">
        <v>30</v>
      </c>
      <c r="D27" s="28" t="s">
        <v>553</v>
      </c>
      <c r="E27" s="28" t="s">
        <v>780</v>
      </c>
      <c r="F27" s="28"/>
      <c r="G27" s="33"/>
      <c r="H27" s="33"/>
      <c r="I27" s="33"/>
      <c r="J27" s="55"/>
      <c r="K27" s="47"/>
      <c r="L27" s="56"/>
      <c r="M27" s="57"/>
      <c r="N27" s="56"/>
      <c r="O27" s="47"/>
    </row>
    <row r="28" customFormat="1" ht="23" customHeight="1" spans="1:15">
      <c r="A28" s="25"/>
      <c r="B28" s="35" t="s">
        <v>1051</v>
      </c>
      <c r="C28" s="27" t="s">
        <v>30</v>
      </c>
      <c r="D28" s="28" t="s">
        <v>714</v>
      </c>
      <c r="E28" s="28" t="s">
        <v>777</v>
      </c>
      <c r="F28" s="28"/>
      <c r="G28" s="33"/>
      <c r="H28" s="33"/>
      <c r="I28" s="33"/>
      <c r="J28" s="55"/>
      <c r="K28" s="47"/>
      <c r="L28" s="56"/>
      <c r="M28" s="57"/>
      <c r="N28" s="56"/>
      <c r="O28" s="47"/>
    </row>
    <row r="29" customFormat="1" ht="23" customHeight="1" spans="1:15">
      <c r="A29" s="25"/>
      <c r="B29" s="35" t="s">
        <v>1067</v>
      </c>
      <c r="C29" s="27" t="s">
        <v>30</v>
      </c>
      <c r="D29" s="28" t="s">
        <v>363</v>
      </c>
      <c r="E29" s="28" t="s">
        <v>1068</v>
      </c>
      <c r="F29" s="28"/>
      <c r="G29" s="33"/>
      <c r="H29" s="33"/>
      <c r="I29" s="33"/>
      <c r="J29" s="55"/>
      <c r="K29" s="47"/>
      <c r="L29" s="56"/>
      <c r="M29" s="57"/>
      <c r="N29" s="56"/>
      <c r="O29" s="47"/>
    </row>
    <row r="30" customFormat="1" ht="23" customHeight="1" spans="1:15">
      <c r="A30" s="40"/>
      <c r="B30" s="36" t="s">
        <v>1077</v>
      </c>
      <c r="C30" s="37" t="s">
        <v>30</v>
      </c>
      <c r="D30" s="38" t="s">
        <v>576</v>
      </c>
      <c r="E30" s="38" t="s">
        <v>1050</v>
      </c>
      <c r="F30" s="38" t="s">
        <v>777</v>
      </c>
      <c r="G30" s="41"/>
      <c r="H30" s="42"/>
      <c r="I30" s="33"/>
      <c r="J30" s="55"/>
      <c r="K30" s="47"/>
      <c r="L30" s="56"/>
      <c r="M30" s="57"/>
      <c r="N30" s="56"/>
      <c r="O30" s="47"/>
    </row>
    <row r="31" customFormat="1" ht="23" customHeight="1" spans="1:15">
      <c r="A31" s="25" t="s">
        <v>862</v>
      </c>
      <c r="B31" s="35" t="s">
        <v>863</v>
      </c>
      <c r="C31" s="27" t="s">
        <v>30</v>
      </c>
      <c r="D31" s="28" t="s">
        <v>363</v>
      </c>
      <c r="E31" s="28" t="s">
        <v>864</v>
      </c>
      <c r="F31" s="28"/>
      <c r="G31" s="33"/>
      <c r="H31" s="33"/>
      <c r="I31" s="33"/>
      <c r="J31" s="55"/>
      <c r="K31" s="47"/>
      <c r="L31" s="56"/>
      <c r="M31" s="57"/>
      <c r="N31" s="56"/>
      <c r="O31" s="47"/>
    </row>
    <row r="32" customFormat="1" ht="23" customHeight="1" spans="1:15">
      <c r="A32" s="25"/>
      <c r="B32" s="35" t="s">
        <v>865</v>
      </c>
      <c r="C32" s="27" t="s">
        <v>30</v>
      </c>
      <c r="D32" s="28" t="s">
        <v>253</v>
      </c>
      <c r="E32" s="28" t="s">
        <v>866</v>
      </c>
      <c r="F32" s="28"/>
      <c r="G32" s="33"/>
      <c r="H32" s="33"/>
      <c r="I32" s="33"/>
      <c r="J32" s="55"/>
      <c r="K32" s="47"/>
      <c r="L32" s="56"/>
      <c r="M32" s="57"/>
      <c r="N32" s="56"/>
      <c r="O32" s="47"/>
    </row>
    <row r="33" customFormat="1" ht="23" customHeight="1" spans="1:15">
      <c r="A33" s="25"/>
      <c r="B33" s="35" t="s">
        <v>867</v>
      </c>
      <c r="C33" s="27" t="s">
        <v>30</v>
      </c>
      <c r="D33" s="28" t="s">
        <v>620</v>
      </c>
      <c r="E33" s="28"/>
      <c r="F33" s="28"/>
      <c r="G33" s="33"/>
      <c r="H33" s="33"/>
      <c r="I33" s="33"/>
      <c r="J33" s="55"/>
      <c r="K33" s="47"/>
      <c r="L33" s="56"/>
      <c r="M33" s="57"/>
      <c r="N33" s="56"/>
      <c r="O33" s="47"/>
    </row>
    <row r="34" customFormat="1" ht="23" customHeight="1" spans="1:15">
      <c r="A34" s="25"/>
      <c r="B34" s="35" t="s">
        <v>1067</v>
      </c>
      <c r="C34" s="27" t="s">
        <v>30</v>
      </c>
      <c r="D34" s="28" t="s">
        <v>363</v>
      </c>
      <c r="E34" s="28" t="s">
        <v>1068</v>
      </c>
      <c r="F34" s="38"/>
      <c r="G34" s="33"/>
      <c r="H34" s="33"/>
      <c r="I34" s="33"/>
      <c r="J34" s="55"/>
      <c r="K34" s="47"/>
      <c r="L34" s="56"/>
      <c r="M34" s="57"/>
      <c r="N34" s="56"/>
      <c r="O34" s="47"/>
    </row>
    <row r="35" customFormat="1" ht="23" customHeight="1" spans="1:15">
      <c r="A35" s="25"/>
      <c r="B35" s="36" t="s">
        <v>1077</v>
      </c>
      <c r="C35" s="37" t="s">
        <v>30</v>
      </c>
      <c r="D35" s="38" t="s">
        <v>576</v>
      </c>
      <c r="E35" s="38" t="s">
        <v>1050</v>
      </c>
      <c r="F35" s="38" t="s">
        <v>777</v>
      </c>
      <c r="G35" s="33"/>
      <c r="H35" s="33"/>
      <c r="I35" s="33"/>
      <c r="J35" s="55"/>
      <c r="K35" s="47"/>
      <c r="L35" s="56"/>
      <c r="M35" s="57"/>
      <c r="N35" s="56"/>
      <c r="O35" s="47"/>
    </row>
    <row r="36" customFormat="1" ht="23" customHeight="1" spans="1:15">
      <c r="A36" s="25" t="s">
        <v>869</v>
      </c>
      <c r="B36" s="35" t="s">
        <v>781</v>
      </c>
      <c r="C36" s="27" t="s">
        <v>30</v>
      </c>
      <c r="D36" s="28" t="s">
        <v>706</v>
      </c>
      <c r="E36" s="28" t="s">
        <v>779</v>
      </c>
      <c r="F36" s="28" t="s">
        <v>1052</v>
      </c>
      <c r="G36" s="33"/>
      <c r="H36" s="33"/>
      <c r="I36" s="33"/>
      <c r="J36" s="55"/>
      <c r="K36" s="47"/>
      <c r="L36" s="56"/>
      <c r="M36" s="57"/>
      <c r="N36" s="56"/>
      <c r="O36" s="47"/>
    </row>
    <row r="37" customFormat="1" ht="23" customHeight="1" spans="1:15">
      <c r="A37" s="25"/>
      <c r="B37" s="36" t="s">
        <v>870</v>
      </c>
      <c r="C37" s="37" t="s">
        <v>8</v>
      </c>
      <c r="D37" s="38" t="s">
        <v>656</v>
      </c>
      <c r="E37" s="38" t="s">
        <v>782</v>
      </c>
      <c r="F37" s="38" t="s">
        <v>783</v>
      </c>
      <c r="G37" s="33"/>
      <c r="H37" s="33"/>
      <c r="I37" s="33"/>
      <c r="J37" s="55"/>
      <c r="K37" s="47"/>
      <c r="L37" s="56"/>
      <c r="M37" s="57"/>
      <c r="N37" s="56"/>
      <c r="O37" s="47"/>
    </row>
    <row r="38" customFormat="1" ht="23" customHeight="1" spans="1:15">
      <c r="A38" s="25"/>
      <c r="B38" s="35" t="s">
        <v>871</v>
      </c>
      <c r="C38" s="27" t="s">
        <v>30</v>
      </c>
      <c r="D38" s="28" t="s">
        <v>253</v>
      </c>
      <c r="E38" s="28" t="s">
        <v>872</v>
      </c>
      <c r="F38" s="28"/>
      <c r="G38" s="33"/>
      <c r="H38" s="33"/>
      <c r="I38" s="33"/>
      <c r="J38" s="55"/>
      <c r="K38" s="47"/>
      <c r="L38" s="56"/>
      <c r="M38" s="57"/>
      <c r="N38" s="56"/>
      <c r="O38" s="47"/>
    </row>
    <row r="39" customFormat="1" ht="23" customHeight="1" spans="1:15">
      <c r="A39" s="25"/>
      <c r="B39" s="35" t="s">
        <v>873</v>
      </c>
      <c r="C39" s="27" t="s">
        <v>30</v>
      </c>
      <c r="D39" s="28" t="s">
        <v>363</v>
      </c>
      <c r="E39" s="28" t="s">
        <v>872</v>
      </c>
      <c r="F39" s="28"/>
      <c r="G39" s="33"/>
      <c r="H39" s="33"/>
      <c r="I39" s="33"/>
      <c r="J39" s="55"/>
      <c r="K39" s="47"/>
      <c r="L39" s="56"/>
      <c r="M39" s="57"/>
      <c r="N39" s="56"/>
      <c r="O39" s="47"/>
    </row>
    <row r="40" customFormat="1" ht="23" customHeight="1" spans="1:15">
      <c r="A40" s="25"/>
      <c r="B40" s="35" t="s">
        <v>874</v>
      </c>
      <c r="C40" s="27" t="s">
        <v>30</v>
      </c>
      <c r="D40" s="28" t="s">
        <v>363</v>
      </c>
      <c r="E40" s="28" t="s">
        <v>875</v>
      </c>
      <c r="F40" s="28"/>
      <c r="G40" s="33"/>
      <c r="H40" s="33"/>
      <c r="I40" s="33"/>
      <c r="J40" s="55"/>
      <c r="K40" s="47"/>
      <c r="L40" s="56"/>
      <c r="M40" s="57"/>
      <c r="N40" s="56"/>
      <c r="O40" s="47"/>
    </row>
    <row r="41" customFormat="1" ht="23" customHeight="1" spans="1:15">
      <c r="A41" s="25"/>
      <c r="B41" s="35" t="s">
        <v>876</v>
      </c>
      <c r="C41" s="27" t="s">
        <v>30</v>
      </c>
      <c r="D41" s="28" t="s">
        <v>366</v>
      </c>
      <c r="E41" s="28" t="s">
        <v>877</v>
      </c>
      <c r="F41" s="28" t="s">
        <v>777</v>
      </c>
      <c r="G41" s="33"/>
      <c r="H41" s="33"/>
      <c r="I41" s="33"/>
      <c r="J41" s="55"/>
      <c r="K41" s="47"/>
      <c r="L41" s="56"/>
      <c r="M41" s="57"/>
      <c r="N41" s="56"/>
      <c r="O41" s="47"/>
    </row>
    <row r="42" customFormat="1" ht="23" customHeight="1" spans="1:15">
      <c r="A42" s="25"/>
      <c r="B42" s="35" t="s">
        <v>873</v>
      </c>
      <c r="C42" s="27" t="s">
        <v>30</v>
      </c>
      <c r="D42" s="28" t="s">
        <v>363</v>
      </c>
      <c r="E42" s="28" t="s">
        <v>872</v>
      </c>
      <c r="F42" s="28"/>
      <c r="G42" s="33"/>
      <c r="H42" s="33"/>
      <c r="I42" s="33"/>
      <c r="J42" s="55"/>
      <c r="K42" s="47"/>
      <c r="L42" s="56"/>
      <c r="M42" s="57"/>
      <c r="N42" s="56"/>
      <c r="O42" s="47"/>
    </row>
    <row r="43" customFormat="1" ht="23" customHeight="1" spans="1:15">
      <c r="A43" s="25"/>
      <c r="B43" s="35" t="s">
        <v>878</v>
      </c>
      <c r="C43" s="27" t="s">
        <v>30</v>
      </c>
      <c r="D43" s="28" t="s">
        <v>706</v>
      </c>
      <c r="E43" s="28" t="s">
        <v>879</v>
      </c>
      <c r="F43" s="28" t="s">
        <v>880</v>
      </c>
      <c r="G43" s="33"/>
      <c r="H43" s="33"/>
      <c r="I43" s="33"/>
      <c r="J43" s="55"/>
      <c r="K43" s="47"/>
      <c r="L43" s="56"/>
      <c r="M43" s="57"/>
      <c r="N43" s="56"/>
      <c r="O43" s="47"/>
    </row>
    <row r="44" customFormat="1" ht="23" customHeight="1" spans="1:15">
      <c r="A44" s="25"/>
      <c r="B44" s="35" t="s">
        <v>881</v>
      </c>
      <c r="C44" s="27" t="s">
        <v>30</v>
      </c>
      <c r="D44" s="28" t="s">
        <v>706</v>
      </c>
      <c r="E44" s="28" t="s">
        <v>882</v>
      </c>
      <c r="F44" s="28" t="s">
        <v>883</v>
      </c>
      <c r="G44" s="33"/>
      <c r="H44" s="33"/>
      <c r="I44" s="33"/>
      <c r="J44" s="55"/>
      <c r="K44" s="47"/>
      <c r="L44" s="56"/>
      <c r="M44" s="57"/>
      <c r="N44" s="56"/>
      <c r="O44" s="47"/>
    </row>
    <row r="45" customFormat="1" ht="23" customHeight="1" spans="1:15">
      <c r="A45" s="25"/>
      <c r="B45" s="35" t="s">
        <v>884</v>
      </c>
      <c r="C45" s="27" t="s">
        <v>30</v>
      </c>
      <c r="D45" s="28" t="s">
        <v>692</v>
      </c>
      <c r="E45" s="28" t="s">
        <v>885</v>
      </c>
      <c r="F45" s="28" t="s">
        <v>886</v>
      </c>
      <c r="G45" s="33"/>
      <c r="H45" s="33"/>
      <c r="I45" s="33"/>
      <c r="J45" s="55"/>
      <c r="K45" s="47"/>
      <c r="L45" s="56"/>
      <c r="M45" s="57"/>
      <c r="N45" s="56"/>
      <c r="O45" s="47"/>
    </row>
    <row r="46" customFormat="1" ht="23" customHeight="1" spans="1:15">
      <c r="A46" s="25"/>
      <c r="B46" s="35" t="s">
        <v>887</v>
      </c>
      <c r="C46" s="27" t="s">
        <v>30</v>
      </c>
      <c r="D46" s="28" t="s">
        <v>706</v>
      </c>
      <c r="E46" s="28" t="s">
        <v>888</v>
      </c>
      <c r="F46" s="28" t="s">
        <v>889</v>
      </c>
      <c r="G46" s="33"/>
      <c r="H46" s="33"/>
      <c r="I46" s="33"/>
      <c r="J46" s="55"/>
      <c r="K46" s="47"/>
      <c r="L46" s="56"/>
      <c r="M46" s="57"/>
      <c r="N46" s="56"/>
      <c r="O46" s="47"/>
    </row>
    <row r="47" customFormat="1" ht="23" customHeight="1" spans="1:15">
      <c r="A47" s="25"/>
      <c r="B47" s="35" t="s">
        <v>890</v>
      </c>
      <c r="C47" s="27" t="s">
        <v>30</v>
      </c>
      <c r="D47" s="28" t="s">
        <v>363</v>
      </c>
      <c r="E47" s="28" t="s">
        <v>891</v>
      </c>
      <c r="F47" s="28"/>
      <c r="G47" s="33"/>
      <c r="H47" s="33"/>
      <c r="I47" s="33"/>
      <c r="J47" s="55"/>
      <c r="K47" s="47"/>
      <c r="L47" s="56"/>
      <c r="M47" s="57"/>
      <c r="N47" s="56"/>
      <c r="O47" s="47"/>
    </row>
    <row r="48" customFormat="1" ht="37" customHeight="1" spans="1:15">
      <c r="A48" s="25"/>
      <c r="B48" s="35" t="s">
        <v>892</v>
      </c>
      <c r="C48" s="27" t="s">
        <v>30</v>
      </c>
      <c r="D48" s="28" t="s">
        <v>640</v>
      </c>
      <c r="E48" s="28"/>
      <c r="F48" s="28"/>
      <c r="G48" s="33"/>
      <c r="H48" s="33"/>
      <c r="I48" s="33"/>
      <c r="J48" s="55"/>
      <c r="K48" s="47"/>
      <c r="L48" s="56"/>
      <c r="M48" s="57"/>
      <c r="N48" s="56"/>
      <c r="O48" s="47"/>
    </row>
    <row r="49" customFormat="1" ht="37" customHeight="1" spans="1:15">
      <c r="A49" s="25"/>
      <c r="B49" s="35" t="s">
        <v>1067</v>
      </c>
      <c r="C49" s="27" t="s">
        <v>30</v>
      </c>
      <c r="D49" s="28" t="s">
        <v>363</v>
      </c>
      <c r="E49" s="28" t="s">
        <v>1068</v>
      </c>
      <c r="F49" s="38"/>
      <c r="G49" s="33"/>
      <c r="H49" s="33"/>
      <c r="I49" s="33"/>
      <c r="J49" s="55"/>
      <c r="K49" s="47"/>
      <c r="L49" s="56"/>
      <c r="M49" s="57"/>
      <c r="N49" s="56"/>
      <c r="O49" s="47"/>
    </row>
    <row r="50" customFormat="1" ht="37" customHeight="1" spans="1:15">
      <c r="A50" s="25" t="s">
        <v>898</v>
      </c>
      <c r="B50" s="36" t="s">
        <v>1049</v>
      </c>
      <c r="C50" s="37" t="s">
        <v>30</v>
      </c>
      <c r="D50" s="38" t="s">
        <v>576</v>
      </c>
      <c r="E50" s="38" t="s">
        <v>1050</v>
      </c>
      <c r="F50" s="38" t="s">
        <v>777</v>
      </c>
      <c r="G50" s="33"/>
      <c r="H50" s="33"/>
      <c r="I50" s="33"/>
      <c r="J50" s="55"/>
      <c r="K50" s="47"/>
      <c r="L50" s="56"/>
      <c r="M50" s="57"/>
      <c r="N50" s="56"/>
      <c r="O50" s="47"/>
    </row>
    <row r="51" customFormat="1" ht="37" customHeight="1" spans="1:15">
      <c r="A51" s="25"/>
      <c r="B51" s="35" t="s">
        <v>1079</v>
      </c>
      <c r="C51" s="27" t="s">
        <v>30</v>
      </c>
      <c r="D51" s="28" t="s">
        <v>706</v>
      </c>
      <c r="E51" s="28" t="s">
        <v>779</v>
      </c>
      <c r="F51" s="28" t="s">
        <v>1052</v>
      </c>
      <c r="G51" s="33"/>
      <c r="H51" s="33"/>
      <c r="I51" s="33"/>
      <c r="J51" s="55"/>
      <c r="K51" s="47"/>
      <c r="L51" s="56"/>
      <c r="M51" s="57"/>
      <c r="N51" s="56"/>
      <c r="O51" s="47"/>
    </row>
    <row r="52" customFormat="1" ht="23" customHeight="1" spans="2:15">
      <c r="B52" s="36" t="s">
        <v>1051</v>
      </c>
      <c r="C52" s="37" t="s">
        <v>30</v>
      </c>
      <c r="D52" s="38" t="s">
        <v>714</v>
      </c>
      <c r="E52" s="38" t="s">
        <v>777</v>
      </c>
      <c r="F52" s="43"/>
      <c r="G52" s="33"/>
      <c r="H52" s="33"/>
      <c r="I52" s="33"/>
      <c r="J52" s="55"/>
      <c r="K52" s="47"/>
      <c r="L52" s="56"/>
      <c r="M52" s="57"/>
      <c r="N52" s="56"/>
      <c r="O52" s="47"/>
    </row>
    <row r="53" customFormat="1" ht="23" customHeight="1" spans="2:15">
      <c r="B53" s="44" t="s">
        <v>895</v>
      </c>
      <c r="C53" s="45" t="s">
        <v>30</v>
      </c>
      <c r="D53" s="43" t="s">
        <v>706</v>
      </c>
      <c r="E53" s="43" t="s">
        <v>1080</v>
      </c>
      <c r="F53" s="43" t="s">
        <v>897</v>
      </c>
      <c r="G53" s="33"/>
      <c r="H53" s="33"/>
      <c r="I53" s="33"/>
      <c r="J53" s="55"/>
      <c r="K53" s="47"/>
      <c r="L53" s="56"/>
      <c r="M53" s="57"/>
      <c r="N53" s="56"/>
      <c r="O53" s="47"/>
    </row>
    <row r="54" customFormat="1" ht="23" customHeight="1" spans="2:15">
      <c r="B54" s="35" t="s">
        <v>899</v>
      </c>
      <c r="C54" s="27" t="s">
        <v>30</v>
      </c>
      <c r="D54" s="28" t="s">
        <v>366</v>
      </c>
      <c r="E54" s="28" t="s">
        <v>900</v>
      </c>
      <c r="F54" s="28" t="s">
        <v>777</v>
      </c>
      <c r="G54" s="33"/>
      <c r="H54" s="33"/>
      <c r="I54" s="33"/>
      <c r="J54" s="55"/>
      <c r="K54" s="47"/>
      <c r="L54" s="56"/>
      <c r="M54" s="57"/>
      <c r="N54" s="56"/>
      <c r="O54" s="47"/>
    </row>
    <row r="55" customFormat="1" ht="23" customHeight="1" spans="1:15">
      <c r="A55" s="25"/>
      <c r="B55" s="35" t="s">
        <v>901</v>
      </c>
      <c r="C55" s="27" t="s">
        <v>30</v>
      </c>
      <c r="D55" s="28" t="s">
        <v>363</v>
      </c>
      <c r="E55" s="28" t="s">
        <v>902</v>
      </c>
      <c r="F55" s="28"/>
      <c r="G55" s="33"/>
      <c r="H55" s="33"/>
      <c r="I55" s="33"/>
      <c r="J55" s="55"/>
      <c r="K55" s="47"/>
      <c r="L55" s="56"/>
      <c r="M55" s="57"/>
      <c r="N55" s="56"/>
      <c r="O55" s="47"/>
    </row>
    <row r="56" customFormat="1" ht="23" customHeight="1" spans="1:15">
      <c r="A56" s="25"/>
      <c r="B56" s="35"/>
      <c r="C56" s="27" t="s">
        <v>30</v>
      </c>
      <c r="D56" s="28" t="s">
        <v>253</v>
      </c>
      <c r="E56" s="28" t="s">
        <v>900</v>
      </c>
      <c r="F56" s="28"/>
      <c r="G56" s="33"/>
      <c r="H56" s="33"/>
      <c r="I56" s="33"/>
      <c r="J56" s="55"/>
      <c r="K56" s="47"/>
      <c r="L56" s="56"/>
      <c r="M56" s="57"/>
      <c r="N56" s="56"/>
      <c r="O56" s="47"/>
    </row>
    <row r="57" customFormat="1" ht="23" customHeight="1" spans="1:15">
      <c r="A57" s="25" t="s">
        <v>903</v>
      </c>
      <c r="B57" s="35" t="s">
        <v>904</v>
      </c>
      <c r="C57" s="27" t="s">
        <v>30</v>
      </c>
      <c r="D57" s="28" t="s">
        <v>253</v>
      </c>
      <c r="E57" s="28" t="s">
        <v>905</v>
      </c>
      <c r="F57" s="28"/>
      <c r="G57" s="33"/>
      <c r="H57" s="33"/>
      <c r="I57" s="33"/>
      <c r="J57" s="55"/>
      <c r="K57" s="47"/>
      <c r="L57" s="56"/>
      <c r="M57" s="57"/>
      <c r="N57" s="56"/>
      <c r="O57" s="47"/>
    </row>
    <row r="58" customFormat="1" ht="23" customHeight="1" spans="1:15">
      <c r="A58" s="25"/>
      <c r="B58" s="35" t="s">
        <v>906</v>
      </c>
      <c r="C58" s="27" t="s">
        <v>30</v>
      </c>
      <c r="D58" s="28" t="s">
        <v>253</v>
      </c>
      <c r="E58" s="28" t="s">
        <v>907</v>
      </c>
      <c r="F58" s="28"/>
      <c r="G58" s="33"/>
      <c r="H58" s="33"/>
      <c r="I58" s="33"/>
      <c r="J58" s="55"/>
      <c r="K58" s="47"/>
      <c r="L58" s="56"/>
      <c r="M58" s="57"/>
      <c r="N58" s="56"/>
      <c r="O58" s="47"/>
    </row>
    <row r="59" customFormat="1" ht="23" customHeight="1" spans="1:15">
      <c r="A59" s="25"/>
      <c r="B59" s="35" t="s">
        <v>908</v>
      </c>
      <c r="C59" s="27" t="s">
        <v>30</v>
      </c>
      <c r="D59" s="28" t="s">
        <v>253</v>
      </c>
      <c r="E59" s="28" t="s">
        <v>909</v>
      </c>
      <c r="F59" s="28"/>
      <c r="G59" s="33"/>
      <c r="H59" s="33"/>
      <c r="I59" s="33"/>
      <c r="J59" s="55"/>
      <c r="K59" s="47"/>
      <c r="L59" s="56"/>
      <c r="M59" s="57"/>
      <c r="N59" s="56"/>
      <c r="O59" s="47"/>
    </row>
    <row r="60" customFormat="1" ht="23" customHeight="1" spans="1:15">
      <c r="A60" s="25" t="s">
        <v>910</v>
      </c>
      <c r="B60" s="35" t="s">
        <v>911</v>
      </c>
      <c r="C60" s="27" t="s">
        <v>30</v>
      </c>
      <c r="D60" s="28" t="s">
        <v>576</v>
      </c>
      <c r="E60" s="28" t="s">
        <v>912</v>
      </c>
      <c r="F60" s="28" t="s">
        <v>777</v>
      </c>
      <c r="G60" s="33"/>
      <c r="H60" s="33"/>
      <c r="I60" s="33"/>
      <c r="J60" s="55"/>
      <c r="K60" s="47"/>
      <c r="L60" s="56"/>
      <c r="M60" s="57"/>
      <c r="N60" s="56"/>
      <c r="O60" s="47"/>
    </row>
    <row r="61" customFormat="1" ht="23" customHeight="1" spans="1:15">
      <c r="A61" s="25"/>
      <c r="B61" s="35" t="s">
        <v>913</v>
      </c>
      <c r="C61" s="27" t="s">
        <v>30</v>
      </c>
      <c r="D61" s="28" t="s">
        <v>253</v>
      </c>
      <c r="E61" s="28" t="s">
        <v>914</v>
      </c>
      <c r="F61" s="28"/>
      <c r="G61" s="33"/>
      <c r="H61" s="33"/>
      <c r="I61" s="33"/>
      <c r="J61" s="55"/>
      <c r="K61" s="47"/>
      <c r="L61" s="56"/>
      <c r="M61" s="57"/>
      <c r="N61" s="56"/>
      <c r="O61" s="47"/>
    </row>
    <row r="62" customFormat="1" ht="23" customHeight="1" spans="1:15">
      <c r="A62" s="25"/>
      <c r="B62" s="35" t="s">
        <v>915</v>
      </c>
      <c r="C62" s="27" t="s">
        <v>30</v>
      </c>
      <c r="D62" s="28" t="s">
        <v>253</v>
      </c>
      <c r="E62" s="28" t="s">
        <v>916</v>
      </c>
      <c r="F62" s="28"/>
      <c r="G62" s="33"/>
      <c r="H62" s="33"/>
      <c r="I62" s="33"/>
      <c r="J62" s="55"/>
      <c r="K62" s="47"/>
      <c r="L62" s="56"/>
      <c r="M62" s="57"/>
      <c r="N62" s="56"/>
      <c r="O62" s="47"/>
    </row>
    <row r="63" customFormat="1" ht="23" customHeight="1" spans="1:15">
      <c r="A63" s="25"/>
      <c r="B63" s="35" t="s">
        <v>904</v>
      </c>
      <c r="C63" s="27" t="s">
        <v>30</v>
      </c>
      <c r="D63" s="28" t="s">
        <v>366</v>
      </c>
      <c r="E63" s="28" t="s">
        <v>905</v>
      </c>
      <c r="F63" s="28" t="s">
        <v>777</v>
      </c>
      <c r="G63" s="33"/>
      <c r="H63" s="33"/>
      <c r="I63" s="33"/>
      <c r="J63" s="55"/>
      <c r="K63" s="47"/>
      <c r="L63" s="56"/>
      <c r="M63" s="57"/>
      <c r="N63" s="56"/>
      <c r="O63" s="47"/>
    </row>
    <row r="64" customFormat="1" ht="23" customHeight="1" spans="1:15">
      <c r="A64" s="25"/>
      <c r="B64" s="35" t="s">
        <v>917</v>
      </c>
      <c r="C64" s="27" t="s">
        <v>30</v>
      </c>
      <c r="D64" s="28" t="s">
        <v>363</v>
      </c>
      <c r="E64" s="28" t="s">
        <v>918</v>
      </c>
      <c r="F64" s="28"/>
      <c r="G64" s="33"/>
      <c r="H64" s="33"/>
      <c r="I64" s="33"/>
      <c r="J64" s="55"/>
      <c r="K64" s="47"/>
      <c r="L64" s="56"/>
      <c r="M64" s="57"/>
      <c r="N64" s="56"/>
      <c r="O64" s="47"/>
    </row>
    <row r="65" customFormat="1" ht="23" customHeight="1" spans="1:15">
      <c r="A65" s="25" t="s">
        <v>919</v>
      </c>
      <c r="B65" s="35" t="s">
        <v>920</v>
      </c>
      <c r="C65" s="27" t="s">
        <v>30</v>
      </c>
      <c r="D65" s="28" t="s">
        <v>363</v>
      </c>
      <c r="E65" s="28" t="s">
        <v>921</v>
      </c>
      <c r="F65" s="28"/>
      <c r="G65" s="33"/>
      <c r="H65" s="33"/>
      <c r="I65" s="33"/>
      <c r="J65" s="55"/>
      <c r="K65" s="47"/>
      <c r="L65" s="56"/>
      <c r="M65" s="57"/>
      <c r="N65" s="56"/>
      <c r="O65" s="47"/>
    </row>
    <row r="66" customFormat="1" ht="23" customHeight="1" spans="1:15">
      <c r="A66" s="25"/>
      <c r="B66" s="35" t="s">
        <v>922</v>
      </c>
      <c r="C66" s="27" t="s">
        <v>30</v>
      </c>
      <c r="D66" s="28" t="s">
        <v>253</v>
      </c>
      <c r="E66" s="28" t="s">
        <v>923</v>
      </c>
      <c r="F66" s="28"/>
      <c r="G66" s="33"/>
      <c r="H66" s="33"/>
      <c r="I66" s="33"/>
      <c r="J66" s="55"/>
      <c r="K66" s="47"/>
      <c r="L66" s="56"/>
      <c r="M66" s="57"/>
      <c r="N66" s="56"/>
      <c r="O66" s="47"/>
    </row>
    <row r="67" customFormat="1" ht="23" customHeight="1" spans="1:15">
      <c r="A67" s="25"/>
      <c r="B67" s="35" t="s">
        <v>924</v>
      </c>
      <c r="C67" s="27" t="s">
        <v>30</v>
      </c>
      <c r="D67" s="28" t="s">
        <v>363</v>
      </c>
      <c r="E67" s="28" t="s">
        <v>925</v>
      </c>
      <c r="F67" s="28"/>
      <c r="G67" s="33"/>
      <c r="H67" s="33"/>
      <c r="I67" s="33"/>
      <c r="J67" s="55"/>
      <c r="K67" s="47"/>
      <c r="L67" s="56"/>
      <c r="M67" s="57"/>
      <c r="N67" s="56"/>
      <c r="O67" s="47"/>
    </row>
    <row r="68" customFormat="1" ht="23" customHeight="1" spans="1:15">
      <c r="A68" s="25"/>
      <c r="B68" s="35" t="s">
        <v>926</v>
      </c>
      <c r="C68" s="27" t="s">
        <v>30</v>
      </c>
      <c r="D68" s="28" t="s">
        <v>366</v>
      </c>
      <c r="E68" s="28" t="s">
        <v>927</v>
      </c>
      <c r="F68" s="28" t="s">
        <v>777</v>
      </c>
      <c r="G68" s="33"/>
      <c r="H68" s="33"/>
      <c r="I68" s="33"/>
      <c r="J68" s="55"/>
      <c r="K68" s="47"/>
      <c r="L68" s="56"/>
      <c r="M68" s="57"/>
      <c r="N68" s="56"/>
      <c r="O68" s="47"/>
    </row>
    <row r="69" customFormat="1" ht="23" customHeight="1" spans="1:15">
      <c r="A69" s="25" t="s">
        <v>928</v>
      </c>
      <c r="B69" s="35" t="s">
        <v>929</v>
      </c>
      <c r="C69" s="27" t="s">
        <v>30</v>
      </c>
      <c r="D69" s="28" t="s">
        <v>363</v>
      </c>
      <c r="E69" s="28" t="s">
        <v>930</v>
      </c>
      <c r="F69" s="28"/>
      <c r="G69" s="33"/>
      <c r="H69" s="33"/>
      <c r="I69" s="33"/>
      <c r="J69" s="55"/>
      <c r="K69" s="47"/>
      <c r="L69" s="56"/>
      <c r="M69" s="57"/>
      <c r="N69" s="56"/>
      <c r="O69" s="47"/>
    </row>
    <row r="70" customFormat="1" ht="23" customHeight="1" spans="1:15">
      <c r="A70" s="25"/>
      <c r="B70" s="35" t="s">
        <v>931</v>
      </c>
      <c r="C70" s="27" t="s">
        <v>30</v>
      </c>
      <c r="D70" s="28" t="s">
        <v>253</v>
      </c>
      <c r="E70" s="28" t="s">
        <v>932</v>
      </c>
      <c r="F70" s="28"/>
      <c r="G70" s="33"/>
      <c r="H70" s="33"/>
      <c r="I70" s="33"/>
      <c r="J70" s="55"/>
      <c r="K70" s="47"/>
      <c r="L70" s="56"/>
      <c r="M70" s="57"/>
      <c r="N70" s="56"/>
      <c r="O70" s="47"/>
    </row>
    <row r="71" customFormat="1" ht="23" customHeight="1" spans="1:15">
      <c r="A71" s="25" t="s">
        <v>933</v>
      </c>
      <c r="B71" s="35" t="s">
        <v>934</v>
      </c>
      <c r="C71" s="27" t="s">
        <v>30</v>
      </c>
      <c r="D71" s="28" t="s">
        <v>363</v>
      </c>
      <c r="E71" s="28" t="s">
        <v>935</v>
      </c>
      <c r="F71" s="28"/>
      <c r="G71" s="33"/>
      <c r="H71" s="33"/>
      <c r="I71" s="33"/>
      <c r="J71" s="55"/>
      <c r="K71" s="47"/>
      <c r="L71" s="56"/>
      <c r="M71" s="57"/>
      <c r="N71" s="56"/>
      <c r="O71" s="47"/>
    </row>
    <row r="72" customFormat="1" ht="23" customHeight="1" spans="1:15">
      <c r="A72" s="25"/>
      <c r="B72" s="35" t="s">
        <v>936</v>
      </c>
      <c r="C72" s="27" t="s">
        <v>30</v>
      </c>
      <c r="D72" s="28" t="s">
        <v>366</v>
      </c>
      <c r="E72" s="28" t="s">
        <v>932</v>
      </c>
      <c r="F72" s="28" t="s">
        <v>777</v>
      </c>
      <c r="G72" s="33"/>
      <c r="H72" s="33"/>
      <c r="I72" s="33"/>
      <c r="J72" s="55"/>
      <c r="K72" s="47"/>
      <c r="L72" s="56"/>
      <c r="M72" s="57"/>
      <c r="N72" s="56"/>
      <c r="O72" s="47"/>
    </row>
    <row r="73" customFormat="1" ht="23" customHeight="1" spans="1:15">
      <c r="A73" s="25" t="s">
        <v>937</v>
      </c>
      <c r="B73" s="35" t="s">
        <v>784</v>
      </c>
      <c r="C73" s="27" t="s">
        <v>30</v>
      </c>
      <c r="D73" s="28" t="s">
        <v>363</v>
      </c>
      <c r="E73" s="28" t="s">
        <v>785</v>
      </c>
      <c r="F73" s="28"/>
      <c r="G73" s="33"/>
      <c r="H73" s="33"/>
      <c r="I73" s="33"/>
      <c r="J73" s="55"/>
      <c r="K73" s="47"/>
      <c r="L73" s="56"/>
      <c r="M73" s="57"/>
      <c r="N73" s="56"/>
      <c r="O73" s="47"/>
    </row>
    <row r="74" customFormat="1" ht="23" customHeight="1" spans="1:15">
      <c r="A74" s="39"/>
      <c r="B74" s="36" t="s">
        <v>786</v>
      </c>
      <c r="C74" s="37" t="s">
        <v>30</v>
      </c>
      <c r="D74" s="38" t="s">
        <v>706</v>
      </c>
      <c r="E74" s="38" t="s">
        <v>785</v>
      </c>
      <c r="F74" s="38" t="s">
        <v>787</v>
      </c>
      <c r="G74" s="33"/>
      <c r="H74" s="33"/>
      <c r="I74" s="33"/>
      <c r="J74" s="55"/>
      <c r="K74" s="47"/>
      <c r="L74" s="56"/>
      <c r="M74" s="57"/>
      <c r="N74" s="56"/>
      <c r="O74" s="47"/>
    </row>
    <row r="75" customFormat="1" ht="23" customHeight="1" spans="1:15">
      <c r="A75" s="25"/>
      <c r="B75" s="36" t="s">
        <v>870</v>
      </c>
      <c r="C75" s="37" t="s">
        <v>8</v>
      </c>
      <c r="D75" s="38" t="s">
        <v>656</v>
      </c>
      <c r="E75" s="38" t="s">
        <v>782</v>
      </c>
      <c r="F75" s="38" t="s">
        <v>783</v>
      </c>
      <c r="G75" s="33"/>
      <c r="H75" s="33"/>
      <c r="I75" s="33"/>
      <c r="J75" s="55"/>
      <c r="K75" s="47"/>
      <c r="L75" s="56"/>
      <c r="M75" s="57"/>
      <c r="N75" s="56"/>
      <c r="O75" s="47"/>
    </row>
    <row r="76" customFormat="1" ht="23" customHeight="1" spans="1:15">
      <c r="A76" s="25"/>
      <c r="B76" s="35" t="s">
        <v>788</v>
      </c>
      <c r="C76" s="27" t="s">
        <v>30</v>
      </c>
      <c r="D76" s="28" t="s">
        <v>600</v>
      </c>
      <c r="E76" s="28" t="s">
        <v>789</v>
      </c>
      <c r="F76" s="28"/>
      <c r="G76" s="33"/>
      <c r="H76" s="33"/>
      <c r="I76" s="33"/>
      <c r="J76" s="55"/>
      <c r="K76" s="47"/>
      <c r="L76" s="56"/>
      <c r="M76" s="57"/>
      <c r="N76" s="56"/>
      <c r="O76" s="47"/>
    </row>
    <row r="77" customFormat="1" ht="23" customHeight="1" spans="1:15">
      <c r="A77" s="25"/>
      <c r="B77" s="35" t="s">
        <v>790</v>
      </c>
      <c r="C77" s="27" t="s">
        <v>30</v>
      </c>
      <c r="D77" s="28" t="s">
        <v>706</v>
      </c>
      <c r="E77" s="28" t="s">
        <v>789</v>
      </c>
      <c r="F77" s="28" t="s">
        <v>791</v>
      </c>
      <c r="G77" s="33"/>
      <c r="H77" s="33"/>
      <c r="I77" s="33"/>
      <c r="J77" s="55"/>
      <c r="K77" s="47"/>
      <c r="L77" s="56"/>
      <c r="M77" s="57"/>
      <c r="N77" s="56"/>
      <c r="O77" s="47"/>
    </row>
    <row r="78" customFormat="1" ht="23" customHeight="1" spans="1:15">
      <c r="A78" s="25" t="s">
        <v>938</v>
      </c>
      <c r="B78" s="35" t="s">
        <v>939</v>
      </c>
      <c r="C78" s="27" t="s">
        <v>30</v>
      </c>
      <c r="D78" s="28" t="s">
        <v>363</v>
      </c>
      <c r="E78" s="28" t="s">
        <v>940</v>
      </c>
      <c r="F78" s="28"/>
      <c r="G78" s="33"/>
      <c r="H78" s="33"/>
      <c r="I78" s="33"/>
      <c r="J78" s="55"/>
      <c r="K78" s="47"/>
      <c r="L78" s="56"/>
      <c r="M78" s="57"/>
      <c r="N78" s="56"/>
      <c r="O78" s="47"/>
    </row>
    <row r="79" customFormat="1" ht="43" customHeight="1" spans="1:15">
      <c r="A79" s="25"/>
      <c r="B79" s="35" t="s">
        <v>941</v>
      </c>
      <c r="C79" s="27" t="s">
        <v>30</v>
      </c>
      <c r="D79" s="28" t="s">
        <v>253</v>
      </c>
      <c r="E79" s="28" t="s">
        <v>942</v>
      </c>
      <c r="F79" s="28"/>
      <c r="G79" s="33"/>
      <c r="H79" s="33"/>
      <c r="I79" s="33"/>
      <c r="J79" s="55"/>
      <c r="K79" s="47"/>
      <c r="L79" s="56"/>
      <c r="M79" s="57"/>
      <c r="N79" s="56"/>
      <c r="O79" s="47"/>
    </row>
    <row r="80" customFormat="1" ht="23" customHeight="1" spans="1:15">
      <c r="A80" s="25" t="s">
        <v>1070</v>
      </c>
      <c r="B80" s="35" t="s">
        <v>1071</v>
      </c>
      <c r="C80" s="27" t="s">
        <v>30</v>
      </c>
      <c r="D80" s="28" t="s">
        <v>363</v>
      </c>
      <c r="E80" s="28" t="s">
        <v>1072</v>
      </c>
      <c r="F80" s="28"/>
      <c r="G80" s="33"/>
      <c r="H80" s="33"/>
      <c r="I80" s="33"/>
      <c r="J80" s="55"/>
      <c r="K80" s="47"/>
      <c r="L80" s="56"/>
      <c r="M80" s="57"/>
      <c r="N80" s="56"/>
      <c r="O80" s="47"/>
    </row>
    <row r="81" customFormat="1" ht="23" customHeight="1" spans="1:15">
      <c r="A81" s="25"/>
      <c r="B81" s="35" t="s">
        <v>1073</v>
      </c>
      <c r="C81" s="27" t="s">
        <v>30</v>
      </c>
      <c r="D81" s="28" t="s">
        <v>692</v>
      </c>
      <c r="E81" s="28" t="s">
        <v>1074</v>
      </c>
      <c r="F81" s="28" t="s">
        <v>1075</v>
      </c>
      <c r="G81" s="33"/>
      <c r="H81" s="33"/>
      <c r="I81" s="33"/>
      <c r="J81" s="55"/>
      <c r="K81" s="47"/>
      <c r="L81" s="56"/>
      <c r="M81" s="57"/>
      <c r="N81" s="56"/>
      <c r="O81" s="47"/>
    </row>
    <row r="82" customFormat="1" ht="23" customHeight="1" spans="1:15">
      <c r="A82" s="25" t="s">
        <v>943</v>
      </c>
      <c r="B82" s="35" t="s">
        <v>944</v>
      </c>
      <c r="C82" s="27" t="s">
        <v>30</v>
      </c>
      <c r="D82" s="28" t="s">
        <v>711</v>
      </c>
      <c r="E82" s="28" t="s">
        <v>945</v>
      </c>
      <c r="F82" s="28" t="s">
        <v>946</v>
      </c>
      <c r="G82" s="33"/>
      <c r="H82" s="33"/>
      <c r="I82" s="33"/>
      <c r="J82" s="55"/>
      <c r="K82" s="47"/>
      <c r="L82" s="56"/>
      <c r="M82" s="57"/>
      <c r="N82" s="56"/>
      <c r="O82" s="47"/>
    </row>
    <row r="83" customFormat="1" ht="23" customHeight="1" spans="1:15">
      <c r="A83" s="25"/>
      <c r="B83" s="35" t="s">
        <v>947</v>
      </c>
      <c r="C83" s="27" t="s">
        <v>30</v>
      </c>
      <c r="D83" s="28" t="s">
        <v>253</v>
      </c>
      <c r="E83" s="28" t="s">
        <v>948</v>
      </c>
      <c r="F83" s="28"/>
      <c r="G83" s="33"/>
      <c r="H83" s="33"/>
      <c r="I83" s="33"/>
      <c r="J83" s="55"/>
      <c r="K83" s="47"/>
      <c r="L83" s="56"/>
      <c r="M83" s="57"/>
      <c r="N83" s="56"/>
      <c r="O83" s="47"/>
    </row>
    <row r="84" customFormat="1" ht="23" customHeight="1" spans="1:15">
      <c r="A84" s="25" t="s">
        <v>949</v>
      </c>
      <c r="B84" s="35" t="s">
        <v>950</v>
      </c>
      <c r="C84" s="27" t="s">
        <v>30</v>
      </c>
      <c r="D84" s="28" t="s">
        <v>363</v>
      </c>
      <c r="E84" s="28" t="s">
        <v>951</v>
      </c>
      <c r="F84" s="28"/>
      <c r="G84" s="33"/>
      <c r="H84" s="33"/>
      <c r="I84" s="33"/>
      <c r="J84" s="55"/>
      <c r="K84" s="47"/>
      <c r="L84" s="56"/>
      <c r="M84" s="57"/>
      <c r="N84" s="56"/>
      <c r="O84" s="47"/>
    </row>
    <row r="85" customFormat="1" ht="23" customHeight="1" spans="1:15">
      <c r="A85" s="25"/>
      <c r="B85" s="35" t="s">
        <v>952</v>
      </c>
      <c r="C85" s="27" t="s">
        <v>30</v>
      </c>
      <c r="D85" s="28" t="s">
        <v>366</v>
      </c>
      <c r="E85" s="28" t="s">
        <v>951</v>
      </c>
      <c r="F85" s="28" t="s">
        <v>777</v>
      </c>
      <c r="G85" s="33"/>
      <c r="H85" s="33"/>
      <c r="I85" s="33"/>
      <c r="J85" s="55"/>
      <c r="K85" s="47"/>
      <c r="L85" s="56"/>
      <c r="M85" s="57"/>
      <c r="N85" s="56"/>
      <c r="O85" s="47"/>
    </row>
    <row r="86" customFormat="1" ht="23" customHeight="1" spans="1:15">
      <c r="A86" s="25" t="s">
        <v>953</v>
      </c>
      <c r="B86" s="35" t="s">
        <v>954</v>
      </c>
      <c r="C86" s="27" t="s">
        <v>30</v>
      </c>
      <c r="D86" s="28" t="s">
        <v>363</v>
      </c>
      <c r="E86" s="28" t="s">
        <v>955</v>
      </c>
      <c r="F86" s="28"/>
      <c r="G86" s="33"/>
      <c r="H86" s="33"/>
      <c r="I86" s="33"/>
      <c r="J86" s="55"/>
      <c r="K86" s="47"/>
      <c r="L86" s="56"/>
      <c r="M86" s="57"/>
      <c r="N86" s="56"/>
      <c r="O86" s="47"/>
    </row>
    <row r="87" customFormat="1" ht="23" customHeight="1" spans="1:15">
      <c r="A87" s="25"/>
      <c r="B87" s="35" t="s">
        <v>956</v>
      </c>
      <c r="C87" s="27" t="s">
        <v>30</v>
      </c>
      <c r="D87" s="28" t="s">
        <v>253</v>
      </c>
      <c r="E87" s="28" t="s">
        <v>957</v>
      </c>
      <c r="F87" s="28"/>
      <c r="G87" s="33"/>
      <c r="H87" s="33"/>
      <c r="I87" s="33"/>
      <c r="J87" s="55"/>
      <c r="K87" s="47"/>
      <c r="L87" s="56"/>
      <c r="M87" s="57"/>
      <c r="N87" s="56"/>
      <c r="O87" s="47"/>
    </row>
    <row r="88" customFormat="1" ht="23" customHeight="1" spans="1:15">
      <c r="A88" s="25"/>
      <c r="B88" s="35" t="s">
        <v>958</v>
      </c>
      <c r="C88" s="27" t="s">
        <v>30</v>
      </c>
      <c r="D88" s="28" t="s">
        <v>363</v>
      </c>
      <c r="E88" s="28" t="s">
        <v>959</v>
      </c>
      <c r="F88" s="28"/>
      <c r="G88" s="33"/>
      <c r="H88" s="33"/>
      <c r="I88" s="33"/>
      <c r="J88" s="55"/>
      <c r="K88" s="47"/>
      <c r="L88" s="56"/>
      <c r="M88" s="57"/>
      <c r="N88" s="56"/>
      <c r="O88" s="47"/>
    </row>
    <row r="89" customFormat="1" ht="23" customHeight="1" spans="1:15">
      <c r="A89" s="25"/>
      <c r="B89" s="35" t="s">
        <v>960</v>
      </c>
      <c r="C89" s="27" t="s">
        <v>30</v>
      </c>
      <c r="D89" s="28" t="s">
        <v>576</v>
      </c>
      <c r="E89" s="28" t="s">
        <v>955</v>
      </c>
      <c r="F89" s="28" t="s">
        <v>777</v>
      </c>
      <c r="G89" s="33"/>
      <c r="H89" s="33"/>
      <c r="I89" s="33"/>
      <c r="J89" s="55"/>
      <c r="K89" s="47"/>
      <c r="L89" s="56"/>
      <c r="M89" s="57"/>
      <c r="N89" s="56"/>
      <c r="O89" s="47"/>
    </row>
    <row r="90" customFormat="1" ht="23" customHeight="1" spans="1:15">
      <c r="A90" s="25"/>
      <c r="B90" s="35" t="s">
        <v>961</v>
      </c>
      <c r="C90" s="27" t="s">
        <v>30</v>
      </c>
      <c r="D90" s="28" t="s">
        <v>363</v>
      </c>
      <c r="E90" s="28" t="s">
        <v>962</v>
      </c>
      <c r="F90" s="28"/>
      <c r="G90" s="33"/>
      <c r="H90" s="33"/>
      <c r="I90" s="33"/>
      <c r="J90" s="55"/>
      <c r="K90" s="47"/>
      <c r="L90" s="56"/>
      <c r="M90" s="57"/>
      <c r="N90" s="56"/>
      <c r="O90" s="47"/>
    </row>
    <row r="91" customFormat="1" ht="23" customHeight="1" spans="1:15">
      <c r="A91" s="25"/>
      <c r="B91" s="36" t="s">
        <v>815</v>
      </c>
      <c r="C91" s="59" t="s">
        <v>30</v>
      </c>
      <c r="D91" s="41" t="s">
        <v>493</v>
      </c>
      <c r="E91" s="41" t="s">
        <v>963</v>
      </c>
      <c r="F91" s="60" t="s">
        <v>964</v>
      </c>
      <c r="G91" s="33"/>
      <c r="H91" s="33"/>
      <c r="I91" s="33"/>
      <c r="J91" s="55"/>
      <c r="K91" s="47"/>
      <c r="L91" s="56"/>
      <c r="M91" s="57"/>
      <c r="N91" s="56"/>
      <c r="O91" s="47"/>
    </row>
    <row r="92" customFormat="1" ht="23" customHeight="1" spans="1:15">
      <c r="A92" s="25"/>
      <c r="B92" s="36" t="s">
        <v>818</v>
      </c>
      <c r="C92" s="59" t="s">
        <v>5</v>
      </c>
      <c r="D92" s="41" t="s">
        <v>471</v>
      </c>
      <c r="E92" s="41" t="s">
        <v>965</v>
      </c>
      <c r="F92" s="41" t="s">
        <v>966</v>
      </c>
      <c r="G92" s="33"/>
      <c r="H92" s="33"/>
      <c r="I92" s="33"/>
      <c r="J92" s="55"/>
      <c r="K92" s="47"/>
      <c r="L92" s="56"/>
      <c r="M92" s="57"/>
      <c r="N92" s="56"/>
      <c r="O92" s="47"/>
    </row>
    <row r="93" customFormat="1" ht="23" customHeight="1" spans="1:15">
      <c r="A93" s="25"/>
      <c r="B93" s="36" t="s">
        <v>821</v>
      </c>
      <c r="C93" s="59" t="s">
        <v>5</v>
      </c>
      <c r="D93" s="41" t="s">
        <v>49</v>
      </c>
      <c r="E93" s="41" t="s">
        <v>967</v>
      </c>
      <c r="F93" s="41" t="s">
        <v>968</v>
      </c>
      <c r="G93" s="33"/>
      <c r="H93" s="33"/>
      <c r="I93" s="33"/>
      <c r="J93" s="55"/>
      <c r="K93" s="47"/>
      <c r="L93" s="56"/>
      <c r="M93" s="57"/>
      <c r="N93" s="56"/>
      <c r="O93" s="47"/>
    </row>
    <row r="94" customFormat="1" ht="23" customHeight="1" spans="1:15">
      <c r="A94" s="25"/>
      <c r="B94" s="35" t="s">
        <v>969</v>
      </c>
      <c r="C94" s="27" t="s">
        <v>30</v>
      </c>
      <c r="D94" s="28" t="s">
        <v>253</v>
      </c>
      <c r="E94" s="28" t="s">
        <v>957</v>
      </c>
      <c r="F94" s="28"/>
      <c r="G94" s="33"/>
      <c r="H94" s="33"/>
      <c r="I94" s="33"/>
      <c r="J94" s="55"/>
      <c r="K94" s="47"/>
      <c r="L94" s="56"/>
      <c r="M94" s="57"/>
      <c r="N94" s="56"/>
      <c r="O94" s="47"/>
    </row>
    <row r="95" customFormat="1" ht="23" customHeight="1" spans="1:15">
      <c r="A95" s="25"/>
      <c r="B95" s="36" t="s">
        <v>970</v>
      </c>
      <c r="C95" s="37" t="s">
        <v>30</v>
      </c>
      <c r="D95" s="38" t="s">
        <v>493</v>
      </c>
      <c r="E95" s="38" t="s">
        <v>971</v>
      </c>
      <c r="F95" s="38" t="s">
        <v>972</v>
      </c>
      <c r="G95" s="33"/>
      <c r="H95" s="33"/>
      <c r="I95" s="33"/>
      <c r="J95" s="55"/>
      <c r="K95" s="47"/>
      <c r="L95" s="56"/>
      <c r="M95" s="57"/>
      <c r="N95" s="56"/>
      <c r="O95" s="47"/>
    </row>
    <row r="96" customFormat="1" ht="23" customHeight="1" spans="1:15">
      <c r="A96" s="25"/>
      <c r="B96" s="36" t="s">
        <v>973</v>
      </c>
      <c r="C96" s="37" t="s">
        <v>30</v>
      </c>
      <c r="D96" s="38" t="s">
        <v>493</v>
      </c>
      <c r="E96" s="38" t="s">
        <v>974</v>
      </c>
      <c r="F96" s="38" t="s">
        <v>975</v>
      </c>
      <c r="G96" s="33"/>
      <c r="H96" s="33"/>
      <c r="I96" s="33"/>
      <c r="J96" s="55"/>
      <c r="K96" s="47"/>
      <c r="L96" s="56"/>
      <c r="M96" s="57"/>
      <c r="N96" s="56"/>
      <c r="O96" s="47"/>
    </row>
    <row r="97" customFormat="1" ht="23" customHeight="1" spans="1:15">
      <c r="A97" s="25"/>
      <c r="B97" s="35" t="s">
        <v>976</v>
      </c>
      <c r="C97" s="27" t="s">
        <v>30</v>
      </c>
      <c r="D97" s="28" t="s">
        <v>363</v>
      </c>
      <c r="E97" s="28" t="s">
        <v>977</v>
      </c>
      <c r="F97" s="28"/>
      <c r="G97" s="33"/>
      <c r="H97" s="33"/>
      <c r="I97" s="33"/>
      <c r="J97" s="55"/>
      <c r="K97" s="47"/>
      <c r="L97" s="56"/>
      <c r="M97" s="57"/>
      <c r="N97" s="56"/>
      <c r="O97" s="47"/>
    </row>
    <row r="98" customFormat="1" ht="23" customHeight="1" spans="1:15">
      <c r="A98" s="25" t="s">
        <v>978</v>
      </c>
      <c r="B98" s="35" t="s">
        <v>979</v>
      </c>
      <c r="C98" s="27" t="s">
        <v>30</v>
      </c>
      <c r="D98" s="28" t="s">
        <v>363</v>
      </c>
      <c r="E98" s="28" t="s">
        <v>772</v>
      </c>
      <c r="F98" s="28"/>
      <c r="G98" s="33"/>
      <c r="H98" s="33"/>
      <c r="I98" s="33"/>
      <c r="J98" s="55"/>
      <c r="K98" s="47"/>
      <c r="L98" s="56"/>
      <c r="M98" s="57"/>
      <c r="N98" s="56"/>
      <c r="O98" s="47"/>
    </row>
    <row r="99" customFormat="1" ht="23" customHeight="1" spans="1:15">
      <c r="A99" s="25"/>
      <c r="B99" s="35" t="s">
        <v>1053</v>
      </c>
      <c r="C99" s="27" t="s">
        <v>30</v>
      </c>
      <c r="D99" s="28" t="s">
        <v>363</v>
      </c>
      <c r="E99" s="28" t="s">
        <v>1054</v>
      </c>
      <c r="F99" s="33"/>
      <c r="G99" s="33"/>
      <c r="H99" s="33"/>
      <c r="I99" s="33"/>
      <c r="J99" s="55"/>
      <c r="K99" s="47"/>
      <c r="L99" s="56"/>
      <c r="M99" s="57"/>
      <c r="N99" s="56"/>
      <c r="O99" s="47"/>
    </row>
    <row r="100" customFormat="1" ht="23" customHeight="1" spans="1:15">
      <c r="A100" s="25"/>
      <c r="B100" s="35" t="s">
        <v>1055</v>
      </c>
      <c r="C100" s="27" t="s">
        <v>30</v>
      </c>
      <c r="D100" s="28" t="s">
        <v>363</v>
      </c>
      <c r="E100" s="28" t="s">
        <v>1056</v>
      </c>
      <c r="F100" s="33"/>
      <c r="G100" s="33"/>
      <c r="H100" s="33"/>
      <c r="I100" s="33"/>
      <c r="J100" s="55"/>
      <c r="K100" s="47"/>
      <c r="L100" s="56"/>
      <c r="M100" s="57"/>
      <c r="N100" s="56"/>
      <c r="O100" s="47"/>
    </row>
    <row r="101" customFormat="1" ht="23" customHeight="1" spans="1:15">
      <c r="A101" s="25"/>
      <c r="B101" s="35" t="s">
        <v>1057</v>
      </c>
      <c r="C101" s="27" t="s">
        <v>30</v>
      </c>
      <c r="D101" s="28" t="s">
        <v>363</v>
      </c>
      <c r="E101" s="28" t="s">
        <v>1058</v>
      </c>
      <c r="F101" s="33"/>
      <c r="G101" s="33"/>
      <c r="H101" s="33"/>
      <c r="I101" s="33"/>
      <c r="J101" s="55"/>
      <c r="K101" s="47"/>
      <c r="L101" s="56"/>
      <c r="M101" s="57"/>
      <c r="N101" s="56"/>
      <c r="O101" s="47"/>
    </row>
    <row r="102" customFormat="1" ht="23" customHeight="1" spans="1:15">
      <c r="A102" s="25"/>
      <c r="B102" s="35" t="s">
        <v>1059</v>
      </c>
      <c r="C102" s="27" t="s">
        <v>30</v>
      </c>
      <c r="D102" s="28" t="s">
        <v>576</v>
      </c>
      <c r="E102" s="28" t="s">
        <v>1054</v>
      </c>
      <c r="F102" s="33" t="s">
        <v>777</v>
      </c>
      <c r="G102" s="33"/>
      <c r="H102" s="33"/>
      <c r="I102" s="33"/>
      <c r="J102" s="55"/>
      <c r="K102" s="47"/>
      <c r="L102" s="56"/>
      <c r="M102" s="57"/>
      <c r="N102" s="56"/>
      <c r="O102" s="47"/>
    </row>
    <row r="103" customFormat="1" ht="23" customHeight="1" spans="1:15">
      <c r="A103" s="25"/>
      <c r="B103" s="35" t="s">
        <v>773</v>
      </c>
      <c r="C103" s="27" t="s">
        <v>30</v>
      </c>
      <c r="D103" s="28" t="s">
        <v>253</v>
      </c>
      <c r="E103" s="28" t="s">
        <v>774</v>
      </c>
      <c r="F103" s="33"/>
      <c r="G103" s="33"/>
      <c r="H103" s="33"/>
      <c r="I103" s="33"/>
      <c r="J103" s="55"/>
      <c r="K103" s="47"/>
      <c r="L103" s="56"/>
      <c r="M103" s="57"/>
      <c r="N103" s="56"/>
      <c r="O103" s="47"/>
    </row>
    <row r="104" customFormat="1" ht="23" customHeight="1" spans="1:15">
      <c r="A104" s="25"/>
      <c r="B104" s="35" t="s">
        <v>980</v>
      </c>
      <c r="C104" s="32" t="s">
        <v>30</v>
      </c>
      <c r="D104" s="33" t="s">
        <v>483</v>
      </c>
      <c r="E104" s="33" t="s">
        <v>981</v>
      </c>
      <c r="F104" s="33" t="s">
        <v>982</v>
      </c>
      <c r="G104" s="33"/>
      <c r="H104" s="33"/>
      <c r="I104" s="33"/>
      <c r="J104" s="55"/>
      <c r="K104" s="47"/>
      <c r="L104" s="56"/>
      <c r="M104" s="57"/>
      <c r="N104" s="56"/>
      <c r="O104" s="47"/>
    </row>
    <row r="105" customFormat="1" ht="23" customHeight="1" spans="1:15">
      <c r="A105" s="25"/>
      <c r="B105" s="35" t="s">
        <v>983</v>
      </c>
      <c r="C105" s="27" t="s">
        <v>5</v>
      </c>
      <c r="D105" s="28" t="s">
        <v>471</v>
      </c>
      <c r="E105" s="28" t="s">
        <v>984</v>
      </c>
      <c r="F105" s="58" t="s">
        <v>985</v>
      </c>
      <c r="G105" s="33"/>
      <c r="H105" s="33"/>
      <c r="I105" s="33"/>
      <c r="J105" s="55"/>
      <c r="K105" s="47"/>
      <c r="L105" s="56"/>
      <c r="M105" s="57"/>
      <c r="N105" s="56"/>
      <c r="O105" s="47"/>
    </row>
    <row r="106" customFormat="1" ht="23" customHeight="1" spans="1:15">
      <c r="A106" s="25"/>
      <c r="B106" s="35"/>
      <c r="C106" s="27" t="s">
        <v>5</v>
      </c>
      <c r="D106" s="28" t="s">
        <v>465</v>
      </c>
      <c r="E106" s="33" t="s">
        <v>986</v>
      </c>
      <c r="F106" s="33" t="s">
        <v>987</v>
      </c>
      <c r="G106" s="33"/>
      <c r="H106" s="33"/>
      <c r="I106" s="33"/>
      <c r="J106" s="55"/>
      <c r="K106" s="47"/>
      <c r="L106" s="56"/>
      <c r="M106" s="57"/>
      <c r="N106" s="56"/>
      <c r="O106" s="47"/>
    </row>
    <row r="107" customFormat="1" ht="23" customHeight="1" spans="1:15">
      <c r="A107" s="25"/>
      <c r="B107" s="35"/>
      <c r="C107" s="27" t="s">
        <v>5</v>
      </c>
      <c r="D107" s="61" t="s">
        <v>49</v>
      </c>
      <c r="E107" s="28" t="s">
        <v>988</v>
      </c>
      <c r="F107" s="33" t="s">
        <v>989</v>
      </c>
      <c r="G107" s="33"/>
      <c r="H107" s="33"/>
      <c r="I107" s="33"/>
      <c r="J107" s="55"/>
      <c r="K107" s="47"/>
      <c r="L107" s="56"/>
      <c r="M107" s="57"/>
      <c r="N107" s="56"/>
      <c r="O107" s="47"/>
    </row>
    <row r="108" customFormat="1" ht="23" customHeight="1" spans="1:15">
      <c r="A108" s="25"/>
      <c r="B108" s="35" t="s">
        <v>990</v>
      </c>
      <c r="C108" s="27" t="s">
        <v>20</v>
      </c>
      <c r="D108" s="61" t="s">
        <v>302</v>
      </c>
      <c r="E108" s="28" t="s">
        <v>984</v>
      </c>
      <c r="F108" s="58" t="s">
        <v>991</v>
      </c>
      <c r="G108" s="33"/>
      <c r="H108" s="33"/>
      <c r="I108" s="33"/>
      <c r="J108" s="55"/>
      <c r="K108" s="47"/>
      <c r="L108" s="56"/>
      <c r="M108" s="57"/>
      <c r="N108" s="56"/>
      <c r="O108" s="47"/>
    </row>
    <row r="109" customFormat="1" ht="23" customHeight="1" spans="1:15">
      <c r="A109" s="25"/>
      <c r="B109" s="35" t="s">
        <v>992</v>
      </c>
      <c r="C109" s="32" t="s">
        <v>30</v>
      </c>
      <c r="D109" s="33" t="s">
        <v>493</v>
      </c>
      <c r="E109" s="33" t="s">
        <v>993</v>
      </c>
      <c r="F109" s="33" t="s">
        <v>994</v>
      </c>
      <c r="G109" s="33"/>
      <c r="H109" s="33"/>
      <c r="I109" s="33"/>
      <c r="J109" s="55"/>
      <c r="K109" s="47"/>
      <c r="L109" s="56"/>
      <c r="M109" s="57"/>
      <c r="N109" s="56"/>
      <c r="O109" s="47"/>
    </row>
    <row r="110" customFormat="1" ht="23" customHeight="1" spans="1:15">
      <c r="A110" s="25"/>
      <c r="B110" s="35" t="s">
        <v>995</v>
      </c>
      <c r="C110" s="32" t="s">
        <v>5</v>
      </c>
      <c r="D110" s="33" t="s">
        <v>49</v>
      </c>
      <c r="E110" s="33" t="s">
        <v>996</v>
      </c>
      <c r="F110" s="33" t="s">
        <v>997</v>
      </c>
      <c r="G110" s="33"/>
      <c r="H110" s="33"/>
      <c r="I110" s="33"/>
      <c r="J110" s="55"/>
      <c r="K110" s="47"/>
      <c r="L110" s="56"/>
      <c r="M110" s="57"/>
      <c r="N110" s="56"/>
      <c r="O110" s="47"/>
    </row>
    <row r="111" customFormat="1" ht="23" customHeight="1" spans="1:15">
      <c r="A111" s="25"/>
      <c r="B111" s="35" t="s">
        <v>998</v>
      </c>
      <c r="C111" s="32" t="s">
        <v>30</v>
      </c>
      <c r="D111" s="33" t="s">
        <v>363</v>
      </c>
      <c r="E111" s="33" t="s">
        <v>994</v>
      </c>
      <c r="F111" s="33"/>
      <c r="G111" s="33"/>
      <c r="H111" s="33"/>
      <c r="I111" s="33"/>
      <c r="J111" s="55"/>
      <c r="K111" s="47"/>
      <c r="L111" s="56"/>
      <c r="M111" s="57"/>
      <c r="N111" s="56"/>
      <c r="O111" s="47"/>
    </row>
    <row r="112" customFormat="1" ht="23" customHeight="1" spans="1:15">
      <c r="A112" s="25"/>
      <c r="B112" s="35" t="s">
        <v>999</v>
      </c>
      <c r="C112" s="32" t="s">
        <v>5</v>
      </c>
      <c r="D112" s="33" t="s">
        <v>536</v>
      </c>
      <c r="E112" s="33" t="s">
        <v>997</v>
      </c>
      <c r="F112" s="33"/>
      <c r="G112" s="33"/>
      <c r="H112" s="33"/>
      <c r="I112" s="33"/>
      <c r="J112" s="11" t="s">
        <v>1000</v>
      </c>
      <c r="K112" s="47"/>
      <c r="L112" s="56"/>
      <c r="M112" s="57"/>
      <c r="N112" s="56"/>
      <c r="O112" s="47"/>
    </row>
    <row r="113" customFormat="1" ht="23" customHeight="1" spans="1:15">
      <c r="A113" s="39" t="s">
        <v>1001</v>
      </c>
      <c r="B113" s="44" t="s">
        <v>1002</v>
      </c>
      <c r="C113" s="62" t="s">
        <v>30</v>
      </c>
      <c r="D113" s="63" t="s">
        <v>363</v>
      </c>
      <c r="E113" s="63" t="s">
        <v>1003</v>
      </c>
      <c r="F113" s="63"/>
      <c r="G113" s="33"/>
      <c r="H113" s="33"/>
      <c r="I113" s="33"/>
      <c r="J113" s="55"/>
      <c r="K113" s="47"/>
      <c r="L113" s="56"/>
      <c r="M113" s="57"/>
      <c r="N113" s="56"/>
      <c r="O113" s="47"/>
    </row>
    <row r="114" customFormat="1" ht="23" customHeight="1" spans="1:15">
      <c r="A114" s="39"/>
      <c r="B114" s="44" t="s">
        <v>1004</v>
      </c>
      <c r="C114" s="62" t="s">
        <v>30</v>
      </c>
      <c r="D114" s="63" t="s">
        <v>253</v>
      </c>
      <c r="E114" s="63" t="s">
        <v>1005</v>
      </c>
      <c r="F114" s="63"/>
      <c r="G114" s="33"/>
      <c r="H114" s="33"/>
      <c r="I114" s="33"/>
      <c r="J114" s="55"/>
      <c r="K114" s="47"/>
      <c r="L114" s="56"/>
      <c r="M114" s="57"/>
      <c r="N114" s="56"/>
      <c r="O114" s="47"/>
    </row>
    <row r="115" customFormat="1" ht="23" customHeight="1" spans="1:15">
      <c r="A115" s="39"/>
      <c r="B115" s="44" t="s">
        <v>1006</v>
      </c>
      <c r="C115" s="62" t="s">
        <v>30</v>
      </c>
      <c r="D115" s="63" t="s">
        <v>253</v>
      </c>
      <c r="E115" s="63" t="s">
        <v>1007</v>
      </c>
      <c r="F115" s="63"/>
      <c r="G115" s="33"/>
      <c r="H115" s="33"/>
      <c r="I115" s="33"/>
      <c r="J115" s="55"/>
      <c r="K115" s="47"/>
      <c r="L115" s="56"/>
      <c r="M115" s="57"/>
      <c r="N115" s="56"/>
      <c r="O115" s="47"/>
    </row>
    <row r="116" customFormat="1" ht="23" customHeight="1" spans="1:15">
      <c r="A116" s="39"/>
      <c r="B116" s="44" t="s">
        <v>1008</v>
      </c>
      <c r="C116" s="45" t="s">
        <v>30</v>
      </c>
      <c r="D116" s="43" t="s">
        <v>253</v>
      </c>
      <c r="E116" s="43" t="s">
        <v>1009</v>
      </c>
      <c r="F116" s="28"/>
      <c r="G116" s="33"/>
      <c r="H116" s="33"/>
      <c r="I116" s="33"/>
      <c r="J116" s="55"/>
      <c r="K116" s="47"/>
      <c r="L116" s="56"/>
      <c r="M116" s="57"/>
      <c r="N116" s="56"/>
      <c r="O116" s="47"/>
    </row>
    <row r="117" customFormat="1" ht="23" customHeight="1" spans="1:15">
      <c r="A117" s="25" t="s">
        <v>1010</v>
      </c>
      <c r="B117" s="35" t="s">
        <v>1011</v>
      </c>
      <c r="C117" s="32" t="s">
        <v>30</v>
      </c>
      <c r="D117" s="33" t="s">
        <v>363</v>
      </c>
      <c r="E117" s="33" t="s">
        <v>1012</v>
      </c>
      <c r="F117" s="28"/>
      <c r="G117" s="33"/>
      <c r="H117" s="33"/>
      <c r="I117" s="33"/>
      <c r="J117" s="55"/>
      <c r="K117" s="47"/>
      <c r="L117" s="56"/>
      <c r="M117" s="57"/>
      <c r="N117" s="56"/>
      <c r="O117" s="47"/>
    </row>
    <row r="118" customFormat="1" ht="23" customHeight="1" spans="1:15">
      <c r="A118" s="25"/>
      <c r="B118" s="35" t="s">
        <v>1013</v>
      </c>
      <c r="C118" s="32" t="s">
        <v>30</v>
      </c>
      <c r="D118" s="33" t="s">
        <v>253</v>
      </c>
      <c r="E118" s="33" t="s">
        <v>1014</v>
      </c>
      <c r="F118" s="28"/>
      <c r="G118" s="33"/>
      <c r="H118" s="33"/>
      <c r="I118" s="33"/>
      <c r="J118" s="55"/>
      <c r="K118" s="47"/>
      <c r="L118" s="56"/>
      <c r="M118" s="57"/>
      <c r="N118" s="56"/>
      <c r="O118" s="47"/>
    </row>
    <row r="119" customFormat="1" ht="23" customHeight="1" spans="1:15">
      <c r="A119" s="25"/>
      <c r="B119" s="35"/>
      <c r="C119" s="32"/>
      <c r="D119" s="33"/>
      <c r="E119" s="33"/>
      <c r="F119" s="28"/>
      <c r="G119" s="33"/>
      <c r="H119" s="33"/>
      <c r="I119" s="33"/>
      <c r="J119" s="55"/>
      <c r="K119" s="47"/>
      <c r="L119" s="56"/>
      <c r="M119" s="57"/>
      <c r="N119" s="56"/>
      <c r="O119" s="47"/>
    </row>
    <row r="120" customFormat="1" ht="23" customHeight="1" spans="1:15">
      <c r="A120" s="25"/>
      <c r="B120" s="35"/>
      <c r="C120" s="32"/>
      <c r="D120" s="33"/>
      <c r="E120" s="33"/>
      <c r="F120" s="28"/>
      <c r="G120" s="33"/>
      <c r="H120" s="33"/>
      <c r="I120" s="33"/>
      <c r="J120" s="55"/>
      <c r="K120" s="47"/>
      <c r="L120" s="56"/>
      <c r="M120" s="57"/>
      <c r="N120" s="56"/>
      <c r="O120" s="47"/>
    </row>
    <row r="121" customFormat="1" ht="23" customHeight="1" spans="1:15">
      <c r="A121" s="25"/>
      <c r="B121" s="35"/>
      <c r="C121" s="32"/>
      <c r="D121" s="33"/>
      <c r="E121" s="33"/>
      <c r="F121" s="28"/>
      <c r="G121" s="33"/>
      <c r="H121" s="33"/>
      <c r="I121" s="33"/>
      <c r="J121" s="55"/>
      <c r="K121" s="47"/>
      <c r="L121" s="56"/>
      <c r="M121" s="57"/>
      <c r="N121" s="56"/>
      <c r="O121" s="47"/>
    </row>
    <row r="122" customFormat="1" ht="23" customHeight="1" spans="1:15">
      <c r="A122" s="25"/>
      <c r="B122" s="35"/>
      <c r="C122" s="32"/>
      <c r="D122" s="33"/>
      <c r="E122" s="33"/>
      <c r="F122" s="28"/>
      <c r="G122" s="33"/>
      <c r="H122" s="33"/>
      <c r="I122" s="33"/>
      <c r="J122" s="55"/>
      <c r="K122" s="47"/>
      <c r="L122" s="56"/>
      <c r="M122" s="57"/>
      <c r="N122" s="56"/>
      <c r="O122" s="47"/>
    </row>
    <row r="123" customFormat="1" ht="23" customHeight="1" spans="1:15">
      <c r="A123" s="25"/>
      <c r="B123" s="35"/>
      <c r="C123" s="32"/>
      <c r="D123" s="33"/>
      <c r="E123" s="33"/>
      <c r="F123" s="28"/>
      <c r="G123" s="33"/>
      <c r="H123" s="33"/>
      <c r="I123" s="33"/>
      <c r="J123" s="55"/>
      <c r="K123" s="47"/>
      <c r="L123" s="56"/>
      <c r="M123" s="57"/>
      <c r="N123" s="56"/>
      <c r="O123" s="47"/>
    </row>
    <row r="124" customFormat="1" ht="23" customHeight="1" spans="1:15">
      <c r="A124" s="25" t="s">
        <v>1015</v>
      </c>
      <c r="B124" s="35" t="s">
        <v>828</v>
      </c>
      <c r="C124" s="32" t="s">
        <v>30</v>
      </c>
      <c r="D124" s="33" t="s">
        <v>363</v>
      </c>
      <c r="E124" s="33" t="s">
        <v>1081</v>
      </c>
      <c r="F124" s="28"/>
      <c r="G124" s="33"/>
      <c r="H124" s="33"/>
      <c r="I124" s="33"/>
      <c r="J124" s="55"/>
      <c r="K124" s="47"/>
      <c r="L124" s="56"/>
      <c r="M124" s="57"/>
      <c r="N124" s="56"/>
      <c r="O124" s="47"/>
    </row>
    <row r="125" customFormat="1" ht="23" customHeight="1" spans="1:15">
      <c r="A125" s="25"/>
      <c r="B125" s="35" t="s">
        <v>826</v>
      </c>
      <c r="C125" s="32" t="s">
        <v>30</v>
      </c>
      <c r="D125" s="33" t="s">
        <v>253</v>
      </c>
      <c r="E125" s="33" t="s">
        <v>1017</v>
      </c>
      <c r="F125" s="28"/>
      <c r="G125" s="33"/>
      <c r="H125" s="33"/>
      <c r="I125" s="33"/>
      <c r="J125" s="55"/>
      <c r="K125" s="47"/>
      <c r="L125" s="56"/>
      <c r="M125" s="57"/>
      <c r="N125" s="56"/>
      <c r="O125" s="47"/>
    </row>
    <row r="126" customFormat="1" ht="23" customHeight="1" spans="1:15">
      <c r="A126" s="25"/>
      <c r="B126" s="35" t="s">
        <v>1018</v>
      </c>
      <c r="C126" s="32" t="s">
        <v>30</v>
      </c>
      <c r="D126" s="33" t="s">
        <v>363</v>
      </c>
      <c r="E126" s="33" t="s">
        <v>1019</v>
      </c>
      <c r="F126" s="28"/>
      <c r="G126" s="33"/>
      <c r="H126" s="33"/>
      <c r="I126" s="33"/>
      <c r="J126" s="55"/>
      <c r="K126" s="47"/>
      <c r="L126" s="56"/>
      <c r="M126" s="57"/>
      <c r="N126" s="56"/>
      <c r="O126" s="47"/>
    </row>
    <row r="127" customFormat="1" ht="23" customHeight="1" spans="1:15">
      <c r="A127" s="25"/>
      <c r="B127" s="36" t="s">
        <v>815</v>
      </c>
      <c r="C127" s="59" t="s">
        <v>30</v>
      </c>
      <c r="D127" s="41" t="s">
        <v>493</v>
      </c>
      <c r="E127" s="41" t="s">
        <v>1020</v>
      </c>
      <c r="F127" s="60" t="s">
        <v>1021</v>
      </c>
      <c r="G127" s="33"/>
      <c r="H127" s="33"/>
      <c r="I127" s="33"/>
      <c r="J127" s="55"/>
      <c r="K127" s="47"/>
      <c r="L127" s="56"/>
      <c r="M127" s="57"/>
      <c r="N127" s="56"/>
      <c r="O127" s="47"/>
    </row>
    <row r="128" customFormat="1" ht="23" customHeight="1" spans="1:15">
      <c r="A128" s="25"/>
      <c r="B128" s="36" t="s">
        <v>818</v>
      </c>
      <c r="C128" s="59" t="s">
        <v>5</v>
      </c>
      <c r="D128" s="41" t="s">
        <v>471</v>
      </c>
      <c r="E128" s="41" t="s">
        <v>1022</v>
      </c>
      <c r="F128" s="41" t="s">
        <v>1023</v>
      </c>
      <c r="G128" s="33"/>
      <c r="H128" s="33"/>
      <c r="I128" s="33"/>
      <c r="J128" s="55"/>
      <c r="K128" s="47"/>
      <c r="L128" s="56"/>
      <c r="M128" s="57"/>
      <c r="N128" s="56"/>
      <c r="O128" s="47"/>
    </row>
    <row r="129" customFormat="1" ht="23" customHeight="1" spans="1:15">
      <c r="A129" s="25"/>
      <c r="B129" s="44" t="s">
        <v>821</v>
      </c>
      <c r="C129" s="62" t="s">
        <v>5</v>
      </c>
      <c r="D129" s="63" t="s">
        <v>49</v>
      </c>
      <c r="E129" s="63" t="s">
        <v>1024</v>
      </c>
      <c r="F129" s="63" t="s">
        <v>1025</v>
      </c>
      <c r="G129" s="63"/>
      <c r="H129" s="33"/>
      <c r="I129" s="33"/>
      <c r="J129" s="55"/>
      <c r="K129" s="47"/>
      <c r="L129" s="56"/>
      <c r="M129" s="57"/>
      <c r="N129" s="56"/>
      <c r="O129" s="47"/>
    </row>
    <row r="130" customFormat="1" ht="23" customHeight="1" spans="1:15">
      <c r="A130" s="25"/>
      <c r="B130" s="64" t="s">
        <v>1026</v>
      </c>
      <c r="C130" s="65" t="s">
        <v>30</v>
      </c>
      <c r="D130" s="66" t="s">
        <v>253</v>
      </c>
      <c r="E130" s="66" t="s">
        <v>1027</v>
      </c>
      <c r="F130" s="43"/>
      <c r="G130" s="63"/>
      <c r="H130" s="33"/>
      <c r="I130" s="33"/>
      <c r="J130" s="55"/>
      <c r="K130" s="47"/>
      <c r="L130" s="56"/>
      <c r="M130" s="57"/>
      <c r="N130" s="56"/>
      <c r="O130" s="47"/>
    </row>
    <row r="131" customFormat="1" ht="23" customHeight="1" spans="1:15">
      <c r="A131" s="25"/>
      <c r="B131" s="35"/>
      <c r="C131" s="32"/>
      <c r="D131" s="33"/>
      <c r="E131" s="33"/>
      <c r="F131" s="28"/>
      <c r="G131" s="33"/>
      <c r="H131" s="33"/>
      <c r="I131" s="33"/>
      <c r="J131" s="55"/>
      <c r="K131" s="47"/>
      <c r="L131" s="56"/>
      <c r="M131" s="57"/>
      <c r="N131" s="56"/>
      <c r="O131" s="47"/>
    </row>
    <row r="132" customFormat="1" ht="23" customHeight="1" spans="1:15">
      <c r="A132" s="25"/>
      <c r="B132" s="35"/>
      <c r="C132" s="32"/>
      <c r="D132" s="33"/>
      <c r="E132" s="33"/>
      <c r="F132" s="28"/>
      <c r="G132" s="33"/>
      <c r="H132" s="33"/>
      <c r="I132" s="33"/>
      <c r="J132" s="55"/>
      <c r="K132" s="47"/>
      <c r="L132" s="56"/>
      <c r="M132" s="57"/>
      <c r="N132" s="56"/>
      <c r="O132" s="47"/>
    </row>
    <row r="133" ht="23" customHeight="1" spans="1:15">
      <c r="A133" s="25"/>
      <c r="B133" s="35"/>
      <c r="C133" s="32"/>
      <c r="D133" s="33"/>
      <c r="E133" s="33"/>
      <c r="F133" s="33"/>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2">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3:N179">
    <cfRule type="beginsWith" dxfId="0" priority="10" stopIfTrue="1" operator="equal" text="WARN">
      <formula>LEFT(N133,LEN("WARN"))="WARN"</formula>
    </cfRule>
    <cfRule type="beginsWith" dxfId="1" priority="11" stopIfTrue="1" operator="equal" text="FAIL">
      <formula>LEFT(N133,LEN("FAIL"))="FAIL"</formula>
    </cfRule>
    <cfRule type="beginsWith" dxfId="2" priority="12" stopIfTrue="1" operator="equal" text="PASS">
      <formula>LEFT(N133,LEN("PASS"))="PASS"</formula>
    </cfRule>
  </conditionalFormatting>
  <dataValidations count="2">
    <dataValidation type="list" allowBlank="1" showInputMessage="1" showErrorMessage="1" sqref="C5 C6 C7 C12 C15 C16 C17 C18 C19 C20 C21 C22 C23 C28 C29 C30 C31 C34 C35 C36 C37 C38 C39 C40 C41 C42 C45 C46 C47 C48 C49 C50 C51 C52 C53 C54 C55 C56 C59 C60 C63 C64 C65 C75 C82 C83 C91 C92 C93 C94 C95 C96 C99 C102 C103 C104 C105 C106 C107 C108 C109 C112 C115 C116 C126 C127 C128 C129 C130 C8:C9 C10:C11 C13:C14 C24:C25 C26:C27 C32:C33 C43:C44 C57:C58 C61:C62 C66:C70 C71:C74 C76:C79 C80:C81 C84:C85 C86:C87 C88:C90 C97:C98 C100:C101 C110:C111 C113:C114 C117:C118 C119:C123 C124:C125 C131:C132 C133:C179">
      <formula1>target</formula1>
    </dataValidation>
    <dataValidation type="list" allowBlank="1" showInputMessage="1" showErrorMessage="1" sqref="D5 D6 D7 D10 D11 D12 D15 D16 D17 D18 D19 D20 D21 D22 D23 D28 D29 D30 D31 D34 D35 D36 D37 D38 D39 D40 D41 D42 D45 D46 D47 D48 D49 D50 D51 D52 D53 D54 D55 D56 D59 D60 D63 D64 D65 D75 D82 D83 D91 D92 D93 D94 D95 D96 D99 D102 D103 D104 D105 D106 D107 D108 D109 D112 D115 D116 D126 D127 D128 D129 D130 D8:D9 D13:D14 D24:D25 D26:D27 D32:D33 D43:D44 D57:D58 D61:D62 D66:D70 D71:D74 D76:D79 D80:D81 D84:D85 D86:D87 D88:D90 D97:D98 D100:D101 D110:D111 D113:D114 D117:D118 D119:D123 D124:D125 D131:D132 D133:D17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Sales-Customer</vt:lpstr>
      <vt:lpstr>Sales-Supplier</vt:lpstr>
      <vt:lpstr>Purchase-Customer</vt:lpstr>
      <vt:lpstr>Purchase-Supplier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2024-04-18T04:34:38Z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