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 firstSheet="1" activeTab="1"/>
  </bookViews>
  <sheets>
    <sheet name="#system" sheetId="4" state="hidden" r:id="rId1"/>
    <sheet name="MobileLogin" sheetId="10" r:id="rId2"/>
    <sheet name="AddProduct" sheetId="9" r:id="rId3"/>
    <sheet name="AddService" sheetId="11" r:id="rId4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<sst xmlns="http://schemas.openxmlformats.org/spreadsheetml/2006/main" count="1110" uniqueCount="851">
  <si>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</si>
  <si>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</si>
  <si>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</si>
  <si>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</si>
  <si>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</si>
  <si>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</si>
  <si>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</si>
  <si>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</si>
  <si>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</si>
  <si>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</si>
  <si>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</si>
  <si>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</si>
  <si>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</si>
  <si>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</si>
  <si>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</si>
  <si>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</si>
  <si>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</si>
  <si>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</si>
  <si>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</si>
  <si>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</si>
  <si>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</si>
  <si>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</si>
  <si>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</si>
  <si>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</si>
  <si>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</si>
  <si>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</si>
  <si>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</si>
  <si>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</si>
  <si>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</si>
  <si>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</si>
  <si>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</si>
  <si>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</si>
  <si>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</si>
  <si>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</si>
  <si>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</si>
  <si>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</si>
  <si>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</si>
  <si>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</si>
  <si>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</si>
  <si>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</si>
  <si>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</si>
  <si>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</si>
  <si>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</si>
  <si>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</si>
  <si>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</si>
  <si>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</si>
  <si>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</si>
  <si>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</si>
  <si>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</si>
  <si>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</si>
  <si>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</si>
  <si>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</si>
  <si>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</si>
  <si>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</si>
  <si>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</si>
  <si>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</si>
  <si>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</si>
  <si>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</si>
  <si>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</si>
  <si>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</si>
  <si>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</si>
  <si>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</si>
  <si>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</si>
  <si>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</si>
  <si>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</si>
  <si>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</si>
  <si>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</si>
  <si>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</si>
  <si>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</si>
  <si>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</si>
  <si>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</si>
  <si>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</si>
  <si>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</si>
  <si>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</si>
  <si>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</si>
  <si>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</si>
  <si>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</si>
  <si>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</si>
  <si>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</si>
  <si>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</si>
  <si>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</si>
  <si>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</si>
  <si>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</si>
  <si>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</si>
  <si>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</si>
  <si>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</si>
  <si>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</si>
  <si>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</si>
  <si>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</si>
  <si>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</si>
  <si>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</si>
  <si>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</si>
  <si>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</si>
  <si>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</si>
  <si>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</si>
  <si>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</si>
  <si>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</si>
  <si>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</si>
  <si>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</si>
  <si>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</si>
  <si>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</si>
  <si>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</si>
  <si>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</si>
  <si>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</si>
  <si>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</si>
  <si>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</si>
  <si>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</si>
  <si>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</si>
  <si>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</si>
  <si>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</si>
  <si>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</si>
  <si>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</si>
  <si>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</si>
  <si>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</si>
  <si>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</si>
  <si>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</si>
  <si>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</si>
  <si>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</si>
  <si>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</si>
  <si>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</si>
  <si>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</si>
  <si>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</si>
  <si>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</si>
  <si>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</si>
  <si>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</si>
  <si>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</si>
  <si>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</si>
  <si>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</si>
  <si>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</si>
  <si>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</si>
  <si>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</si>
  <si>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</si>
  <si>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</si>
  <si>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</si>
  <si>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</si>
  <si>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</si>
  <si>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</si>
  <si>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</si>
  <si>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</si>
  <si>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</si>
  <si>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</si>
  <si>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</si>
  <si>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</si>
  <si>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</si>
  <si>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</si>
  <si>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</si>
  <si>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</si>
  <si>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</si>
  <si>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</si>
  <si>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</si>
  <si>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</si>
  <si>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</si>
  <si>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</si>
  <si>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</si>
  <si>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</si>
  <si>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</si>
  <si>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</si>
  <si>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</si>
  <si>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</si>
  <si>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</si>
  <si>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</si>
  <si>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</si>
  <si>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</si>
  <si>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</si>
  <si>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</si>
  <si>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</si>
  <si>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</si>
  <si>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</si>
  <si>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</si>
  <si>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</si>
  <si>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</si>
  <si>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</si>
  <si>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</si>
  <si>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</si>
  <si>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</si>
  <si>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</si>
  <si>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</si>
  <si>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</si>
  <si>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</si>
  <si>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</si>
  <si>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</si>
  <si>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</si>
  <si>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</si>
  <si>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</si>
  <si>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</si>
  <si>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</si>
  <si>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</si>
  <si>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</si>
  <si>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</si>
  <si>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</si>
  <si>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</si>
  <si>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</si>
  <si>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</si>
  <si>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</si>
  <si>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</si>
  <si>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</si>
  <si>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</si>
  <si>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</si>
  <si>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</si>
  <si>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</si>
  <si>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</si>
  <si>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</si>
  <si>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</si>
  <si>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</si>
  <si>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</si>
  <si>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</si>
  <si>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</si>
  <si>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</si>
  <si>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</si>
  <si>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</si>
  <si>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</si>
  <si>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</si>
  <si>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</si>
  <si>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</si>
  <si>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</si>
  <si>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</si>
  <si>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</si>
  <si>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</si>
  <si>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</si>
  <si>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</si>
  <si>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</si>
  <si>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</si>
  <si>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</si>
  <si>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</si>
  <si>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</si>
  <si>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</si>
  <si>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</si>
  <si>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</si>
  <si>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</si>
  <si>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</si>
  <si>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</si>
  <si>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</si>
  <si>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</si>
  <si>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</si>
  <si>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</si>
  <si>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</si>
  <si>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</si>
  <si>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</si>
  <si>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</si>
  <si>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</si>
  <si>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</si>
  <si>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</si>
  <si>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</si>
  <si>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</si>
  <si>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</si>
  <si>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</si>
  <si>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</si>
  <si>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</si>
  <si>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</si>
  <si>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</si>
  <si>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</si>
  <si>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</si>
  <si>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</si>
  <si>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</si>
  <si>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</si>
  <si>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</si>
  <si>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</si>
  <si>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</si>
  <si>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</si>
  <si>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</si>
  <si>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</si>
  <si>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</si>
  <si>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</si>
  <si>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</si>
  <si>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</si>
  <si>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</si>
  <si>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</si>
  <si>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</si>
  <si>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</si>
  <si>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</si>
  <si>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</si>
  <si>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</si>
  <si>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</si>
  <si>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</si>
  <si>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</si>
  <si>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</si>
  <si>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</si>
  <si>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</si>
  <si>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</si>
  <si>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</si>
  <si>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</si>
  <si>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</si>
  <si>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</si>
  <si>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</si>
  <si>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</si>
  <si>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</si>
  <si>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</si>
  <si>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</si>
  <si>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</si>
  <si>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</si>
  <si>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</si>
  <si>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</si>
  <si>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</si>
  <si>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</si>
  <si>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</si>
  <si>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</si>
  <si>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</si>
  <si>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</si>
  <si>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</si>
  <si>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</si>
  <si>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</si>
  <si>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</si>
  <si>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</si>
  <si>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</si>
  <si>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</si>
  <si>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</si>
  <si>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</si>
  <si>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</si>
  <si>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</si>
  <si>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</si>
  <si>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</si>
  <si>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</si>
  <si>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</si>
  <si>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</si>
  <si>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</si>
  <si>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</si>
  <si>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</si>
  <si>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</si>
  <si>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</si>
  <si>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</si>
  <si>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</si>
  <si>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</si>
  <si>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</si>
  <si>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</si>
  <si>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</si>
  <si>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</si>
  <si>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</si>
  <si>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</si>
  <si>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</si>
  <si>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</si>
  <si>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</si>
  <si>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</si>
  <si>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</si>
  <si>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</si>
  <si>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</si>
  <si>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</si>
  <si>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</si>
  <si>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</si>
  <si>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</si>
  <si>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</si>
  <si>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</si>
  <si>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</si>
  <si>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</si>
  <si>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</si>
  <si>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</si>
  <si>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</si>
  <si>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</si>
  <si>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</si>
  <si>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</si>
  <si>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</si>
  <si>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</si>
  <si>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</si>
  <si>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</si>
  <si>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</si>
  <si>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</si>
  <si>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</si>
  <si>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</si>
  <si>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</si>
  <si>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</si>
  <si>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</si>
  <si>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</si>
  <si>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</si>
  <si>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</si>
  <si>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</si>
  <si>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</si>
  <si>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</si>
  <si>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</si>
  <si>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</si>
  <si>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</si>
  <si>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</si>
  <si>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</si>
  <si>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</si>
  <si>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</si>
  <si>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</si>
  <si>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</si>
  <si>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</si>
  <si>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</si>
  <si>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</si>
  <si>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</si>
  <si>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</si>
  <si>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</si>
  <si>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</si>
  <si>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</si>
  <si>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</si>
  <si>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</si>
  <si>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</si>
  <si>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</si>
  <si>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</si>
  <si>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</si>
  <si>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</si>
  <si>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</si>
  <si>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</si>
  <si>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</si>
  <si>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</si>
  <si>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</si>
  <si>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</si>
  <si>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</si>
  <si>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</si>
  <si>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</si>
  <si>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</si>
  <si>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</si>
  <si>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</si>
  <si>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</si>
  <si>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</si>
  <si>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</si>
  <si>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</si>
  <si>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</si>
  <si>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</si>
  <si>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</si>
  <si>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</si>
  <si>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</si>
  <si>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</si>
  <si>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</si>
  <si>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</si>
  <si>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</si>
  <si>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</si>
  <si>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</si>
  <si>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</si>
  <si>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</si>
  <si>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</si>
  <si>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</si>
  <si>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</si>
  <si>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</si>
  <si>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</si>
  <si>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</si>
  <si>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</si>
  <si>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</si>
  <si>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</si>
  <si>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</si>
  <si>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</si>
  <si>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</si>
  <si>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</si>
  <si>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</si>
  <si>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</si>
  <si>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</si>
  <si>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</si>
  <si>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</si>
  <si>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</si>
  <si>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</si>
  <si>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</si>
  <si>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</si>
  <si>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</si>
  <si>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</si>
  <si>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</si>
  <si>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</si>
  <si>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</si>
  <si>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</si>
  <si>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</si>
  <si>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</si>
  <si>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</si>
  <si>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</si>
  <si>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</si>
  <si>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</si>
  <si>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</si>
  <si>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</si>
  <si>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</si>
  <si>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</si>
  <si>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</si>
  <si>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</si>
  <si>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</si>
  <si>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</si>
  <si>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</si>
  <si>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</si>
  <si>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</si>
  <si>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</si>
  <si>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</si>
  <si>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</si>
  <si>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</si>
  <si>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</si>
  <si>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</si>
  <si>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</si>
  <si>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</si>
  <si>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</si>
  <si>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</si>
  <si>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</si>
  <si>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</si>
  <si>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</si>
  <si>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</si>
  <si>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</si>
  <si>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</si>
  <si>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</si>
  <si>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</si>
  <si>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</si>
  <si>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</si>
  <si>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</si>
  <si>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</si>
  <si>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</si>
  <si>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</si>
  <si>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</si>
  <si>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</si>
  <si>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</si>
  <si>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</si>
  <si>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</si>
  <si>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</si>
  <si>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</si>
  <si>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</si>
  <si>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</si>
  <si>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</si>
  <si>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</si>
  <si>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</si>
  <si>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</si>
  <si>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</si>
  <si>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</si>
  <si>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</si>
  <si>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</si>
  <si>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</si>
  <si>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</si>
  <si>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</si>
  <si>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</si>
  <si>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</si>
  <si>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</si>
  <si>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</si>
  <si>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</si>
  <si>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</si>
  <si>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</si>
  <si>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</si>
  <si>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</si>
  <si>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</si>
  <si>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</si>
  <si>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</si>
  <si>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</si>
  <si>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</si>
  <si>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</si>
  <si>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</si>
  <si>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</si>
  <si>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</si>
  <si>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</si>
  <si>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</si>
  <si>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</si>
  <si>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</si>
  <si>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</si>
  <si>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</si>
  <si>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</si>
  <si>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</si>
  <si>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</si>
  <si>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</si>
  <si>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</si>
  <si>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</si>
  <si>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</si>
  <si>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</si>
  <si>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</si>
  <si>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</si>
  <si>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</si>
  <si>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</si>
  <si>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</si>
  <si>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</si>
  <si>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</si>
  <si>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</si>
  <si>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</si>
  <si>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</si>
  <si>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</si>
  <si>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</si>
  <si>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</si>
  <si>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</si>
  <si>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</si>
  <si>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</si>
  <si>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</si>
  <si>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</si>
  <si>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</si>
  <si>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</si>
  <si>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</si>
  <si>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</si>
  <si>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</si>
  <si>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</si>
  <si>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</si>
  <si>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</si>
  <si>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</si>
  <si>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</si>
  <si>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</si>
  <si>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</si>
  <si>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</si>
  <si>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</si>
  <si>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</si>
  <si>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</si>
  <si>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</si>
  <si>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</si>
  <si>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</si>
  <si>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</si>
  <si>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</si>
  <si>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</si>
  <si>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</si>
  <si>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</si>
  <si>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</si>
  <si>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</si>
  <si>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</si>
  <si>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</si>
  <si>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</si>
  <si>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</si>
  <si>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</si>
  <si>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</si>
  <si>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</si>
  <si>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</si>
  <si>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</si>
  <si>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</si>
  <si>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</si>
  <si>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</si>
  <si>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</si>
  <si>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</si>
  <si>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</si>
  <si>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</si>
  <si>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</si>
  <si>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</si>
  <si>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</si>
  <si>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</si>
  <si>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</si>
  <si>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</si>
  <si>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</si>
  <si>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</si>
  <si>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</si>
  <si>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</si>
  <si>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</si>
  <si>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</si>
  <si>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</si>
  <si>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</si>
  <si>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</si>
  <si>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</si>
  <si>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</si>
  <si>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</si>
  <si>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</si>
  <si>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</si>
  <si>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</si>
  <si>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</si>
  <si>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</si>
  <si>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</si>
  <si>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</si>
  <si>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</si>
  <si>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</si>
  <si>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</si>
  <si>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</si>
  <si>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</si>
  <si>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</si>
  <si>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</si>
  <si>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</si>
  <si>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</si>
  <si>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</si>
  <si>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</si>
  <si>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</si>
  <si>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</si>
  <si>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</si>
  <si>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</si>
  <si>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</si>
  <si>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</si>
  <si>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</si>
  <si>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</si>
  <si>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</si>
  <si>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</si>
  <si>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</si>
  <si>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</si>
  <si>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</si>
  <si>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</si>
  <si>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</si>
  <si>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</si>
  <si>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</si>
  <si>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</si>
  <si>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</si>
  <si>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</si>
  <si>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</si>
  <si>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</si>
  <si>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</si>
  <si>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</si>
  <si>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</si>
  <si>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</si>
  <si>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</si>
  <si>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</si>
  <si>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</si>
  <si>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</si>
  <si>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</si>
  <si>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</si>
  <si>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</si>
  <si>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</si>
  <si>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</si>
  <si>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</si>
  <si>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</si>
  <si>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</si>
  <si>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</si>
  <si>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</si>
  <si>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</si>
  <si>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</si>
  <si>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</si>
  <si>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</si>
  <si>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</si>
  <si>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</si>
  <si>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</si>
  <si>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</si>
  <si>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</si>
  <si>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</si>
  <si>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</si>
  <si>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</si>
  <si>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</si>
  <si>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</si>
  <si>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</si>
  <si>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</si>
  <si>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</si>
  <si>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</si>
  <si>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</si>
  <si>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</si>
  <si>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</si>
  <si>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</si>
  <si>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</si>
  <si>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</si>
  <si>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</si>
  <si>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</si>
  <si>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</si>
  <si>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</si>
  <si>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</si>
  <si>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</si>
  <si>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</si>
  <si>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</si>
  <si>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</si>
  <si>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</si>
  <si>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</si>
  <si>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</si>
  <si>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</si>
  <si>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</si>
  <si>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</si>
  <si>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</si>
  <si>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</si>
  <si>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</si>
  <si>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</si>
  <si>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</si>
  <si>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</si>
  <si>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</si>
  <si>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</si>
  <si>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</si>
  <si>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</si>
  <si>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</si>
  <si>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</si>
  <si>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</si>
  <si>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</si>
  <si>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</si>
  <si>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</si>
  <si>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</si>
  <si>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Invalid login to the Accionconnect website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</si>
  <si>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</si>
  <si>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</si>
  <si>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</si>
  <si>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</si>
  <si>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</si>
  <si>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</si>
  <si>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</si>
  <si>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</si>
  <si>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</si>
  <si>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</si>
  <si>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</si>
  <si>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</si>
  <si>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</si>
  <si>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</si>
  <si>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</si>
  <si>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$(projectfile|macro|${gnukhata.path}|MacroLibrary|mobileLogin)</t>
  </si>
  <si>
    <t>username=${login.username}
password=${login.password}</t>
  </si>
  <si>
    <t>Navigating to Business Page</t>
  </si>
  <si>
    <t>click on open organization button</t>
  </si>
  <si>
    <t>${org.open}</t>
  </si>
  <si>
    <t>click on Hamburger menu to open the menu</t>
  </si>
  <si>
    <t>${org.hamburger}</t>
  </si>
  <si>
    <t>click on workflow</t>
  </si>
  <si>
    <t>${org.workflow}</t>
  </si>
  <si>
    <t>Click on Business</t>
  </si>
  <si>
    <t>${click.Business}</t>
  </si>
  <si>
    <t>Then User can see the Business Details Page</t>
  </si>
  <si>
    <t>${Validate.BusinessPage}</t>
  </si>
  <si>
    <t>click on add button in Contact page</t>
  </si>
  <si>
    <t>${click.addNewProduct}</t>
  </si>
  <si>
    <t>3000</t>
  </si>
  <si>
    <t>Add Business Item Details for Product Page</t>
  </si>
  <si>
    <t>Then User can see the Business Item Details page</t>
  </si>
  <si>
    <t>${Validate.BI.DetailsPage}</t>
  </si>
  <si>
    <t>And Then User can click the Product type</t>
  </si>
  <si>
    <t>${Click.Product}</t>
  </si>
  <si>
    <t>Then User can see the Name Field</t>
  </si>
  <si>
    <t>${product.Name}</t>
  </si>
  <si>
    <t xml:space="preserve">Saving the random number </t>
  </si>
  <si>
    <t>randomNo</t>
  </si>
  <si>
    <t>Milk_Product[NUMBER(${num})=&gt;randomDigits(1)]</t>
  </si>
  <si>
    <t>Then user can enter the Product name</t>
  </si>
  <si>
    <t>${product.Name.value}</t>
  </si>
  <si>
    <t>${randomNo}</t>
  </si>
  <si>
    <t>Stock Section in Product Page</t>
  </si>
  <si>
    <t>Then user can validate the Stock</t>
  </si>
  <si>
    <t>${Validate.Stock}</t>
  </si>
  <si>
    <t>Then User can see the unit of measure</t>
  </si>
  <si>
    <t>${Validate.UnitofMeasure}</t>
  </si>
  <si>
    <t>Then user can enter the unit of measure Value</t>
  </si>
  <si>
    <t>${Value.UnitofMeasure}</t>
  </si>
  <si>
    <t>${UnitOfMeasure.Values}</t>
  </si>
  <si>
    <t>select from the predection options</t>
  </si>
  <si>
    <t>windows</t>
  </si>
  <si>
    <t>{DOWN}{ENTER}</t>
  </si>
  <si>
    <t>Then User can Validate the Opening Stock</t>
  </si>
  <si>
    <t>${validate.OpeningStock}</t>
  </si>
  <si>
    <t>Then user can see the Add button of Godown</t>
  </si>
  <si>
    <t>${validate.addGodownButton}</t>
  </si>
  <si>
    <t>Then user can validate the Add button of stock</t>
  </si>
  <si>
    <t>${validate.addStockButton}</t>
  </si>
  <si>
    <t xml:space="preserve">Then user can enter the Godown name </t>
  </si>
  <si>
    <t>${select.Godown}</t>
  </si>
  <si>
    <t>${GodownSelection}</t>
  </si>
  <si>
    <t>Then user can enter the Stock quantity</t>
  </si>
  <si>
    <t>${validate.StockQty}</t>
  </si>
  <si>
    <t>${Stock.Quantity}</t>
  </si>
  <si>
    <t xml:space="preserve">Then user can enter the Stock Values </t>
  </si>
  <si>
    <t>${validate.StockValue}</t>
  </si>
  <si>
    <t>${Stock.Values}</t>
  </si>
  <si>
    <t>Then user can validate the Disable button</t>
  </si>
  <si>
    <t>${validate.disableButton}</t>
  </si>
  <si>
    <t>Price Section In Product Page</t>
  </si>
  <si>
    <t>Then user can see the Price Section</t>
  </si>
  <si>
    <t>${validate.PriceSection}</t>
  </si>
  <si>
    <t>Then user can see the Taxable sale price</t>
  </si>
  <si>
    <t>${validate.TaxablePrice}</t>
  </si>
  <si>
    <t>Then user can enter the Taxable Sale price</t>
  </si>
  <si>
    <t>${enter.TaxableSalePrice}</t>
  </si>
  <si>
    <t>${TaxableSalePrice}</t>
  </si>
  <si>
    <t>Then User can See the Discount part</t>
  </si>
  <si>
    <t>${validate.Discount}</t>
  </si>
  <si>
    <t>Then User can Enter the Discount values</t>
  </si>
  <si>
    <t>${enter.DiscountValue}</t>
  </si>
  <si>
    <t>${DiscountValues}</t>
  </si>
  <si>
    <t>Then user can see the Percentage Values in Text Box</t>
  </si>
  <si>
    <t>${validate.PercentageBox}</t>
  </si>
  <si>
    <t>Tax Section in Product Page</t>
  </si>
  <si>
    <t>Then User can see the Tax Section</t>
  </si>
  <si>
    <t>${validate.TaxSection}</t>
  </si>
  <si>
    <t>Then User can see the Tax Message which is present in the Tax Section</t>
  </si>
  <si>
    <t>${validate.TaxMessage}</t>
  </si>
  <si>
    <t>Then user can see the VAT Section</t>
  </si>
  <si>
    <t>${validate.VAT.Section}</t>
  </si>
  <si>
    <t xml:space="preserve">Then we can see the add button of VAT </t>
  </si>
  <si>
    <t>${Validate.AddVATButton}</t>
  </si>
  <si>
    <t>BackButton</t>
  </si>
  <si>
    <t>Then user can see the back button</t>
  </si>
  <si>
    <t>${Back.Button}</t>
  </si>
  <si>
    <t>ResetButton</t>
  </si>
  <si>
    <t>Then user can see the reset button</t>
  </si>
  <si>
    <t>${Reset.Button}</t>
  </si>
  <si>
    <t>SaveButton</t>
  </si>
  <si>
    <t>Then user can click the save button</t>
  </si>
  <si>
    <t>${Save.Button}</t>
  </si>
  <si>
    <t>5000</t>
  </si>
  <si>
    <t>Then user should click ok button</t>
  </si>
  <si>
    <t>${Ok.Button}</t>
  </si>
  <si>
    <t>Add Business Item Details for Service Page</t>
  </si>
  <si>
    <t>And Then User can click the Service type</t>
  </si>
  <si>
    <t>${Click.Service}</t>
  </si>
  <si>
    <t xml:space="preserve">Then User can validate the Service name </t>
  </si>
  <si>
    <t>${validate.ServiceName}</t>
  </si>
  <si>
    <t>Then User can Enter the Service name</t>
  </si>
  <si>
    <t>${enter.ServiceName}</t>
  </si>
  <si>
    <t>${Value.ServiceName}[NUMBER(${num})=&gt;randomDigits(1)]</t>
  </si>
  <si>
    <t>Price Section</t>
  </si>
  <si>
    <t>Tax Section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</si>
</sst>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9">
    <font>
      <sz val="12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Consolas"/>
      <charset val="134"/>
    </font>
    <font>
      <sz val="11"/>
      <color theme="1"/>
      <name val="Tahoma"/>
      <charset val="134"/>
    </font>
    <font>
      <sz val="11"/>
      <name val="Consolas"/>
      <charset val="134"/>
    </font>
    <font>
      <sz val="11"/>
      <color theme="1"/>
      <name val="Calibri"/>
      <charset val="134"/>
      <scheme val="minor"/>
    </font>
    <font>
      <b/>
      <u/>
      <sz val="11"/>
      <color theme="10"/>
      <name val="Tahoma"/>
      <charset val="134"/>
    </font>
    <font>
      <sz val="11"/>
      <name val="Tahoma"/>
      <charset val="134"/>
    </font>
    <font>
      <sz val="12"/>
      <name val="Consolas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52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/>
    <xf numFmtId="49" fontId="2" fillId="0" borderId="0" xfId="0" applyNumberFormat="1" applyFont="1" applyBorder="1" applyAlignment="1" applyProtection="1">
      <alignment horizontal="righ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0" fontId="2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horizontal="righ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/>
    <xf numFmtId="49" fontId="1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5" fillId="0" borderId="0" xfId="0" applyFont="1" applyBorder="1"/>
    <xf numFmtId="49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6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Font="1" applyFill="1" applyBorder="1" applyAlignment="1">
      <alignment horizontal="left" vertical="top" wrapText="1"/>
    </xf>
    <xf numFmtId="49" fontId="6" fillId="3" borderId="2" xfId="6" applyNumberFormat="1" applyFont="1" applyFill="1" applyBorder="1" applyAlignment="1" applyProtection="1">
      <alignment horizontal="center" vertical="top" wrapText="1"/>
      <protection locked="0"/>
    </xf>
    <xf numFmtId="0" fontId="3" fillId="3" borderId="2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0" fontId="8" fillId="0" borderId="0" xfId="0" applyFont="1"/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Font="1" applyFill="1" applyBorder="1" applyAlignment="1">
      <alignment horizontal="left" wrapText="1"/>
    </xf>
    <xf numFmtId="49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tabSelected="1" zoomScale="75" zoomScaleNormal="75" topLeftCell="B1" workbookViewId="0">
      <pane ySplit="4" topLeftCell="A5" activePane="bottomLeft" state="frozen"/>
      <selection/>
      <selection pane="bottomLeft" activeCell="E14" sqref="E14"/>
    </sheetView>
  </sheetViews>
  <sheetFormatPr defaultColWidth="10.8333333333333" defaultRowHeight="14.5"/>
  <cols>
    <col min="1" max="1" width="23.9916666666667" style="19" customWidth="1"/>
    <col min="2" max="2" width="42.75" style="20" customWidth="1"/>
    <col min="3" max="3" width="10" style="21" customWidth="1"/>
    <col min="4" max="4" width="32.625" style="22" customWidth="1"/>
    <col min="5" max="5" width="70.375" style="22" customWidth="1"/>
    <col min="6" max="6" width="30.3333333333333" style="22" customWidth="1"/>
    <col min="7" max="7" width="16.125" style="22" customWidth="1"/>
    <col min="8" max="9" width="9.25" style="22" customWidth="1"/>
    <col min="10" max="10" width="13.125" style="23" customWidth="1"/>
    <col min="11" max="11" width="1.66666666666667" style="24" customWidth="1"/>
    <col min="12" max="12" width="12" style="25" customWidth="1"/>
    <col min="13" max="13" width="12.5" style="26" customWidth="1"/>
    <col min="14" max="14" width="19" style="25" customWidth="1"/>
    <col min="15" max="15" width="49.8333333333333" style="24" customWidth="1"/>
    <col min="16" max="16384" width="10.8333333333333" style="27"/>
  </cols>
  <sheetData>
    <row r="1" ht="15.25" spans="1:15">
      <c r="A1" s="28" t="s">
        <v>725</v>
      </c>
      <c r="B1" s="29"/>
      <c r="C1" s="29"/>
      <c r="D1" s="29"/>
      <c r="E1" s="30" t="s">
        <v>726</v>
      </c>
      <c r="F1" s="30" t="s">
        <v>727</v>
      </c>
      <c r="G1" s="30" t="s">
        <v>728</v>
      </c>
      <c r="H1" s="30" t="s">
        <v>729</v>
      </c>
      <c r="I1" s="30" t="s">
        <v>730</v>
      </c>
      <c r="J1" s="41"/>
      <c r="K1" s="42"/>
      <c r="L1" s="30" t="s">
        <v>731</v>
      </c>
      <c r="M1" s="30"/>
      <c r="N1" s="30"/>
      <c r="O1" s="43"/>
    </row>
    <row r="2" s="16" customFormat="1" ht="15.25" spans="1:15">
      <c r="A2" s="31" t="s">
        <v>732</v>
      </c>
      <c r="B2" s="32"/>
      <c r="C2" s="32"/>
      <c r="D2" s="32"/>
      <c r="E2" s="33"/>
      <c r="F2" s="34"/>
      <c r="G2" s="33"/>
      <c r="H2" s="33"/>
      <c r="I2" s="34"/>
      <c r="J2" s="44"/>
      <c r="K2" s="36"/>
      <c r="L2" s="45"/>
      <c r="M2" s="46"/>
      <c r="N2" s="46"/>
      <c r="O2" s="46"/>
    </row>
    <row r="3" s="16" customFormat="1" ht="10" customHeight="1" spans="1:15">
      <c r="A3" s="8"/>
      <c r="B3" s="7"/>
      <c r="C3" s="35"/>
      <c r="D3" s="36"/>
      <c r="E3" s="37"/>
      <c r="F3" s="37"/>
      <c r="G3" s="37"/>
      <c r="H3" s="37"/>
      <c r="I3" s="37"/>
      <c r="J3" s="47"/>
      <c r="K3" s="36"/>
      <c r="L3" s="37"/>
      <c r="M3" s="35"/>
      <c r="N3" s="37"/>
      <c r="O3" s="36"/>
    </row>
    <row r="4" s="17" customFormat="1" ht="24" customHeight="1" spans="1:15">
      <c r="A4" s="1" t="s">
        <v>733</v>
      </c>
      <c r="B4" s="1" t="s">
        <v>725</v>
      </c>
      <c r="C4" s="1" t="s">
        <v>734</v>
      </c>
      <c r="D4" s="1" t="s">
        <v>735</v>
      </c>
      <c r="E4" s="1" t="s">
        <v>736</v>
      </c>
      <c r="F4" s="1" t="s">
        <v>737</v>
      </c>
      <c r="G4" s="1" t="s">
        <v>738</v>
      </c>
      <c r="H4" s="1" t="s">
        <v>739</v>
      </c>
      <c r="I4" s="1" t="s">
        <v>740</v>
      </c>
      <c r="J4" s="13" t="s">
        <v>741</v>
      </c>
      <c r="K4" s="48"/>
      <c r="L4" s="1" t="s">
        <v>742</v>
      </c>
      <c r="M4" s="1" t="s">
        <v>743</v>
      </c>
      <c r="N4" s="1" t="s">
        <v>744</v>
      </c>
      <c r="O4" s="1" t="s">
        <v>745</v>
      </c>
    </row>
    <row r="5" customFormat="1" ht="41" customHeight="1" spans="1:15">
      <c r="A5" s="8" t="s">
        <v>746</v>
      </c>
      <c r="B5" s="7" t="s">
        <v>747</v>
      </c>
      <c r="C5" s="9" t="s">
        <v>5</v>
      </c>
      <c r="D5" s="10" t="s">
        <v>447</v>
      </c>
      <c r="E5" s="10" t="s">
        <v>748</v>
      </c>
      <c r="F5" s="51" t="s">
        <v>749</v>
      </c>
      <c r="G5" s="5"/>
      <c r="H5" s="5"/>
      <c r="I5" s="5"/>
      <c r="J5" s="14"/>
      <c r="K5" s="42"/>
      <c r="L5" s="49"/>
      <c r="M5" s="50"/>
      <c r="N5" s="49"/>
      <c r="O5" s="42"/>
    </row>
    <row r="6" ht="23" customHeight="1" spans="1:15">
      <c r="A6" s="2"/>
      <c r="B6" s="12"/>
      <c r="C6" s="4"/>
      <c r="D6" s="5"/>
      <c r="E6" s="5"/>
      <c r="F6" s="5"/>
      <c r="G6" s="5"/>
      <c r="H6" s="5"/>
      <c r="I6" s="5"/>
      <c r="J6" s="14"/>
      <c r="K6" s="42"/>
      <c r="L6" s="49"/>
      <c r="M6" s="50"/>
      <c r="N6" s="49"/>
      <c r="O6" s="42"/>
    </row>
    <row r="7" ht="23" customHeight="1" spans="1:15">
      <c r="A7" s="2"/>
      <c r="B7" s="12"/>
      <c r="C7" s="4"/>
      <c r="D7" s="5"/>
      <c r="E7" s="5"/>
      <c r="F7" s="5"/>
      <c r="G7" s="5"/>
      <c r="H7" s="5"/>
      <c r="I7" s="5"/>
      <c r="J7" s="14"/>
      <c r="K7" s="42"/>
      <c r="L7" s="49"/>
      <c r="M7" s="50"/>
      <c r="N7" s="49"/>
      <c r="O7" s="42"/>
    </row>
    <row r="8" ht="23" customHeight="1" spans="1:15">
      <c r="A8" s="2"/>
      <c r="B8" s="12"/>
      <c r="C8" s="4"/>
      <c r="D8" s="5"/>
      <c r="E8" s="5"/>
      <c r="F8" s="5"/>
      <c r="G8" s="5"/>
      <c r="H8" s="5"/>
      <c r="I8" s="5"/>
      <c r="J8" s="14"/>
      <c r="K8" s="42"/>
      <c r="L8" s="49"/>
      <c r="M8" s="50"/>
      <c r="N8" s="49"/>
      <c r="O8" s="42"/>
    </row>
    <row r="9" ht="23" customHeight="1" spans="1:15">
      <c r="A9" s="2"/>
      <c r="B9" s="12"/>
      <c r="C9" s="4"/>
      <c r="D9" s="5"/>
      <c r="E9" s="5"/>
      <c r="F9" s="5"/>
      <c r="G9" s="5"/>
      <c r="H9" s="5"/>
      <c r="I9" s="5"/>
      <c r="J9" s="14"/>
      <c r="K9" s="42"/>
      <c r="L9" s="49"/>
      <c r="M9" s="50"/>
      <c r="N9" s="49"/>
      <c r="O9" s="42"/>
    </row>
    <row r="10" ht="23" customHeight="1" spans="1:15">
      <c r="A10" s="2"/>
      <c r="B10" s="12"/>
      <c r="C10" s="4"/>
      <c r="D10" s="5"/>
      <c r="E10" s="5"/>
      <c r="F10" s="5"/>
      <c r="G10" s="5"/>
      <c r="H10" s="5"/>
      <c r="I10" s="5"/>
      <c r="J10" s="14"/>
      <c r="K10" s="42"/>
      <c r="L10" s="49"/>
      <c r="M10" s="50"/>
      <c r="N10" s="49"/>
      <c r="O10" s="42"/>
    </row>
    <row r="11" ht="23" customHeight="1" spans="1:15">
      <c r="A11" s="2"/>
      <c r="B11" s="12"/>
      <c r="C11" s="4"/>
      <c r="D11" s="5"/>
      <c r="E11" s="5"/>
      <c r="F11" s="5"/>
      <c r="G11" s="5"/>
      <c r="H11" s="5"/>
      <c r="I11" s="5"/>
      <c r="J11" s="14"/>
      <c r="K11" s="42"/>
      <c r="L11" s="49"/>
      <c r="M11" s="50"/>
      <c r="N11" s="49"/>
      <c r="O11" s="42"/>
    </row>
    <row r="12" ht="23" customHeight="1" spans="1:15">
      <c r="A12" s="2"/>
      <c r="B12" s="12"/>
      <c r="C12" s="4"/>
      <c r="D12" s="5"/>
      <c r="E12" s="5"/>
      <c r="F12" s="5"/>
      <c r="G12" s="5"/>
      <c r="H12" s="5"/>
      <c r="I12" s="5"/>
      <c r="J12" s="14"/>
      <c r="K12" s="42"/>
      <c r="L12" s="49"/>
      <c r="M12" s="50"/>
      <c r="N12" s="49"/>
      <c r="O12" s="42"/>
    </row>
    <row r="13" ht="23" customHeight="1" spans="1:15">
      <c r="A13" s="2"/>
      <c r="B13" s="12"/>
      <c r="C13" s="4"/>
      <c r="D13" s="5"/>
      <c r="E13" s="5"/>
      <c r="F13" s="5"/>
      <c r="G13" s="5"/>
      <c r="H13" s="5"/>
      <c r="I13" s="5"/>
      <c r="J13" s="14"/>
      <c r="K13" s="42"/>
      <c r="L13" s="49"/>
      <c r="M13" s="50"/>
      <c r="N13" s="49"/>
      <c r="O13" s="42"/>
    </row>
    <row r="14" ht="23" customHeight="1" spans="1:15">
      <c r="A14" s="2"/>
      <c r="B14" s="12"/>
      <c r="C14" s="4"/>
      <c r="D14" s="5"/>
      <c r="E14" s="5"/>
      <c r="F14" s="5"/>
      <c r="G14" s="5"/>
      <c r="H14" s="5"/>
      <c r="I14" s="5"/>
      <c r="J14" s="14"/>
      <c r="K14" s="42"/>
      <c r="L14" s="49"/>
      <c r="M14" s="50"/>
      <c r="N14" s="49"/>
      <c r="O14" s="42"/>
    </row>
    <row r="15" ht="23" customHeight="1" spans="1:15">
      <c r="A15" s="2"/>
      <c r="B15" s="12"/>
      <c r="C15" s="4"/>
      <c r="D15" s="5"/>
      <c r="E15" s="5"/>
      <c r="F15" s="5"/>
      <c r="G15" s="5"/>
      <c r="H15" s="5"/>
      <c r="I15" s="5"/>
      <c r="J15" s="14"/>
      <c r="K15" s="42"/>
      <c r="L15" s="49"/>
      <c r="M15" s="50"/>
      <c r="N15" s="49"/>
      <c r="O15" s="42"/>
    </row>
    <row r="16" ht="23" customHeight="1" spans="1:15">
      <c r="A16" s="2"/>
      <c r="B16" s="12"/>
      <c r="C16" s="4"/>
      <c r="D16" s="5"/>
      <c r="E16" s="5"/>
      <c r="F16" s="5"/>
      <c r="G16" s="5"/>
      <c r="H16" s="5"/>
      <c r="I16" s="5"/>
      <c r="J16" s="14"/>
      <c r="K16" s="42"/>
      <c r="L16" s="49"/>
      <c r="M16" s="50"/>
      <c r="N16" s="49"/>
      <c r="O16" s="42"/>
    </row>
    <row r="17" ht="23" customHeight="1" spans="1:15">
      <c r="A17" s="2"/>
      <c r="B17" s="12"/>
      <c r="C17" s="4"/>
      <c r="D17" s="5"/>
      <c r="E17" s="5"/>
      <c r="F17" s="5"/>
      <c r="G17" s="5"/>
      <c r="H17" s="5"/>
      <c r="I17" s="5"/>
      <c r="J17" s="14"/>
      <c r="K17" s="42"/>
      <c r="L17" s="49"/>
      <c r="M17" s="50"/>
      <c r="N17" s="49"/>
      <c r="O17" s="42"/>
    </row>
    <row r="18" ht="23" customHeight="1" spans="1:15">
      <c r="A18" s="2"/>
      <c r="B18" s="12"/>
      <c r="C18" s="4"/>
      <c r="D18" s="5"/>
      <c r="E18" s="5"/>
      <c r="F18" s="5"/>
      <c r="G18" s="5"/>
      <c r="H18" s="5"/>
      <c r="I18" s="5"/>
      <c r="J18" s="14"/>
      <c r="K18" s="42"/>
      <c r="L18" s="49"/>
      <c r="M18" s="50"/>
      <c r="N18" s="49"/>
      <c r="O18" s="42"/>
    </row>
    <row r="19" ht="23" customHeight="1" spans="1:15">
      <c r="A19" s="2"/>
      <c r="B19" s="12"/>
      <c r="C19" s="4"/>
      <c r="D19" s="5"/>
      <c r="E19" s="5"/>
      <c r="F19" s="5"/>
      <c r="G19" s="5"/>
      <c r="H19" s="5"/>
      <c r="I19" s="5"/>
      <c r="J19" s="14"/>
      <c r="K19" s="42"/>
      <c r="L19" s="49"/>
      <c r="M19" s="50"/>
      <c r="N19" s="49"/>
      <c r="O19" s="42"/>
    </row>
    <row r="20" ht="23" customHeight="1" spans="1:15">
      <c r="A20" s="2"/>
      <c r="B20" s="12"/>
      <c r="C20" s="4"/>
      <c r="D20" s="5"/>
      <c r="E20" s="5"/>
      <c r="F20" s="5"/>
      <c r="G20" s="5"/>
      <c r="H20" s="5"/>
      <c r="I20" s="5"/>
      <c r="J20" s="14"/>
      <c r="K20" s="42"/>
      <c r="L20" s="49"/>
      <c r="M20" s="50"/>
      <c r="N20" s="49"/>
      <c r="O20" s="42"/>
    </row>
    <row r="21" ht="23" customHeight="1" spans="1:15">
      <c r="A21" s="2"/>
      <c r="B21" s="12"/>
      <c r="C21" s="4"/>
      <c r="D21" s="5"/>
      <c r="E21" s="5"/>
      <c r="F21" s="5"/>
      <c r="G21" s="5"/>
      <c r="H21" s="5"/>
      <c r="I21" s="5"/>
      <c r="J21" s="14"/>
      <c r="K21" s="42"/>
      <c r="L21" s="49"/>
      <c r="M21" s="50"/>
      <c r="N21" s="49"/>
      <c r="O21" s="42"/>
    </row>
    <row r="22" ht="23" customHeight="1" spans="1:15">
      <c r="A22" s="2"/>
      <c r="B22" s="12"/>
      <c r="C22" s="4"/>
      <c r="D22" s="5"/>
      <c r="E22" s="5"/>
      <c r="F22" s="5"/>
      <c r="G22" s="5"/>
      <c r="H22" s="5"/>
      <c r="I22" s="5"/>
      <c r="J22" s="14"/>
      <c r="K22" s="42"/>
      <c r="L22" s="49"/>
      <c r="M22" s="50"/>
      <c r="N22" s="49"/>
      <c r="O22" s="42"/>
    </row>
    <row r="23" ht="23" customHeight="1" spans="1:15">
      <c r="A23" s="2"/>
      <c r="B23" s="12"/>
      <c r="C23" s="4"/>
      <c r="D23" s="5"/>
      <c r="E23" s="5"/>
      <c r="F23" s="5"/>
      <c r="G23" s="5"/>
      <c r="H23" s="5"/>
      <c r="I23" s="5"/>
      <c r="J23" s="14"/>
      <c r="K23" s="42"/>
      <c r="L23" s="49"/>
      <c r="M23" s="50"/>
      <c r="N23" s="49"/>
      <c r="O23" s="42"/>
    </row>
    <row r="24" ht="23" customHeight="1" spans="1:15">
      <c r="A24" s="2"/>
      <c r="B24" s="12"/>
      <c r="C24" s="4"/>
      <c r="D24" s="5"/>
      <c r="E24" s="5"/>
      <c r="F24" s="5"/>
      <c r="G24" s="5"/>
      <c r="H24" s="5"/>
      <c r="I24" s="5"/>
      <c r="J24" s="14"/>
      <c r="K24" s="42"/>
      <c r="L24" s="49"/>
      <c r="M24" s="50"/>
      <c r="N24" s="49"/>
      <c r="O24" s="42"/>
    </row>
    <row r="25" ht="23" customHeight="1" spans="1:15">
      <c r="A25" s="2"/>
      <c r="B25" s="12"/>
      <c r="C25" s="4"/>
      <c r="D25" s="5"/>
      <c r="E25" s="5"/>
      <c r="F25" s="5"/>
      <c r="G25" s="5"/>
      <c r="H25" s="5"/>
      <c r="I25" s="5"/>
      <c r="J25" s="14"/>
      <c r="K25" s="42"/>
      <c r="L25" s="49"/>
      <c r="M25" s="50"/>
      <c r="N25" s="49"/>
      <c r="O25" s="42"/>
    </row>
    <row r="26" ht="23" customHeight="1" spans="1:15">
      <c r="A26" s="2"/>
      <c r="B26" s="12"/>
      <c r="C26" s="4"/>
      <c r="D26" s="5"/>
      <c r="E26" s="5"/>
      <c r="F26" s="5"/>
      <c r="G26" s="5"/>
      <c r="H26" s="5"/>
      <c r="I26" s="5"/>
      <c r="J26" s="14"/>
      <c r="K26" s="42"/>
      <c r="L26" s="49"/>
      <c r="M26" s="50"/>
      <c r="N26" s="49"/>
      <c r="O26" s="42"/>
    </row>
    <row r="27" ht="23" customHeight="1" spans="1:15">
      <c r="A27" s="2"/>
      <c r="B27" s="12"/>
      <c r="C27" s="4"/>
      <c r="D27" s="5"/>
      <c r="E27" s="5"/>
      <c r="F27" s="5"/>
      <c r="G27" s="5"/>
      <c r="H27" s="5"/>
      <c r="I27" s="5"/>
      <c r="J27" s="14"/>
      <c r="K27" s="42"/>
      <c r="L27" s="49"/>
      <c r="M27" s="50"/>
      <c r="N27" s="49"/>
      <c r="O27" s="42"/>
    </row>
    <row r="28" ht="23" customHeight="1" spans="1:15">
      <c r="A28" s="2"/>
      <c r="B28" s="12"/>
      <c r="C28" s="4"/>
      <c r="D28" s="5"/>
      <c r="E28" s="5"/>
      <c r="F28" s="5"/>
      <c r="G28" s="5"/>
      <c r="H28" s="5"/>
      <c r="I28" s="5"/>
      <c r="J28" s="14"/>
      <c r="K28" s="42"/>
      <c r="L28" s="49"/>
      <c r="M28" s="50"/>
      <c r="N28" s="49"/>
      <c r="O28" s="42"/>
    </row>
    <row r="29" ht="23" customHeight="1" spans="1:15">
      <c r="A29" s="2"/>
      <c r="B29" s="12"/>
      <c r="C29" s="4"/>
      <c r="D29" s="5"/>
      <c r="E29" s="5"/>
      <c r="F29" s="5"/>
      <c r="G29" s="5"/>
      <c r="H29" s="5"/>
      <c r="I29" s="5"/>
      <c r="J29" s="14"/>
      <c r="K29" s="42"/>
      <c r="L29" s="49"/>
      <c r="M29" s="50"/>
      <c r="N29" s="49"/>
      <c r="O29" s="42"/>
    </row>
    <row r="30" ht="23" customHeight="1" spans="1:15">
      <c r="A30" s="2"/>
      <c r="B30" s="12"/>
      <c r="C30" s="4"/>
      <c r="D30" s="5"/>
      <c r="E30" s="5"/>
      <c r="F30" s="5"/>
      <c r="G30" s="5"/>
      <c r="H30" s="5"/>
      <c r="I30" s="5"/>
      <c r="J30" s="14"/>
      <c r="K30" s="42"/>
      <c r="L30" s="49"/>
      <c r="M30" s="50"/>
      <c r="N30" s="49"/>
      <c r="O30" s="42"/>
    </row>
    <row r="31" ht="23" customHeight="1" spans="1:15">
      <c r="A31" s="2"/>
      <c r="B31" s="12"/>
      <c r="C31" s="4"/>
      <c r="D31" s="5"/>
      <c r="E31" s="5"/>
      <c r="F31" s="5"/>
      <c r="G31" s="5"/>
      <c r="H31" s="5"/>
      <c r="I31" s="5"/>
      <c r="J31" s="14"/>
      <c r="K31" s="42"/>
      <c r="L31" s="49"/>
      <c r="M31" s="50"/>
      <c r="N31" s="49"/>
      <c r="O31" s="42"/>
    </row>
    <row r="32" ht="23" customHeight="1" spans="1:15">
      <c r="A32" s="2"/>
      <c r="B32" s="12"/>
      <c r="C32" s="4"/>
      <c r="D32" s="5"/>
      <c r="E32" s="5"/>
      <c r="F32" s="5"/>
      <c r="G32" s="5"/>
      <c r="H32" s="5"/>
      <c r="I32" s="5"/>
      <c r="J32" s="14"/>
      <c r="K32" s="42"/>
      <c r="L32" s="49"/>
      <c r="M32" s="50"/>
      <c r="N32" s="49"/>
      <c r="O32" s="42"/>
    </row>
    <row r="33" ht="23" customHeight="1" spans="1:15">
      <c r="A33" s="2"/>
      <c r="B33" s="12"/>
      <c r="C33" s="4"/>
      <c r="D33" s="5"/>
      <c r="E33" s="5"/>
      <c r="F33" s="5"/>
      <c r="G33" s="5"/>
      <c r="H33" s="5"/>
      <c r="I33" s="5"/>
      <c r="J33" s="14"/>
      <c r="K33" s="42"/>
      <c r="L33" s="49"/>
      <c r="M33" s="50"/>
      <c r="N33" s="49"/>
      <c r="O33" s="42"/>
    </row>
    <row r="34" ht="23" customHeight="1" spans="1:15">
      <c r="A34" s="2"/>
      <c r="B34" s="12"/>
      <c r="C34" s="4"/>
      <c r="D34" s="5"/>
      <c r="E34" s="5"/>
      <c r="F34" s="5"/>
      <c r="G34" s="5"/>
      <c r="H34" s="5"/>
      <c r="I34" s="5"/>
      <c r="J34" s="14"/>
      <c r="K34" s="42"/>
      <c r="L34" s="49"/>
      <c r="M34" s="50"/>
      <c r="N34" s="49"/>
      <c r="O34" s="42"/>
    </row>
    <row r="35" ht="23" customHeight="1" spans="1:15">
      <c r="A35" s="2"/>
      <c r="B35" s="12"/>
      <c r="C35" s="4"/>
      <c r="D35" s="5"/>
      <c r="E35" s="5"/>
      <c r="F35" s="5"/>
      <c r="G35" s="5"/>
      <c r="H35" s="5"/>
      <c r="I35" s="5"/>
      <c r="J35" s="14"/>
      <c r="K35" s="42"/>
      <c r="L35" s="49"/>
      <c r="M35" s="50"/>
      <c r="N35" s="49"/>
      <c r="O35" s="42"/>
    </row>
    <row r="36" ht="23" customHeight="1" spans="1:15">
      <c r="A36" s="2"/>
      <c r="B36" s="12"/>
      <c r="C36" s="4"/>
      <c r="D36" s="5"/>
      <c r="E36" s="5"/>
      <c r="F36" s="5"/>
      <c r="G36" s="5"/>
      <c r="H36" s="5"/>
      <c r="I36" s="5"/>
      <c r="J36" s="14"/>
      <c r="K36" s="42"/>
      <c r="L36" s="49"/>
      <c r="M36" s="50"/>
      <c r="N36" s="49"/>
      <c r="O36" s="42"/>
    </row>
    <row r="37" ht="23" customHeight="1" spans="1:15">
      <c r="A37" s="2"/>
      <c r="B37" s="12"/>
      <c r="C37" s="4"/>
      <c r="D37" s="5"/>
      <c r="E37" s="5"/>
      <c r="F37" s="5"/>
      <c r="G37" s="5"/>
      <c r="H37" s="5"/>
      <c r="I37" s="5"/>
      <c r="J37" s="14"/>
      <c r="K37" s="42"/>
      <c r="L37" s="49"/>
      <c r="M37" s="50"/>
      <c r="N37" s="49"/>
      <c r="O37" s="42"/>
    </row>
    <row r="38" ht="23" customHeight="1" spans="1:15">
      <c r="A38" s="2"/>
      <c r="B38" s="12"/>
      <c r="C38" s="4"/>
      <c r="D38" s="5"/>
      <c r="E38" s="5"/>
      <c r="F38" s="5"/>
      <c r="G38" s="5"/>
      <c r="H38" s="5"/>
      <c r="I38" s="5"/>
      <c r="J38" s="14"/>
      <c r="K38" s="42"/>
      <c r="L38" s="49"/>
      <c r="M38" s="50"/>
      <c r="N38" s="49"/>
      <c r="O38" s="42"/>
    </row>
    <row r="39" ht="23" customHeight="1" spans="1:15">
      <c r="A39" s="2"/>
      <c r="B39" s="12"/>
      <c r="C39" s="4"/>
      <c r="D39" s="5"/>
      <c r="E39" s="5"/>
      <c r="F39" s="5"/>
      <c r="G39" s="5"/>
      <c r="H39" s="5"/>
      <c r="I39" s="5"/>
      <c r="J39" s="14"/>
      <c r="K39" s="42"/>
      <c r="L39" s="49"/>
      <c r="M39" s="50"/>
      <c r="N39" s="49"/>
      <c r="O39" s="42"/>
    </row>
    <row r="40" ht="23" customHeight="1" spans="1:15">
      <c r="A40" s="2"/>
      <c r="B40" s="12"/>
      <c r="C40" s="4"/>
      <c r="D40" s="5"/>
      <c r="E40" s="5"/>
      <c r="F40" s="5"/>
      <c r="G40" s="5"/>
      <c r="H40" s="5"/>
      <c r="I40" s="5"/>
      <c r="J40" s="14"/>
      <c r="K40" s="42"/>
      <c r="L40" s="49"/>
      <c r="M40" s="50"/>
      <c r="N40" s="49"/>
      <c r="O40" s="42"/>
    </row>
    <row r="41" ht="23" customHeight="1" spans="1:15">
      <c r="A41" s="2"/>
      <c r="B41" s="12"/>
      <c r="C41" s="4"/>
      <c r="D41" s="5"/>
      <c r="E41" s="5"/>
      <c r="F41" s="5"/>
      <c r="G41" s="5"/>
      <c r="H41" s="5"/>
      <c r="I41" s="5"/>
      <c r="J41" s="14"/>
      <c r="K41" s="42"/>
      <c r="L41" s="49"/>
      <c r="M41" s="50"/>
      <c r="N41" s="49"/>
      <c r="O41" s="42"/>
    </row>
    <row r="42" ht="23" customHeight="1" spans="1:15">
      <c r="A42" s="2"/>
      <c r="B42" s="12"/>
      <c r="C42" s="4"/>
      <c r="D42" s="5"/>
      <c r="E42" s="5"/>
      <c r="F42" s="5"/>
      <c r="G42" s="5"/>
      <c r="H42" s="5"/>
      <c r="I42" s="5"/>
      <c r="J42" s="14"/>
      <c r="K42" s="42"/>
      <c r="L42" s="49"/>
      <c r="M42" s="50"/>
      <c r="N42" s="49"/>
      <c r="O42" s="42"/>
    </row>
    <row r="43" ht="23" customHeight="1" spans="1:15">
      <c r="A43" s="2"/>
      <c r="B43" s="12"/>
      <c r="C43" s="4"/>
      <c r="D43" s="5"/>
      <c r="E43" s="5"/>
      <c r="F43" s="5"/>
      <c r="G43" s="5"/>
      <c r="H43" s="5"/>
      <c r="I43" s="5"/>
      <c r="J43" s="14"/>
      <c r="K43" s="42"/>
      <c r="L43" s="49"/>
      <c r="M43" s="50"/>
      <c r="N43" s="49"/>
      <c r="O43" s="42"/>
    </row>
    <row r="44" ht="23" customHeight="1" spans="1:15">
      <c r="A44" s="2"/>
      <c r="B44" s="12"/>
      <c r="C44" s="4"/>
      <c r="D44" s="5"/>
      <c r="E44" s="5"/>
      <c r="F44" s="5"/>
      <c r="G44" s="5"/>
      <c r="H44" s="5"/>
      <c r="I44" s="5"/>
      <c r="J44" s="14"/>
      <c r="K44" s="42"/>
      <c r="L44" s="49"/>
      <c r="M44" s="50"/>
      <c r="N44" s="49"/>
      <c r="O44" s="42"/>
    </row>
    <row r="45" ht="23" customHeight="1" spans="1:15">
      <c r="A45" s="2"/>
      <c r="B45" s="12"/>
      <c r="C45" s="4"/>
      <c r="D45" s="5"/>
      <c r="E45" s="5"/>
      <c r="F45" s="5"/>
      <c r="G45" s="5"/>
      <c r="H45" s="5"/>
      <c r="I45" s="5"/>
      <c r="J45" s="14"/>
      <c r="K45" s="42"/>
      <c r="L45" s="49"/>
      <c r="M45" s="50"/>
      <c r="N45" s="49"/>
      <c r="O45" s="42"/>
    </row>
    <row r="46" ht="23" customHeight="1" spans="1:15">
      <c r="A46" s="2"/>
      <c r="B46" s="12"/>
      <c r="C46" s="4"/>
      <c r="D46" s="5"/>
      <c r="E46" s="5"/>
      <c r="F46" s="5"/>
      <c r="G46" s="5"/>
      <c r="H46" s="5"/>
      <c r="I46" s="5"/>
      <c r="J46" s="14"/>
      <c r="K46" s="42"/>
      <c r="L46" s="49"/>
      <c r="M46" s="50"/>
      <c r="N46" s="49"/>
      <c r="O46" s="42"/>
    </row>
    <row r="47" ht="23" customHeight="1" spans="1:15">
      <c r="A47" s="2"/>
      <c r="B47" s="12"/>
      <c r="C47" s="4"/>
      <c r="D47" s="5"/>
      <c r="E47" s="5"/>
      <c r="F47" s="5"/>
      <c r="G47" s="5"/>
      <c r="H47" s="5"/>
      <c r="I47" s="5"/>
      <c r="J47" s="14"/>
      <c r="K47" s="42"/>
      <c r="L47" s="49"/>
      <c r="M47" s="50"/>
      <c r="N47" s="49"/>
      <c r="O47" s="42"/>
    </row>
    <row r="48" ht="23" customHeight="1" spans="1:15">
      <c r="A48" s="2"/>
      <c r="B48" s="12"/>
      <c r="C48" s="4"/>
      <c r="D48" s="5"/>
      <c r="E48" s="5"/>
      <c r="F48" s="5"/>
      <c r="G48" s="5"/>
      <c r="H48" s="5"/>
      <c r="I48" s="5"/>
      <c r="J48" s="14"/>
      <c r="K48" s="42"/>
      <c r="L48" s="49"/>
      <c r="M48" s="50"/>
      <c r="N48" s="49"/>
      <c r="O48" s="42"/>
    </row>
    <row r="49" ht="23" customHeight="1" spans="1:15">
      <c r="A49" s="2"/>
      <c r="B49" s="12"/>
      <c r="C49" s="4"/>
      <c r="D49" s="5"/>
      <c r="E49" s="5"/>
      <c r="F49" s="5"/>
      <c r="G49" s="5"/>
      <c r="H49" s="5"/>
      <c r="I49" s="5"/>
      <c r="J49" s="14"/>
      <c r="K49" s="42"/>
      <c r="L49" s="49"/>
      <c r="M49" s="50"/>
      <c r="N49" s="49"/>
      <c r="O49" s="42"/>
    </row>
    <row r="50" ht="23" customHeight="1" spans="1:15">
      <c r="A50" s="2"/>
      <c r="B50" s="12"/>
      <c r="C50" s="4"/>
      <c r="D50" s="5"/>
      <c r="E50" s="5"/>
      <c r="F50" s="5"/>
      <c r="G50" s="5"/>
      <c r="H50" s="5"/>
      <c r="I50" s="5"/>
      <c r="J50" s="14"/>
      <c r="K50" s="42"/>
      <c r="L50" s="49"/>
      <c r="M50" s="50"/>
      <c r="N50" s="49"/>
      <c r="O50" s="42"/>
    </row>
    <row r="51" ht="23" customHeight="1" spans="1:15">
      <c r="A51" s="2"/>
      <c r="B51" s="12"/>
      <c r="C51" s="4"/>
      <c r="D51" s="5"/>
      <c r="E51" s="5"/>
      <c r="F51" s="5"/>
      <c r="G51" s="5"/>
      <c r="H51" s="5"/>
      <c r="I51" s="5"/>
      <c r="J51" s="14"/>
      <c r="K51" s="42"/>
      <c r="L51" s="49"/>
      <c r="M51" s="50"/>
      <c r="N51" s="49"/>
      <c r="O51" s="42"/>
    </row>
    <row r="52" ht="23" customHeight="1" spans="1:15">
      <c r="A52" s="2"/>
      <c r="B52" s="12"/>
      <c r="C52" s="4"/>
      <c r="D52" s="5"/>
      <c r="E52" s="5"/>
      <c r="F52" s="5"/>
      <c r="G52" s="5"/>
      <c r="H52" s="5"/>
      <c r="I52" s="5"/>
      <c r="J52" s="14"/>
      <c r="K52" s="42"/>
      <c r="L52" s="49"/>
      <c r="M52" s="50"/>
      <c r="N52" s="49"/>
      <c r="O52" s="42"/>
    </row>
    <row r="53" ht="23" customHeight="1" spans="1:15">
      <c r="A53" s="2"/>
      <c r="B53" s="12"/>
      <c r="C53" s="4"/>
      <c r="D53" s="5"/>
      <c r="E53" s="5"/>
      <c r="F53" s="5"/>
      <c r="G53" s="5"/>
      <c r="H53" s="5"/>
      <c r="I53" s="5"/>
      <c r="J53" s="14"/>
      <c r="K53" s="42"/>
      <c r="L53" s="49"/>
      <c r="M53" s="50"/>
      <c r="N53" s="49"/>
      <c r="O53" s="42"/>
    </row>
    <row r="54" ht="23" customHeight="1" spans="1:15">
      <c r="A54" s="2"/>
      <c r="B54" s="12"/>
      <c r="C54" s="4"/>
      <c r="D54" s="5"/>
      <c r="E54" s="5"/>
      <c r="F54" s="5"/>
      <c r="G54" s="5"/>
      <c r="H54" s="5"/>
      <c r="I54" s="5"/>
      <c r="J54" s="14"/>
      <c r="K54" s="42"/>
      <c r="L54" s="49"/>
      <c r="M54" s="50"/>
      <c r="N54" s="49"/>
      <c r="O54" s="42"/>
    </row>
    <row r="55" ht="23" customHeight="1" spans="1:15">
      <c r="A55" s="2"/>
      <c r="B55" s="12"/>
      <c r="C55" s="4"/>
      <c r="D55" s="5"/>
      <c r="E55" s="5"/>
      <c r="F55" s="5"/>
      <c r="G55" s="5"/>
      <c r="H55" s="5"/>
      <c r="I55" s="5"/>
      <c r="J55" s="14"/>
      <c r="K55" s="42"/>
      <c r="L55" s="49"/>
      <c r="M55" s="50"/>
      <c r="N55" s="49"/>
      <c r="O55" s="42"/>
    </row>
    <row r="56" ht="23" customHeight="1" spans="1:15">
      <c r="A56" s="2"/>
      <c r="B56" s="12"/>
      <c r="C56" s="4"/>
      <c r="D56" s="5"/>
      <c r="E56" s="5"/>
      <c r="F56" s="5"/>
      <c r="G56" s="5"/>
      <c r="H56" s="5"/>
      <c r="I56" s="5"/>
      <c r="J56" s="14"/>
      <c r="K56" s="42"/>
      <c r="L56" s="49"/>
      <c r="M56" s="50"/>
      <c r="N56" s="49"/>
      <c r="O56" s="42"/>
    </row>
    <row r="57" ht="23" customHeight="1" spans="1:15">
      <c r="A57" s="2"/>
      <c r="B57" s="12"/>
      <c r="C57" s="4"/>
      <c r="D57" s="5"/>
      <c r="E57" s="5"/>
      <c r="F57" s="5"/>
      <c r="G57" s="5"/>
      <c r="H57" s="5"/>
      <c r="I57" s="5"/>
      <c r="J57" s="14"/>
      <c r="K57" s="42"/>
      <c r="L57" s="49"/>
      <c r="M57" s="50"/>
      <c r="N57" s="49"/>
      <c r="O57" s="42"/>
    </row>
    <row r="58" ht="23" customHeight="1" spans="1:15">
      <c r="A58" s="2"/>
      <c r="B58" s="12"/>
      <c r="C58" s="4"/>
      <c r="D58" s="5"/>
      <c r="E58" s="5"/>
      <c r="F58" s="5"/>
      <c r="G58" s="5"/>
      <c r="H58" s="5"/>
      <c r="I58" s="5"/>
      <c r="J58" s="14"/>
      <c r="K58" s="42"/>
      <c r="L58" s="49"/>
      <c r="M58" s="50"/>
      <c r="N58" s="49"/>
      <c r="O58" s="42"/>
    </row>
    <row r="59" ht="23" customHeight="1" spans="1:15">
      <c r="A59" s="2"/>
      <c r="B59" s="12"/>
      <c r="C59" s="4"/>
      <c r="D59" s="5"/>
      <c r="E59" s="5"/>
      <c r="F59" s="5"/>
      <c r="G59" s="5"/>
      <c r="H59" s="5"/>
      <c r="I59" s="5"/>
      <c r="J59" s="14"/>
      <c r="K59" s="42"/>
      <c r="L59" s="49"/>
      <c r="M59" s="50"/>
      <c r="N59" s="49"/>
      <c r="O59" s="42"/>
    </row>
    <row r="60" ht="23" customHeight="1" spans="1:15">
      <c r="A60" s="2"/>
      <c r="B60" s="12"/>
      <c r="C60" s="4"/>
      <c r="D60" s="5"/>
      <c r="E60" s="5"/>
      <c r="F60" s="5"/>
      <c r="G60" s="5"/>
      <c r="H60" s="5"/>
      <c r="I60" s="5"/>
      <c r="J60" s="14"/>
      <c r="K60" s="42"/>
      <c r="L60" s="49"/>
      <c r="M60" s="50"/>
      <c r="N60" s="49"/>
      <c r="O60" s="42"/>
    </row>
    <row r="61" ht="23" customHeight="1" spans="1:15">
      <c r="A61" s="2"/>
      <c r="B61" s="12"/>
      <c r="C61" s="4"/>
      <c r="D61" s="5"/>
      <c r="E61" s="5"/>
      <c r="F61" s="5"/>
      <c r="G61" s="5"/>
      <c r="H61" s="5"/>
      <c r="I61" s="5"/>
      <c r="J61" s="14"/>
      <c r="K61" s="42"/>
      <c r="L61" s="49"/>
      <c r="M61" s="50"/>
      <c r="N61" s="49"/>
      <c r="O61" s="42"/>
    </row>
    <row r="62" ht="23" customHeight="1" spans="1:15">
      <c r="A62" s="2"/>
      <c r="B62" s="12"/>
      <c r="C62" s="4"/>
      <c r="D62" s="5"/>
      <c r="E62" s="5"/>
      <c r="F62" s="5"/>
      <c r="G62" s="5"/>
      <c r="H62" s="5"/>
      <c r="I62" s="5"/>
      <c r="J62" s="14"/>
      <c r="K62" s="42"/>
      <c r="L62" s="49"/>
      <c r="M62" s="50"/>
      <c r="N62" s="49"/>
      <c r="O62" s="42"/>
    </row>
    <row r="63" ht="23" customHeight="1" spans="1:15">
      <c r="A63" s="2"/>
      <c r="B63" s="12"/>
      <c r="C63" s="4"/>
      <c r="D63" s="5"/>
      <c r="E63" s="5"/>
      <c r="F63" s="5"/>
      <c r="G63" s="5"/>
      <c r="H63" s="5"/>
      <c r="I63" s="5"/>
      <c r="J63" s="14"/>
      <c r="K63" s="42"/>
      <c r="L63" s="49"/>
      <c r="M63" s="50"/>
      <c r="N63" s="49"/>
      <c r="O63" s="42"/>
    </row>
    <row r="64" ht="23" customHeight="1" spans="1:15">
      <c r="A64" s="2"/>
      <c r="B64" s="12"/>
      <c r="C64" s="4"/>
      <c r="D64" s="5"/>
      <c r="E64" s="5"/>
      <c r="F64" s="5"/>
      <c r="G64" s="5"/>
      <c r="H64" s="5"/>
      <c r="I64" s="5"/>
      <c r="J64" s="14"/>
      <c r="K64" s="42"/>
      <c r="L64" s="49"/>
      <c r="M64" s="50"/>
      <c r="N64" s="49"/>
      <c r="O64" s="42"/>
    </row>
    <row r="65" ht="23" customHeight="1" spans="1:15">
      <c r="A65" s="2"/>
      <c r="B65" s="12"/>
      <c r="C65" s="4"/>
      <c r="D65" s="5"/>
      <c r="E65" s="5"/>
      <c r="F65" s="5"/>
      <c r="G65" s="5"/>
      <c r="H65" s="5"/>
      <c r="I65" s="5"/>
      <c r="J65" s="14"/>
      <c r="K65" s="42"/>
      <c r="L65" s="49"/>
      <c r="M65" s="50"/>
      <c r="N65" s="49"/>
      <c r="O65" s="42"/>
    </row>
    <row r="66" ht="23" customHeight="1" spans="1:15">
      <c r="A66" s="2"/>
      <c r="B66" s="12"/>
      <c r="C66" s="4"/>
      <c r="D66" s="5"/>
      <c r="E66" s="5"/>
      <c r="F66" s="5"/>
      <c r="G66" s="5"/>
      <c r="H66" s="5"/>
      <c r="I66" s="5"/>
      <c r="J66" s="14"/>
      <c r="K66" s="42"/>
      <c r="L66" s="49"/>
      <c r="M66" s="50"/>
      <c r="N66" s="49"/>
      <c r="O66" s="42"/>
    </row>
    <row r="67" ht="23" customHeight="1" spans="1:15">
      <c r="A67" s="2"/>
      <c r="B67" s="12"/>
      <c r="C67" s="4"/>
      <c r="D67" s="5"/>
      <c r="E67" s="5"/>
      <c r="F67" s="5"/>
      <c r="G67" s="5"/>
      <c r="H67" s="5"/>
      <c r="I67" s="5"/>
      <c r="J67" s="14"/>
      <c r="K67" s="42"/>
      <c r="L67" s="49"/>
      <c r="M67" s="50"/>
      <c r="N67" s="49"/>
      <c r="O67" s="42"/>
    </row>
    <row r="68" ht="23" customHeight="1" spans="1:15">
      <c r="A68" s="2"/>
      <c r="B68" s="12"/>
      <c r="C68" s="4"/>
      <c r="D68" s="5"/>
      <c r="E68" s="5"/>
      <c r="F68" s="5"/>
      <c r="G68" s="5"/>
      <c r="H68" s="5"/>
      <c r="I68" s="5"/>
      <c r="J68" s="14"/>
      <c r="K68" s="42"/>
      <c r="L68" s="49"/>
      <c r="M68" s="50"/>
      <c r="N68" s="49"/>
      <c r="O68" s="42"/>
    </row>
    <row r="69" ht="23" customHeight="1" spans="1:15">
      <c r="A69" s="2"/>
      <c r="B69" s="12"/>
      <c r="C69" s="4"/>
      <c r="D69" s="5"/>
      <c r="E69" s="5"/>
      <c r="F69" s="5"/>
      <c r="G69" s="5"/>
      <c r="H69" s="5"/>
      <c r="I69" s="5"/>
      <c r="J69" s="14"/>
      <c r="K69" s="42"/>
      <c r="L69" s="49"/>
      <c r="M69" s="50"/>
      <c r="N69" s="49"/>
      <c r="O69" s="42"/>
    </row>
    <row r="70" ht="23" customHeight="1" spans="1:15">
      <c r="A70" s="2"/>
      <c r="B70" s="12"/>
      <c r="C70" s="4"/>
      <c r="D70" s="5"/>
      <c r="E70" s="5"/>
      <c r="F70" s="5"/>
      <c r="G70" s="5"/>
      <c r="H70" s="5"/>
      <c r="I70" s="5"/>
      <c r="J70" s="14"/>
      <c r="K70" s="42"/>
      <c r="L70" s="49"/>
      <c r="M70" s="50"/>
      <c r="N70" s="49"/>
      <c r="O70" s="42"/>
    </row>
    <row r="71" ht="23" customHeight="1" spans="1:15">
      <c r="A71" s="2"/>
      <c r="B71" s="12"/>
      <c r="C71" s="4"/>
      <c r="D71" s="5"/>
      <c r="E71" s="5"/>
      <c r="F71" s="5"/>
      <c r="G71" s="5"/>
      <c r="H71" s="5"/>
      <c r="I71" s="5"/>
      <c r="J71" s="14"/>
      <c r="K71" s="42"/>
      <c r="L71" s="49"/>
      <c r="M71" s="50"/>
      <c r="N71" s="49"/>
      <c r="O71" s="42"/>
    </row>
    <row r="72" ht="23" customHeight="1" spans="1:15">
      <c r="A72" s="2"/>
      <c r="B72" s="12"/>
      <c r="C72" s="4"/>
      <c r="D72" s="5"/>
      <c r="E72" s="5"/>
      <c r="F72" s="5"/>
      <c r="G72" s="5"/>
      <c r="H72" s="5"/>
      <c r="I72" s="5"/>
      <c r="J72" s="14"/>
      <c r="K72" s="42"/>
      <c r="L72" s="49"/>
      <c r="M72" s="50"/>
      <c r="N72" s="49"/>
      <c r="O72" s="42"/>
    </row>
    <row r="73" ht="23" customHeight="1" spans="1:15">
      <c r="A73" s="2"/>
      <c r="B73" s="12"/>
      <c r="C73" s="4"/>
      <c r="D73" s="5"/>
      <c r="E73" s="5"/>
      <c r="F73" s="5"/>
      <c r="G73" s="5"/>
      <c r="H73" s="5"/>
      <c r="I73" s="5"/>
      <c r="J73" s="14"/>
      <c r="K73" s="42"/>
      <c r="L73" s="49"/>
      <c r="M73" s="50"/>
      <c r="N73" s="49"/>
      <c r="O73" s="42"/>
    </row>
    <row r="74" ht="23" customHeight="1" spans="1:15">
      <c r="A74" s="2"/>
      <c r="B74" s="12"/>
      <c r="C74" s="4"/>
      <c r="D74" s="5"/>
      <c r="E74" s="5"/>
      <c r="F74" s="5"/>
      <c r="G74" s="5"/>
      <c r="H74" s="5"/>
      <c r="I74" s="5"/>
      <c r="J74" s="14"/>
      <c r="K74" s="42"/>
      <c r="L74" s="49"/>
      <c r="M74" s="50"/>
      <c r="N74" s="49"/>
      <c r="O74" s="42"/>
    </row>
    <row r="75" ht="23" customHeight="1" spans="1:15">
      <c r="A75" s="2"/>
      <c r="B75" s="12"/>
      <c r="C75" s="4"/>
      <c r="D75" s="5"/>
      <c r="E75" s="5"/>
      <c r="F75" s="5"/>
      <c r="G75" s="5"/>
      <c r="H75" s="5"/>
      <c r="I75" s="5"/>
      <c r="J75" s="14"/>
      <c r="K75" s="42"/>
      <c r="L75" s="49"/>
      <c r="M75" s="50"/>
      <c r="N75" s="49"/>
      <c r="O75" s="42"/>
    </row>
    <row r="76" ht="23" customHeight="1" spans="1:15">
      <c r="A76" s="2"/>
      <c r="B76" s="12"/>
      <c r="C76" s="4"/>
      <c r="D76" s="5"/>
      <c r="E76" s="5"/>
      <c r="F76" s="5"/>
      <c r="G76" s="5"/>
      <c r="H76" s="5"/>
      <c r="I76" s="5"/>
      <c r="J76" s="14"/>
      <c r="K76" s="42"/>
      <c r="L76" s="49"/>
      <c r="M76" s="50"/>
      <c r="N76" s="49"/>
      <c r="O76" s="42"/>
    </row>
    <row r="77" ht="23" customHeight="1" spans="1:15">
      <c r="A77" s="2"/>
      <c r="B77" s="12"/>
      <c r="C77" s="4"/>
      <c r="D77" s="5"/>
      <c r="E77" s="5"/>
      <c r="F77" s="5"/>
      <c r="G77" s="5"/>
      <c r="H77" s="5"/>
      <c r="I77" s="5"/>
      <c r="J77" s="14"/>
      <c r="K77" s="42"/>
      <c r="L77" s="49"/>
      <c r="M77" s="50"/>
      <c r="N77" s="49"/>
      <c r="O77" s="42"/>
    </row>
    <row r="78" ht="23" customHeight="1" spans="1:15">
      <c r="A78" s="2"/>
      <c r="B78" s="12"/>
      <c r="C78" s="4"/>
      <c r="D78" s="5"/>
      <c r="E78" s="5"/>
      <c r="F78" s="5"/>
      <c r="G78" s="5"/>
      <c r="H78" s="5"/>
      <c r="I78" s="5"/>
      <c r="J78" s="14"/>
      <c r="K78" s="42"/>
      <c r="L78" s="49"/>
      <c r="M78" s="50"/>
      <c r="N78" s="49"/>
      <c r="O78" s="42"/>
    </row>
    <row r="79" ht="23" customHeight="1" spans="1:15">
      <c r="A79" s="2"/>
      <c r="B79" s="12"/>
      <c r="C79" s="4"/>
      <c r="D79" s="5"/>
      <c r="E79" s="5"/>
      <c r="F79" s="5"/>
      <c r="G79" s="5"/>
      <c r="H79" s="5"/>
      <c r="I79" s="5"/>
      <c r="J79" s="14"/>
      <c r="K79" s="42"/>
      <c r="L79" s="49"/>
      <c r="M79" s="50"/>
      <c r="N79" s="49"/>
      <c r="O79" s="42"/>
    </row>
    <row r="80" ht="23" customHeight="1" spans="1:15">
      <c r="A80" s="2"/>
      <c r="B80" s="12"/>
      <c r="C80" s="4"/>
      <c r="D80" s="5"/>
      <c r="E80" s="5"/>
      <c r="F80" s="5"/>
      <c r="G80" s="5"/>
      <c r="H80" s="5"/>
      <c r="I80" s="5"/>
      <c r="J80" s="14"/>
      <c r="K80" s="42"/>
      <c r="L80" s="49"/>
      <c r="M80" s="50"/>
      <c r="N80" s="49"/>
      <c r="O80" s="42"/>
    </row>
    <row r="81" ht="23" customHeight="1" spans="1:15">
      <c r="A81" s="2"/>
      <c r="B81" s="12"/>
      <c r="C81" s="4"/>
      <c r="D81" s="5"/>
      <c r="E81" s="5"/>
      <c r="F81" s="5"/>
      <c r="G81" s="5"/>
      <c r="H81" s="5"/>
      <c r="I81" s="5"/>
      <c r="J81" s="14"/>
      <c r="K81" s="42"/>
      <c r="L81" s="49"/>
      <c r="M81" s="50"/>
      <c r="N81" s="49"/>
      <c r="O81" s="42"/>
    </row>
    <row r="82" ht="23" customHeight="1" spans="1:15">
      <c r="A82" s="2"/>
      <c r="B82" s="12"/>
      <c r="C82" s="4"/>
      <c r="D82" s="5"/>
      <c r="E82" s="5"/>
      <c r="F82" s="5"/>
      <c r="G82" s="5"/>
      <c r="H82" s="5"/>
      <c r="I82" s="5"/>
      <c r="J82" s="14"/>
      <c r="K82" s="42"/>
      <c r="L82" s="49"/>
      <c r="M82" s="50"/>
      <c r="N82" s="49"/>
      <c r="O82" s="42"/>
    </row>
    <row r="83" ht="23" customHeight="1" spans="1:15">
      <c r="A83" s="2"/>
      <c r="B83" s="12"/>
      <c r="C83" s="4"/>
      <c r="D83" s="5"/>
      <c r="E83" s="5"/>
      <c r="F83" s="5"/>
      <c r="G83" s="5"/>
      <c r="H83" s="5"/>
      <c r="I83" s="5"/>
      <c r="J83" s="14"/>
      <c r="K83" s="42"/>
      <c r="L83" s="49"/>
      <c r="M83" s="50"/>
      <c r="N83" s="49"/>
      <c r="O83" s="42"/>
    </row>
    <row r="84" ht="23" customHeight="1" spans="1:15">
      <c r="A84" s="2"/>
      <c r="B84" s="12"/>
      <c r="C84" s="4"/>
      <c r="D84" s="5"/>
      <c r="E84" s="5"/>
      <c r="F84" s="5"/>
      <c r="G84" s="5"/>
      <c r="H84" s="5"/>
      <c r="I84" s="5"/>
      <c r="J84" s="14"/>
      <c r="K84" s="42"/>
      <c r="L84" s="49"/>
      <c r="M84" s="50"/>
      <c r="N84" s="49"/>
      <c r="O84" s="42"/>
    </row>
    <row r="85" ht="23" customHeight="1" spans="1:15">
      <c r="A85" s="2"/>
      <c r="B85" s="12"/>
      <c r="C85" s="4"/>
      <c r="D85" s="5"/>
      <c r="E85" s="5"/>
      <c r="F85" s="5"/>
      <c r="G85" s="5"/>
      <c r="H85" s="5"/>
      <c r="I85" s="5"/>
      <c r="J85" s="14"/>
      <c r="K85" s="42"/>
      <c r="L85" s="49"/>
      <c r="M85" s="50"/>
      <c r="N85" s="49"/>
      <c r="O85" s="42"/>
    </row>
    <row r="86" ht="23" customHeight="1" spans="1:15">
      <c r="A86" s="2"/>
      <c r="B86" s="12"/>
      <c r="C86" s="4"/>
      <c r="D86" s="5"/>
      <c r="E86" s="5"/>
      <c r="F86" s="5"/>
      <c r="G86" s="5"/>
      <c r="H86" s="5"/>
      <c r="I86" s="5"/>
      <c r="J86" s="14"/>
      <c r="K86" s="42"/>
      <c r="L86" s="49"/>
      <c r="M86" s="50"/>
      <c r="N86" s="49"/>
      <c r="O86" s="42"/>
    </row>
    <row r="87" ht="23" customHeight="1" spans="1:15">
      <c r="A87" s="2"/>
      <c r="B87" s="12"/>
      <c r="C87" s="4"/>
      <c r="D87" s="5"/>
      <c r="E87" s="5"/>
      <c r="F87" s="5"/>
      <c r="G87" s="5"/>
      <c r="H87" s="5"/>
      <c r="I87" s="5"/>
      <c r="J87" s="14"/>
      <c r="K87" s="42"/>
      <c r="L87" s="49"/>
      <c r="M87" s="50"/>
      <c r="N87" s="49"/>
      <c r="O87" s="42"/>
    </row>
    <row r="88" ht="23" customHeight="1" spans="1:15">
      <c r="A88" s="2"/>
      <c r="B88" s="12"/>
      <c r="C88" s="4"/>
      <c r="D88" s="5"/>
      <c r="E88" s="5"/>
      <c r="F88" s="5"/>
      <c r="G88" s="5"/>
      <c r="H88" s="5"/>
      <c r="I88" s="5"/>
      <c r="J88" s="14"/>
      <c r="K88" s="42"/>
      <c r="L88" s="49"/>
      <c r="M88" s="50"/>
      <c r="N88" s="49"/>
      <c r="O88" s="42"/>
    </row>
    <row r="89" ht="23" customHeight="1" spans="1:15">
      <c r="A89" s="2"/>
      <c r="B89" s="12"/>
      <c r="C89" s="4"/>
      <c r="D89" s="5"/>
      <c r="E89" s="5"/>
      <c r="F89" s="5"/>
      <c r="G89" s="5"/>
      <c r="H89" s="5"/>
      <c r="I89" s="5"/>
      <c r="J89" s="14"/>
      <c r="K89" s="42"/>
      <c r="L89" s="49"/>
      <c r="M89" s="50"/>
      <c r="N89" s="49"/>
      <c r="O89" s="42"/>
    </row>
    <row r="90" ht="23" customHeight="1" spans="1:15">
      <c r="A90" s="2"/>
      <c r="B90" s="12"/>
      <c r="C90" s="4"/>
      <c r="D90" s="5"/>
      <c r="E90" s="5"/>
      <c r="F90" s="5"/>
      <c r="G90" s="5"/>
      <c r="H90" s="5"/>
      <c r="I90" s="5"/>
      <c r="J90" s="14"/>
      <c r="K90" s="42"/>
      <c r="L90" s="49"/>
      <c r="M90" s="50"/>
      <c r="N90" s="49"/>
      <c r="O90" s="42"/>
    </row>
    <row r="91" ht="23" customHeight="1" spans="1:15">
      <c r="A91" s="2"/>
      <c r="B91" s="12"/>
      <c r="C91" s="4"/>
      <c r="D91" s="5"/>
      <c r="E91" s="5"/>
      <c r="F91" s="5"/>
      <c r="G91" s="5"/>
      <c r="H91" s="5"/>
      <c r="I91" s="5"/>
      <c r="J91" s="14"/>
      <c r="K91" s="42"/>
      <c r="L91" s="49"/>
      <c r="M91" s="50"/>
      <c r="N91" s="49"/>
      <c r="O91" s="42"/>
    </row>
    <row r="92" ht="23" customHeight="1" spans="1:15">
      <c r="A92" s="2"/>
      <c r="B92" s="12"/>
      <c r="C92" s="4"/>
      <c r="D92" s="5"/>
      <c r="E92" s="5"/>
      <c r="F92" s="5"/>
      <c r="G92" s="5"/>
      <c r="H92" s="5"/>
      <c r="I92" s="5"/>
      <c r="J92" s="14"/>
      <c r="K92" s="42"/>
      <c r="L92" s="49"/>
      <c r="M92" s="50"/>
      <c r="N92" s="49"/>
      <c r="O92" s="42"/>
    </row>
    <row r="93" ht="23" customHeight="1" spans="1:15">
      <c r="A93" s="2"/>
      <c r="B93" s="12"/>
      <c r="C93" s="4"/>
      <c r="D93" s="5"/>
      <c r="E93" s="5"/>
      <c r="F93" s="5"/>
      <c r="G93" s="5"/>
      <c r="H93" s="5"/>
      <c r="I93" s="5"/>
      <c r="J93" s="14"/>
      <c r="K93" s="42"/>
      <c r="L93" s="49"/>
      <c r="M93" s="50"/>
      <c r="N93" s="49"/>
      <c r="O93" s="42"/>
    </row>
    <row r="94" ht="23" customHeight="1" spans="1:15">
      <c r="A94" s="2"/>
      <c r="B94" s="12"/>
      <c r="C94" s="4"/>
      <c r="D94" s="5"/>
      <c r="E94" s="5"/>
      <c r="F94" s="5"/>
      <c r="G94" s="5"/>
      <c r="H94" s="5"/>
      <c r="I94" s="5"/>
      <c r="J94" s="14"/>
      <c r="K94" s="42"/>
      <c r="L94" s="49"/>
      <c r="M94" s="50"/>
      <c r="N94" s="49"/>
      <c r="O94" s="42"/>
    </row>
    <row r="95" ht="23" customHeight="1" spans="1:15">
      <c r="A95" s="2"/>
      <c r="B95" s="12"/>
      <c r="C95" s="4"/>
      <c r="D95" s="5"/>
      <c r="E95" s="5"/>
      <c r="F95" s="5"/>
      <c r="G95" s="5"/>
      <c r="H95" s="5"/>
      <c r="I95" s="5"/>
      <c r="J95" s="14"/>
      <c r="K95" s="42"/>
      <c r="L95" s="49"/>
      <c r="M95" s="50"/>
      <c r="N95" s="49"/>
      <c r="O95" s="42"/>
    </row>
    <row r="96" ht="23" customHeight="1" spans="1:15">
      <c r="A96" s="2"/>
      <c r="B96" s="12"/>
      <c r="C96" s="4"/>
      <c r="D96" s="5"/>
      <c r="E96" s="5"/>
      <c r="F96" s="5"/>
      <c r="G96" s="5"/>
      <c r="H96" s="5"/>
      <c r="I96" s="5"/>
      <c r="J96" s="14"/>
      <c r="K96" s="42"/>
      <c r="L96" s="49"/>
      <c r="M96" s="50"/>
      <c r="N96" s="49"/>
      <c r="O96" s="42"/>
    </row>
    <row r="97" ht="23" customHeight="1" spans="1:15">
      <c r="A97" s="2"/>
      <c r="B97" s="12"/>
      <c r="C97" s="4"/>
      <c r="D97" s="5"/>
      <c r="E97" s="5"/>
      <c r="F97" s="5"/>
      <c r="G97" s="5"/>
      <c r="H97" s="5"/>
      <c r="I97" s="5"/>
      <c r="J97" s="14"/>
      <c r="K97" s="42"/>
      <c r="L97" s="49"/>
      <c r="M97" s="50"/>
      <c r="N97" s="49"/>
      <c r="O97" s="42"/>
    </row>
    <row r="98" ht="23" customHeight="1" spans="1:15">
      <c r="A98" s="2"/>
      <c r="B98" s="12"/>
      <c r="C98" s="4"/>
      <c r="D98" s="5"/>
      <c r="E98" s="5"/>
      <c r="F98" s="5"/>
      <c r="G98" s="5"/>
      <c r="H98" s="5"/>
      <c r="I98" s="5"/>
      <c r="J98" s="14"/>
      <c r="K98" s="42"/>
      <c r="L98" s="49"/>
      <c r="M98" s="50"/>
      <c r="N98" s="49"/>
      <c r="O98" s="42"/>
    </row>
    <row r="99" ht="23" customHeight="1" spans="1:15">
      <c r="A99" s="2"/>
      <c r="B99" s="12"/>
      <c r="C99" s="4"/>
      <c r="D99" s="5"/>
      <c r="E99" s="5"/>
      <c r="F99" s="5"/>
      <c r="G99" s="5"/>
      <c r="H99" s="5"/>
      <c r="I99" s="5"/>
      <c r="J99" s="14"/>
      <c r="K99" s="42"/>
      <c r="L99" s="49"/>
      <c r="M99" s="50"/>
      <c r="N99" s="49"/>
      <c r="O99" s="42"/>
    </row>
    <row r="100" ht="23" customHeight="1" spans="1:15">
      <c r="A100" s="2"/>
      <c r="B100" s="12"/>
      <c r="C100" s="4"/>
      <c r="D100" s="5"/>
      <c r="E100" s="5"/>
      <c r="F100" s="5"/>
      <c r="G100" s="5"/>
      <c r="H100" s="5"/>
      <c r="I100" s="5"/>
      <c r="J100" s="14"/>
      <c r="K100" s="42"/>
      <c r="L100" s="49"/>
      <c r="M100" s="50"/>
      <c r="N100" s="49"/>
      <c r="O100" s="42"/>
    </row>
    <row r="101" ht="23" customHeight="1" spans="1:15">
      <c r="A101" s="2"/>
      <c r="B101" s="12"/>
      <c r="C101" s="4"/>
      <c r="D101" s="5"/>
      <c r="E101" s="5"/>
      <c r="F101" s="5"/>
      <c r="G101" s="5"/>
      <c r="H101" s="5"/>
      <c r="I101" s="5"/>
      <c r="J101" s="14"/>
      <c r="K101" s="42"/>
      <c r="L101" s="49"/>
      <c r="M101" s="50"/>
      <c r="N101" s="49"/>
      <c r="O101" s="42"/>
    </row>
    <row r="102" ht="23" customHeight="1" spans="1:15">
      <c r="A102" s="2"/>
      <c r="B102" s="12"/>
      <c r="C102" s="4"/>
      <c r="D102" s="5"/>
      <c r="E102" s="5"/>
      <c r="F102" s="5"/>
      <c r="G102" s="5"/>
      <c r="H102" s="5"/>
      <c r="I102" s="5"/>
      <c r="J102" s="14"/>
      <c r="K102" s="42"/>
      <c r="L102" s="49"/>
      <c r="M102" s="50"/>
      <c r="N102" s="49"/>
      <c r="O102" s="42"/>
    </row>
    <row r="103" ht="23" customHeight="1" spans="1:15">
      <c r="A103" s="2"/>
      <c r="B103" s="12"/>
      <c r="C103" s="4"/>
      <c r="D103" s="5"/>
      <c r="E103" s="5"/>
      <c r="F103" s="5"/>
      <c r="G103" s="5"/>
      <c r="H103" s="5"/>
      <c r="I103" s="5"/>
      <c r="J103" s="14"/>
      <c r="K103" s="42"/>
      <c r="L103" s="49"/>
      <c r="M103" s="50"/>
      <c r="N103" s="49"/>
      <c r="O103" s="42"/>
    </row>
    <row r="104" ht="23" customHeight="1" spans="1:15">
      <c r="A104" s="2"/>
      <c r="B104" s="12"/>
      <c r="C104" s="4"/>
      <c r="D104" s="5"/>
      <c r="E104" s="5"/>
      <c r="F104" s="5"/>
      <c r="G104" s="5"/>
      <c r="H104" s="5"/>
      <c r="I104" s="5"/>
      <c r="J104" s="14"/>
      <c r="K104" s="42"/>
      <c r="L104" s="49"/>
      <c r="M104" s="50"/>
      <c r="N104" s="49"/>
      <c r="O104" s="42"/>
    </row>
    <row r="105" ht="23" customHeight="1" spans="1:15">
      <c r="A105" s="2"/>
      <c r="B105" s="12"/>
      <c r="C105" s="4"/>
      <c r="D105" s="5"/>
      <c r="E105" s="5"/>
      <c r="F105" s="5"/>
      <c r="G105" s="5"/>
      <c r="H105" s="5"/>
      <c r="I105" s="5"/>
      <c r="J105" s="14"/>
      <c r="K105" s="42"/>
      <c r="L105" s="49"/>
      <c r="M105" s="50"/>
      <c r="N105" s="49"/>
      <c r="O105" s="42"/>
    </row>
    <row r="106" ht="23" customHeight="1" spans="1:15">
      <c r="A106" s="2"/>
      <c r="B106" s="12"/>
      <c r="C106" s="4"/>
      <c r="D106" s="5"/>
      <c r="E106" s="5"/>
      <c r="F106" s="5"/>
      <c r="G106" s="5"/>
      <c r="H106" s="5"/>
      <c r="I106" s="5"/>
      <c r="J106" s="14"/>
      <c r="K106" s="42"/>
      <c r="L106" s="49"/>
      <c r="M106" s="50"/>
      <c r="N106" s="49"/>
      <c r="O106" s="42"/>
    </row>
    <row r="107" ht="23" customHeight="1" spans="1:15">
      <c r="A107" s="2"/>
      <c r="B107" s="12"/>
      <c r="C107" s="4"/>
      <c r="D107" s="5"/>
      <c r="E107" s="5"/>
      <c r="F107" s="5"/>
      <c r="G107" s="5"/>
      <c r="H107" s="5"/>
      <c r="I107" s="5"/>
      <c r="J107" s="14"/>
      <c r="K107" s="42"/>
      <c r="L107" s="49"/>
      <c r="M107" s="50"/>
      <c r="N107" s="49"/>
      <c r="O107" s="42"/>
    </row>
    <row r="108" ht="23" customHeight="1" spans="1:15">
      <c r="A108" s="2"/>
      <c r="B108" s="12"/>
      <c r="C108" s="4"/>
      <c r="D108" s="5"/>
      <c r="E108" s="5"/>
      <c r="F108" s="5"/>
      <c r="G108" s="5"/>
      <c r="H108" s="5"/>
      <c r="I108" s="5"/>
      <c r="J108" s="14"/>
      <c r="K108" s="42"/>
      <c r="L108" s="49"/>
      <c r="M108" s="50"/>
      <c r="N108" s="49"/>
      <c r="O108" s="42"/>
    </row>
    <row r="109" ht="23" customHeight="1" spans="1:15">
      <c r="A109" s="2"/>
      <c r="B109" s="12"/>
      <c r="C109" s="4"/>
      <c r="D109" s="5"/>
      <c r="E109" s="5"/>
      <c r="F109" s="5"/>
      <c r="G109" s="5"/>
      <c r="H109" s="5"/>
      <c r="I109" s="5"/>
      <c r="J109" s="14"/>
      <c r="K109" s="42"/>
      <c r="L109" s="49"/>
      <c r="M109" s="50"/>
      <c r="N109" s="49"/>
      <c r="O109" s="42"/>
    </row>
    <row r="110" ht="23" customHeight="1" spans="1:15">
      <c r="A110" s="2"/>
      <c r="B110" s="12"/>
      <c r="C110" s="4"/>
      <c r="D110" s="5"/>
      <c r="E110" s="5"/>
      <c r="F110" s="5"/>
      <c r="G110" s="5"/>
      <c r="H110" s="5"/>
      <c r="I110" s="5"/>
      <c r="J110" s="14"/>
      <c r="K110" s="42"/>
      <c r="L110" s="49"/>
      <c r="M110" s="50"/>
      <c r="N110" s="49"/>
      <c r="O110" s="42"/>
    </row>
    <row r="111" ht="23" customHeight="1" spans="1:15">
      <c r="A111" s="2"/>
      <c r="B111" s="12"/>
      <c r="C111" s="4"/>
      <c r="D111" s="5"/>
      <c r="E111" s="5"/>
      <c r="F111" s="5"/>
      <c r="G111" s="5"/>
      <c r="H111" s="5"/>
      <c r="I111" s="5"/>
      <c r="J111" s="14"/>
      <c r="K111" s="42"/>
      <c r="L111" s="49"/>
      <c r="M111" s="50"/>
      <c r="N111" s="49"/>
      <c r="O111" s="42"/>
    </row>
    <row r="112" ht="23" customHeight="1" spans="1:15">
      <c r="A112" s="2"/>
      <c r="B112" s="12"/>
      <c r="C112" s="4"/>
      <c r="D112" s="5"/>
      <c r="E112" s="5"/>
      <c r="F112" s="5"/>
      <c r="G112" s="5"/>
      <c r="H112" s="5"/>
      <c r="I112" s="5"/>
      <c r="J112" s="14"/>
      <c r="K112" s="42"/>
      <c r="L112" s="49"/>
      <c r="M112" s="50"/>
      <c r="N112" s="49"/>
      <c r="O112" s="42"/>
    </row>
    <row r="113" ht="23" customHeight="1" spans="1:15">
      <c r="A113" s="2"/>
      <c r="B113" s="12"/>
      <c r="C113" s="4"/>
      <c r="D113" s="5"/>
      <c r="E113" s="5"/>
      <c r="F113" s="5"/>
      <c r="G113" s="5"/>
      <c r="H113" s="5"/>
      <c r="I113" s="5"/>
      <c r="J113" s="14"/>
      <c r="K113" s="42"/>
      <c r="L113" s="49"/>
      <c r="M113" s="50"/>
      <c r="N113" s="49"/>
      <c r="O113" s="42"/>
    </row>
    <row r="114" ht="23" customHeight="1" spans="1:15">
      <c r="A114" s="2"/>
      <c r="B114" s="12"/>
      <c r="C114" s="4"/>
      <c r="D114" s="5"/>
      <c r="E114" s="5"/>
      <c r="F114" s="5"/>
      <c r="G114" s="5"/>
      <c r="H114" s="5"/>
      <c r="I114" s="5"/>
      <c r="J114" s="14"/>
      <c r="K114" s="42"/>
      <c r="L114" s="49"/>
      <c r="M114" s="50"/>
      <c r="N114" s="49"/>
      <c r="O114" s="42"/>
    </row>
    <row r="115" ht="23" customHeight="1" spans="1:15">
      <c r="A115" s="2"/>
      <c r="B115" s="12"/>
      <c r="C115" s="4"/>
      <c r="D115" s="5"/>
      <c r="E115" s="5"/>
      <c r="F115" s="5"/>
      <c r="G115" s="5"/>
      <c r="H115" s="5"/>
      <c r="I115" s="5"/>
      <c r="J115" s="14"/>
      <c r="K115" s="42"/>
      <c r="L115" s="49"/>
      <c r="M115" s="50"/>
      <c r="N115" s="49"/>
      <c r="O115" s="42"/>
    </row>
    <row r="116" ht="23" customHeight="1" spans="1:15">
      <c r="A116" s="2"/>
      <c r="B116" s="12"/>
      <c r="C116" s="4"/>
      <c r="D116" s="5"/>
      <c r="E116" s="5"/>
      <c r="F116" s="5"/>
      <c r="G116" s="5"/>
      <c r="H116" s="5"/>
      <c r="I116" s="5"/>
      <c r="J116" s="14"/>
      <c r="K116" s="42"/>
      <c r="L116" s="49"/>
      <c r="M116" s="50"/>
      <c r="N116" s="49"/>
      <c r="O116" s="42"/>
    </row>
    <row r="117" ht="23" customHeight="1" spans="1:15">
      <c r="A117" s="2"/>
      <c r="B117" s="12"/>
      <c r="C117" s="4"/>
      <c r="D117" s="5"/>
      <c r="E117" s="5"/>
      <c r="F117" s="5"/>
      <c r="G117" s="5"/>
      <c r="H117" s="5"/>
      <c r="I117" s="5"/>
      <c r="J117" s="14"/>
      <c r="K117" s="42"/>
      <c r="L117" s="49"/>
      <c r="M117" s="50"/>
      <c r="N117" s="49"/>
      <c r="O117" s="42"/>
    </row>
    <row r="118" ht="23" customHeight="1" spans="1:15">
      <c r="A118" s="2"/>
      <c r="B118" s="12"/>
      <c r="C118" s="4"/>
      <c r="D118" s="5"/>
      <c r="E118" s="5"/>
      <c r="F118" s="5"/>
      <c r="G118" s="5"/>
      <c r="H118" s="5"/>
      <c r="I118" s="5"/>
      <c r="J118" s="14"/>
      <c r="K118" s="42"/>
      <c r="L118" s="49"/>
      <c r="M118" s="50"/>
      <c r="N118" s="49"/>
      <c r="O118" s="42"/>
    </row>
    <row r="119" ht="23" customHeight="1" spans="1:15">
      <c r="A119" s="2"/>
      <c r="B119" s="12"/>
      <c r="C119" s="4"/>
      <c r="D119" s="5"/>
      <c r="E119" s="5"/>
      <c r="F119" s="5"/>
      <c r="G119" s="5"/>
      <c r="H119" s="5"/>
      <c r="I119" s="5"/>
      <c r="J119" s="14"/>
      <c r="K119" s="42"/>
      <c r="L119" s="49"/>
      <c r="M119" s="50"/>
      <c r="N119" s="49"/>
      <c r="O119" s="42"/>
    </row>
    <row r="120" ht="23" customHeight="1" spans="1:15">
      <c r="A120" s="2"/>
      <c r="B120" s="12"/>
      <c r="C120" s="4"/>
      <c r="D120" s="5"/>
      <c r="E120" s="5"/>
      <c r="F120" s="5"/>
      <c r="G120" s="5"/>
      <c r="H120" s="5"/>
      <c r="I120" s="5"/>
      <c r="J120" s="14"/>
      <c r="K120" s="42"/>
      <c r="L120" s="49"/>
      <c r="M120" s="50"/>
      <c r="N120" s="49"/>
      <c r="O120" s="42"/>
    </row>
    <row r="121" ht="23" customHeight="1" spans="1:15">
      <c r="A121" s="2"/>
      <c r="B121" s="12"/>
      <c r="C121" s="4"/>
      <c r="D121" s="5"/>
      <c r="E121" s="5"/>
      <c r="F121" s="5"/>
      <c r="G121" s="5"/>
      <c r="H121" s="5"/>
      <c r="I121" s="5"/>
      <c r="J121" s="14"/>
      <c r="K121" s="42"/>
      <c r="L121" s="49"/>
      <c r="M121" s="50"/>
      <c r="N121" s="49"/>
      <c r="O121" s="42"/>
    </row>
    <row r="122" ht="23" customHeight="1" spans="1:15">
      <c r="A122" s="2"/>
      <c r="B122" s="12"/>
      <c r="C122" s="4"/>
      <c r="D122" s="5"/>
      <c r="E122" s="5"/>
      <c r="F122" s="5"/>
      <c r="G122" s="5"/>
      <c r="H122" s="5"/>
      <c r="I122" s="5"/>
      <c r="J122" s="14"/>
      <c r="K122" s="42"/>
      <c r="L122" s="49"/>
      <c r="M122" s="50"/>
      <c r="N122" s="49"/>
      <c r="O122" s="42"/>
    </row>
    <row r="123" ht="23" customHeight="1" spans="1:15">
      <c r="A123" s="2"/>
      <c r="B123" s="12"/>
      <c r="C123" s="4"/>
      <c r="D123" s="5"/>
      <c r="E123" s="5"/>
      <c r="F123" s="5"/>
      <c r="G123" s="5"/>
      <c r="H123" s="5"/>
      <c r="I123" s="5"/>
      <c r="J123" s="14"/>
      <c r="K123" s="42"/>
      <c r="L123" s="49"/>
      <c r="M123" s="50"/>
      <c r="N123" s="49"/>
      <c r="O123" s="42"/>
    </row>
    <row r="124" ht="23" customHeight="1" spans="1:15">
      <c r="A124" s="2"/>
      <c r="B124" s="12"/>
      <c r="C124" s="4"/>
      <c r="D124" s="5"/>
      <c r="E124" s="5"/>
      <c r="F124" s="5"/>
      <c r="G124" s="5"/>
      <c r="H124" s="5"/>
      <c r="I124" s="5"/>
      <c r="J124" s="14"/>
      <c r="K124" s="42"/>
      <c r="L124" s="49"/>
      <c r="M124" s="50"/>
      <c r="N124" s="49"/>
      <c r="O124" s="42"/>
    </row>
    <row r="125" ht="23" customHeight="1" spans="1:15">
      <c r="A125" s="2"/>
      <c r="B125" s="12"/>
      <c r="C125" s="4"/>
      <c r="D125" s="5"/>
      <c r="E125" s="5"/>
      <c r="F125" s="5"/>
      <c r="G125" s="5"/>
      <c r="H125" s="5"/>
      <c r="I125" s="5"/>
      <c r="J125" s="14"/>
      <c r="K125" s="42"/>
      <c r="L125" s="49"/>
      <c r="M125" s="50"/>
      <c r="N125" s="49"/>
      <c r="O125" s="42"/>
    </row>
    <row r="126" ht="23" customHeight="1" spans="1:15">
      <c r="A126" s="2"/>
      <c r="B126" s="12"/>
      <c r="C126" s="4"/>
      <c r="D126" s="5"/>
      <c r="E126" s="5"/>
      <c r="F126" s="5"/>
      <c r="G126" s="5"/>
      <c r="H126" s="5"/>
      <c r="I126" s="5"/>
      <c r="J126" s="14"/>
      <c r="K126" s="42"/>
      <c r="L126" s="49"/>
      <c r="M126" s="50"/>
      <c r="N126" s="49"/>
      <c r="O126" s="42"/>
    </row>
    <row r="127" ht="23" customHeight="1" spans="1:15">
      <c r="A127" s="2"/>
      <c r="B127" s="12"/>
      <c r="C127" s="4"/>
      <c r="D127" s="5"/>
      <c r="E127" s="5"/>
      <c r="F127" s="5"/>
      <c r="G127" s="5"/>
      <c r="H127" s="5"/>
      <c r="I127" s="5"/>
      <c r="J127" s="14"/>
      <c r="K127" s="42"/>
      <c r="L127" s="49"/>
      <c r="M127" s="50"/>
      <c r="N127" s="49"/>
      <c r="O127" s="42"/>
    </row>
    <row r="128" ht="23" customHeight="1" spans="1:15">
      <c r="A128" s="2"/>
      <c r="B128" s="12"/>
      <c r="C128" s="4"/>
      <c r="D128" s="5"/>
      <c r="E128" s="5"/>
      <c r="F128" s="5"/>
      <c r="G128" s="5"/>
      <c r="H128" s="5"/>
      <c r="I128" s="5"/>
      <c r="J128" s="14"/>
      <c r="K128" s="42"/>
      <c r="L128" s="49"/>
      <c r="M128" s="50"/>
      <c r="N128" s="49"/>
      <c r="O128" s="42"/>
    </row>
    <row r="129" ht="23" customHeight="1" spans="1:15">
      <c r="A129" s="2"/>
      <c r="B129" s="12"/>
      <c r="C129" s="4"/>
      <c r="D129" s="5"/>
      <c r="E129" s="5"/>
      <c r="F129" s="5"/>
      <c r="G129" s="5"/>
      <c r="H129" s="5"/>
      <c r="I129" s="5"/>
      <c r="J129" s="14"/>
      <c r="K129" s="42"/>
      <c r="L129" s="49"/>
      <c r="M129" s="50"/>
      <c r="N129" s="49"/>
      <c r="O129" s="42"/>
    </row>
    <row r="130" ht="23" customHeight="1" spans="1:15">
      <c r="A130" s="2"/>
      <c r="B130" s="12"/>
      <c r="C130" s="4"/>
      <c r="D130" s="5"/>
      <c r="E130" s="5"/>
      <c r="F130" s="5"/>
      <c r="G130" s="5"/>
      <c r="H130" s="5"/>
      <c r="I130" s="5"/>
      <c r="J130" s="14"/>
      <c r="K130" s="42"/>
      <c r="L130" s="49"/>
      <c r="M130" s="50"/>
      <c r="N130" s="49"/>
      <c r="O130" s="42"/>
    </row>
    <row r="131" ht="23" customHeight="1" spans="1:15">
      <c r="A131" s="2"/>
      <c r="B131" s="12"/>
      <c r="C131" s="4"/>
      <c r="D131" s="5"/>
      <c r="E131" s="5"/>
      <c r="F131" s="5"/>
      <c r="G131" s="5"/>
      <c r="H131" s="5"/>
      <c r="I131" s="5"/>
      <c r="J131" s="14"/>
      <c r="K131" s="42"/>
      <c r="L131" s="49"/>
      <c r="M131" s="50"/>
      <c r="N131" s="49"/>
      <c r="O131" s="42"/>
    </row>
    <row r="132" ht="23" customHeight="1" spans="1:15">
      <c r="A132" s="2"/>
      <c r="B132" s="12"/>
      <c r="C132" s="4"/>
      <c r="D132" s="5"/>
      <c r="E132" s="5"/>
      <c r="F132" s="5"/>
      <c r="G132" s="5"/>
      <c r="H132" s="5"/>
      <c r="I132" s="5"/>
      <c r="J132" s="14"/>
      <c r="K132" s="42"/>
      <c r="L132" s="49"/>
      <c r="M132" s="50"/>
      <c r="N132" s="49"/>
      <c r="O132" s="42"/>
    </row>
    <row r="133" ht="23" customHeight="1" spans="1:15">
      <c r="A133" s="2"/>
      <c r="B133" s="12"/>
      <c r="C133" s="4"/>
      <c r="D133" s="5"/>
      <c r="E133" s="5"/>
      <c r="F133" s="5"/>
      <c r="G133" s="5"/>
      <c r="H133" s="5"/>
      <c r="I133" s="5"/>
      <c r="J133" s="14"/>
      <c r="K133" s="42"/>
      <c r="L133" s="49"/>
      <c r="M133" s="50"/>
      <c r="N133" s="49"/>
      <c r="O133" s="42"/>
    </row>
    <row r="134" ht="23" customHeight="1" spans="1:15">
      <c r="A134" s="2"/>
      <c r="B134" s="12"/>
      <c r="C134" s="4"/>
      <c r="D134" s="5"/>
      <c r="E134" s="5"/>
      <c r="F134" s="5"/>
      <c r="G134" s="5"/>
      <c r="H134" s="5"/>
      <c r="I134" s="5"/>
      <c r="J134" s="14"/>
      <c r="K134" s="42"/>
      <c r="L134" s="49"/>
      <c r="M134" s="50"/>
      <c r="N134" s="49"/>
      <c r="O134" s="42"/>
    </row>
    <row r="135" ht="23" customHeight="1" spans="1:15">
      <c r="A135" s="2"/>
      <c r="B135" s="12"/>
      <c r="C135" s="4"/>
      <c r="D135" s="5"/>
      <c r="E135" s="5"/>
      <c r="F135" s="5"/>
      <c r="G135" s="5"/>
      <c r="H135" s="5"/>
      <c r="I135" s="5"/>
      <c r="J135" s="14"/>
      <c r="K135" s="42"/>
      <c r="L135" s="49"/>
      <c r="M135" s="50"/>
      <c r="N135" s="49"/>
      <c r="O135" s="42"/>
    </row>
    <row r="136" ht="23" customHeight="1" spans="1:15">
      <c r="A136" s="2"/>
      <c r="B136" s="12"/>
      <c r="C136" s="4"/>
      <c r="D136" s="5"/>
      <c r="E136" s="5"/>
      <c r="F136" s="5"/>
      <c r="G136" s="5"/>
      <c r="H136" s="5"/>
      <c r="I136" s="5"/>
      <c r="J136" s="14"/>
      <c r="K136" s="42"/>
      <c r="L136" s="49"/>
      <c r="M136" s="50"/>
      <c r="N136" s="49"/>
      <c r="O136" s="42"/>
    </row>
    <row r="137" ht="23" customHeight="1" spans="1:15">
      <c r="A137" s="2"/>
      <c r="B137" s="12"/>
      <c r="C137" s="4"/>
      <c r="D137" s="5"/>
      <c r="E137" s="5"/>
      <c r="F137" s="5"/>
      <c r="G137" s="5"/>
      <c r="H137" s="5"/>
      <c r="I137" s="5"/>
      <c r="J137" s="14"/>
      <c r="K137" s="42"/>
      <c r="L137" s="49"/>
      <c r="M137" s="50"/>
      <c r="N137" s="49"/>
      <c r="O137" s="42"/>
    </row>
    <row r="138" ht="23" customHeight="1" spans="1:15">
      <c r="A138" s="2"/>
      <c r="B138" s="12"/>
      <c r="C138" s="4"/>
      <c r="D138" s="5"/>
      <c r="E138" s="5"/>
      <c r="F138" s="5"/>
      <c r="G138" s="5"/>
      <c r="H138" s="5"/>
      <c r="I138" s="5"/>
      <c r="J138" s="14"/>
      <c r="K138" s="42"/>
      <c r="L138" s="49"/>
      <c r="M138" s="50"/>
      <c r="N138" s="49"/>
      <c r="O138" s="42"/>
    </row>
    <row r="139" ht="23" customHeight="1" spans="1:15">
      <c r="A139" s="2"/>
      <c r="B139" s="12"/>
      <c r="C139" s="4"/>
      <c r="D139" s="5"/>
      <c r="E139" s="5"/>
      <c r="F139" s="5"/>
      <c r="G139" s="5"/>
      <c r="H139" s="5"/>
      <c r="I139" s="5"/>
      <c r="J139" s="14"/>
      <c r="K139" s="42"/>
      <c r="L139" s="49"/>
      <c r="M139" s="50"/>
      <c r="N139" s="49"/>
      <c r="O139" s="42"/>
    </row>
    <row r="140" ht="23" customHeight="1" spans="1:15">
      <c r="A140" s="2"/>
      <c r="B140" s="12"/>
      <c r="C140" s="4"/>
      <c r="D140" s="5"/>
      <c r="E140" s="5"/>
      <c r="F140" s="5"/>
      <c r="G140" s="5"/>
      <c r="H140" s="5"/>
      <c r="I140" s="5"/>
      <c r="J140" s="14"/>
      <c r="K140" s="42"/>
      <c r="L140" s="49"/>
      <c r="M140" s="50"/>
      <c r="N140" s="49"/>
      <c r="O140" s="42"/>
    </row>
    <row r="141" ht="23" customHeight="1" spans="1:15">
      <c r="A141" s="2"/>
      <c r="B141" s="12"/>
      <c r="C141" s="4"/>
      <c r="D141" s="5"/>
      <c r="E141" s="5"/>
      <c r="F141" s="5"/>
      <c r="G141" s="5"/>
      <c r="H141" s="5"/>
      <c r="I141" s="5"/>
      <c r="J141" s="14"/>
      <c r="K141" s="42"/>
      <c r="L141" s="49"/>
      <c r="M141" s="50"/>
      <c r="N141" s="49"/>
      <c r="O141" s="42"/>
    </row>
    <row r="142" ht="23" customHeight="1" spans="1:15">
      <c r="A142" s="2"/>
      <c r="B142" s="12"/>
      <c r="C142" s="4"/>
      <c r="D142" s="5"/>
      <c r="E142" s="5"/>
      <c r="F142" s="5"/>
      <c r="G142" s="5"/>
      <c r="H142" s="5"/>
      <c r="I142" s="5"/>
      <c r="J142" s="14"/>
      <c r="K142" s="42"/>
      <c r="L142" s="49"/>
      <c r="M142" s="50"/>
      <c r="N142" s="49"/>
      <c r="O142" s="42"/>
    </row>
    <row r="143" ht="23" customHeight="1" spans="1:15">
      <c r="A143" s="2"/>
      <c r="B143" s="12"/>
      <c r="C143" s="4"/>
      <c r="D143" s="5"/>
      <c r="E143" s="5"/>
      <c r="F143" s="5"/>
      <c r="G143" s="5"/>
      <c r="H143" s="5"/>
      <c r="I143" s="5"/>
      <c r="J143" s="14"/>
      <c r="K143" s="42"/>
      <c r="L143" s="49"/>
      <c r="M143" s="50"/>
      <c r="N143" s="49"/>
      <c r="O143" s="42"/>
    </row>
    <row r="144" ht="23" customHeight="1" spans="1:15">
      <c r="A144" s="2"/>
      <c r="B144" s="12"/>
      <c r="C144" s="4"/>
      <c r="D144" s="5"/>
      <c r="E144" s="5"/>
      <c r="F144" s="5"/>
      <c r="G144" s="5"/>
      <c r="H144" s="5"/>
      <c r="I144" s="5"/>
      <c r="J144" s="14"/>
      <c r="K144" s="42"/>
      <c r="L144" s="49"/>
      <c r="M144" s="50"/>
      <c r="N144" s="49"/>
      <c r="O144" s="42"/>
    </row>
    <row r="145" ht="23" customHeight="1" spans="1:15">
      <c r="A145" s="2"/>
      <c r="B145" s="12"/>
      <c r="C145" s="4"/>
      <c r="D145" s="5"/>
      <c r="E145" s="5"/>
      <c r="F145" s="5"/>
      <c r="G145" s="5"/>
      <c r="H145" s="5"/>
      <c r="I145" s="5"/>
      <c r="J145" s="14"/>
      <c r="K145" s="42"/>
      <c r="L145" s="49"/>
      <c r="M145" s="50"/>
      <c r="N145" s="49"/>
      <c r="O145" s="42"/>
    </row>
    <row r="146" ht="23" customHeight="1" spans="1:15">
      <c r="A146" s="2"/>
      <c r="B146" s="12"/>
      <c r="C146" s="4"/>
      <c r="D146" s="5"/>
      <c r="E146" s="5"/>
      <c r="F146" s="5"/>
      <c r="G146" s="5"/>
      <c r="H146" s="5"/>
      <c r="I146" s="5"/>
      <c r="J146" s="14"/>
      <c r="K146" s="42"/>
      <c r="L146" s="49"/>
      <c r="M146" s="50"/>
      <c r="N146" s="49"/>
      <c r="O146" s="42"/>
    </row>
    <row r="147" ht="23" customHeight="1" spans="1:15">
      <c r="A147" s="2"/>
      <c r="B147" s="12"/>
      <c r="C147" s="4"/>
      <c r="D147" s="5"/>
      <c r="E147" s="5"/>
      <c r="F147" s="5"/>
      <c r="G147" s="5"/>
      <c r="H147" s="5"/>
      <c r="I147" s="5"/>
      <c r="J147" s="14"/>
      <c r="K147" s="42"/>
      <c r="L147" s="49"/>
      <c r="M147" s="50"/>
      <c r="N147" s="49"/>
      <c r="O147" s="42"/>
    </row>
    <row r="148" ht="23" customHeight="1" spans="1:15">
      <c r="A148" s="2"/>
      <c r="B148" s="12"/>
      <c r="C148" s="4"/>
      <c r="D148" s="5"/>
      <c r="E148" s="5"/>
      <c r="F148" s="5"/>
      <c r="G148" s="5"/>
      <c r="H148" s="5"/>
      <c r="I148" s="5"/>
      <c r="J148" s="14"/>
      <c r="K148" s="42"/>
      <c r="L148" s="49"/>
      <c r="M148" s="50"/>
      <c r="N148" s="49"/>
      <c r="O148" s="42"/>
    </row>
    <row r="149" ht="23" customHeight="1" spans="1:15">
      <c r="A149" s="2"/>
      <c r="B149" s="12"/>
      <c r="C149" s="4"/>
      <c r="D149" s="5"/>
      <c r="E149" s="5"/>
      <c r="F149" s="5"/>
      <c r="G149" s="5"/>
      <c r="H149" s="5"/>
      <c r="I149" s="5"/>
      <c r="J149" s="14"/>
      <c r="K149" s="42"/>
      <c r="L149" s="49"/>
      <c r="M149" s="50"/>
      <c r="N149" s="49"/>
      <c r="O149" s="42"/>
    </row>
    <row r="150" ht="23" customHeight="1" spans="1:15">
      <c r="A150" s="2"/>
      <c r="B150" s="12"/>
      <c r="C150" s="4"/>
      <c r="D150" s="5"/>
      <c r="E150" s="5"/>
      <c r="F150" s="5"/>
      <c r="G150" s="5"/>
      <c r="H150" s="5"/>
      <c r="I150" s="5"/>
      <c r="J150" s="14"/>
      <c r="K150" s="42"/>
      <c r="L150" s="49"/>
      <c r="M150" s="50"/>
      <c r="N150" s="49"/>
      <c r="O150" s="42"/>
    </row>
    <row r="151" ht="23" customHeight="1" spans="1:15">
      <c r="A151" s="2"/>
      <c r="B151" s="12"/>
      <c r="C151" s="4"/>
      <c r="D151" s="5"/>
      <c r="E151" s="5"/>
      <c r="F151" s="5"/>
      <c r="G151" s="5"/>
      <c r="H151" s="5"/>
      <c r="I151" s="5"/>
      <c r="J151" s="14"/>
      <c r="K151" s="42"/>
      <c r="L151" s="49"/>
      <c r="M151" s="50"/>
      <c r="N151" s="49"/>
      <c r="O151" s="42"/>
    </row>
    <row r="152" ht="23" customHeight="1" spans="1:15">
      <c r="A152" s="2"/>
      <c r="B152" s="12"/>
      <c r="C152" s="4"/>
      <c r="D152" s="5"/>
      <c r="E152" s="5"/>
      <c r="F152" s="5"/>
      <c r="G152" s="5"/>
      <c r="H152" s="5"/>
      <c r="I152" s="5"/>
      <c r="J152" s="14"/>
      <c r="K152" s="42"/>
      <c r="L152" s="49"/>
      <c r="M152" s="50"/>
      <c r="N152" s="49"/>
      <c r="O152" s="42"/>
    </row>
    <row r="153" ht="23" customHeight="1" spans="1:15">
      <c r="A153" s="2"/>
      <c r="B153" s="12"/>
      <c r="C153" s="4"/>
      <c r="D153" s="5"/>
      <c r="E153" s="5"/>
      <c r="F153" s="5"/>
      <c r="G153" s="5"/>
      <c r="H153" s="5"/>
      <c r="I153" s="5"/>
      <c r="J153" s="14"/>
      <c r="K153" s="42"/>
      <c r="L153" s="49"/>
      <c r="M153" s="50"/>
      <c r="N153" s="49"/>
      <c r="O153" s="42"/>
    </row>
    <row r="154" ht="23" customHeight="1" spans="1:15">
      <c r="A154" s="2"/>
      <c r="B154" s="12"/>
      <c r="C154" s="4"/>
      <c r="D154" s="5"/>
      <c r="E154" s="5"/>
      <c r="F154" s="5"/>
      <c r="G154" s="5"/>
      <c r="H154" s="5"/>
      <c r="I154" s="5"/>
      <c r="J154" s="14"/>
      <c r="K154" s="42"/>
      <c r="L154" s="49"/>
      <c r="M154" s="50"/>
      <c r="N154" s="49"/>
      <c r="O154" s="42"/>
    </row>
    <row r="155" ht="23" customHeight="1" spans="1:15">
      <c r="A155" s="2"/>
      <c r="B155" s="12"/>
      <c r="C155" s="4"/>
      <c r="D155" s="5"/>
      <c r="E155" s="5"/>
      <c r="F155" s="5"/>
      <c r="G155" s="5"/>
      <c r="H155" s="5"/>
      <c r="I155" s="5"/>
      <c r="J155" s="14"/>
      <c r="K155" s="42"/>
      <c r="L155" s="49"/>
      <c r="M155" s="50"/>
      <c r="N155" s="49"/>
      <c r="O155" s="42"/>
    </row>
    <row r="156" ht="23" customHeight="1" spans="1:15">
      <c r="A156" s="2"/>
      <c r="B156" s="12"/>
      <c r="C156" s="4"/>
      <c r="D156" s="5"/>
      <c r="E156" s="5"/>
      <c r="F156" s="5"/>
      <c r="G156" s="5"/>
      <c r="H156" s="5"/>
      <c r="I156" s="5"/>
      <c r="J156" s="14"/>
      <c r="K156" s="42"/>
      <c r="L156" s="49"/>
      <c r="M156" s="50"/>
      <c r="N156" s="49"/>
      <c r="O156" s="42"/>
    </row>
    <row r="157" ht="23" customHeight="1" spans="1:15">
      <c r="A157" s="2"/>
      <c r="B157" s="12"/>
      <c r="C157" s="4"/>
      <c r="D157" s="5"/>
      <c r="E157" s="5"/>
      <c r="F157" s="5"/>
      <c r="G157" s="5"/>
      <c r="H157" s="5"/>
      <c r="I157" s="5"/>
      <c r="J157" s="14"/>
      <c r="K157" s="42"/>
      <c r="L157" s="49"/>
      <c r="M157" s="50"/>
      <c r="N157" s="49"/>
      <c r="O157" s="42"/>
    </row>
    <row r="158" ht="23" customHeight="1" spans="1:15">
      <c r="A158" s="2"/>
      <c r="B158" s="12"/>
      <c r="C158" s="4"/>
      <c r="D158" s="5"/>
      <c r="E158" s="5"/>
      <c r="F158" s="5"/>
      <c r="G158" s="5"/>
      <c r="H158" s="5"/>
      <c r="I158" s="5"/>
      <c r="J158" s="14"/>
      <c r="K158" s="42"/>
      <c r="L158" s="49"/>
      <c r="M158" s="50"/>
      <c r="N158" s="49"/>
      <c r="O158" s="42"/>
    </row>
    <row r="159" ht="23" customHeight="1" spans="1:15">
      <c r="A159" s="2"/>
      <c r="B159" s="12"/>
      <c r="C159" s="4"/>
      <c r="D159" s="5"/>
      <c r="E159" s="5"/>
      <c r="F159" s="5"/>
      <c r="G159" s="5"/>
      <c r="H159" s="5"/>
      <c r="I159" s="5"/>
      <c r="J159" s="14"/>
      <c r="K159" s="42"/>
      <c r="L159" s="49"/>
      <c r="M159" s="50"/>
      <c r="N159" s="49"/>
      <c r="O159" s="42"/>
    </row>
    <row r="160" ht="23" customHeight="1" spans="1:15">
      <c r="A160" s="2"/>
      <c r="B160" s="12"/>
      <c r="C160" s="4"/>
      <c r="D160" s="5"/>
      <c r="E160" s="5"/>
      <c r="F160" s="5"/>
      <c r="G160" s="5"/>
      <c r="H160" s="5"/>
      <c r="I160" s="5"/>
      <c r="J160" s="14"/>
      <c r="K160" s="42"/>
      <c r="L160" s="49"/>
      <c r="M160" s="50"/>
      <c r="N160" s="49"/>
      <c r="O160" s="42"/>
    </row>
    <row r="161" ht="23" customHeight="1" spans="1:15">
      <c r="A161" s="2"/>
      <c r="B161" s="12"/>
      <c r="C161" s="4"/>
      <c r="D161" s="5"/>
      <c r="E161" s="5"/>
      <c r="F161" s="5"/>
      <c r="G161" s="5"/>
      <c r="H161" s="5"/>
      <c r="I161" s="5"/>
      <c r="J161" s="14"/>
      <c r="K161" s="42"/>
      <c r="L161" s="49"/>
      <c r="M161" s="50"/>
      <c r="N161" s="49"/>
      <c r="O161" s="42"/>
    </row>
    <row r="162" ht="23" customHeight="1" spans="1:15">
      <c r="A162" s="2"/>
      <c r="B162" s="12"/>
      <c r="C162" s="4"/>
      <c r="D162" s="5"/>
      <c r="E162" s="5"/>
      <c r="F162" s="5"/>
      <c r="G162" s="5"/>
      <c r="H162" s="5"/>
      <c r="I162" s="5"/>
      <c r="J162" s="14"/>
      <c r="K162" s="42"/>
      <c r="L162" s="49"/>
      <c r="M162" s="50"/>
      <c r="N162" s="49"/>
      <c r="O162" s="42"/>
    </row>
    <row r="163" ht="23" customHeight="1" spans="1:15">
      <c r="A163" s="2"/>
      <c r="B163" s="12"/>
      <c r="C163" s="4"/>
      <c r="D163" s="5"/>
      <c r="E163" s="5"/>
      <c r="F163" s="5"/>
      <c r="G163" s="5"/>
      <c r="H163" s="5"/>
      <c r="I163" s="5"/>
      <c r="J163" s="14"/>
      <c r="K163" s="42"/>
      <c r="L163" s="49"/>
      <c r="M163" s="50"/>
      <c r="N163" s="49"/>
      <c r="O163" s="42"/>
    </row>
    <row r="164" ht="23" customHeight="1" spans="1:15">
      <c r="A164" s="2"/>
      <c r="B164" s="12"/>
      <c r="C164" s="4"/>
      <c r="D164" s="5"/>
      <c r="E164" s="5"/>
      <c r="F164" s="5"/>
      <c r="G164" s="5"/>
      <c r="H164" s="5"/>
      <c r="I164" s="5"/>
      <c r="J164" s="14"/>
      <c r="K164" s="42"/>
      <c r="L164" s="49"/>
      <c r="M164" s="50"/>
      <c r="N164" s="49"/>
      <c r="O164" s="42"/>
    </row>
    <row r="165" ht="23" customHeight="1" spans="1:15">
      <c r="A165" s="2"/>
      <c r="B165" s="12"/>
      <c r="C165" s="4"/>
      <c r="D165" s="5"/>
      <c r="E165" s="5"/>
      <c r="F165" s="5"/>
      <c r="G165" s="5"/>
      <c r="H165" s="5"/>
      <c r="I165" s="5"/>
      <c r="J165" s="14"/>
      <c r="K165" s="42"/>
      <c r="L165" s="49"/>
      <c r="M165" s="50"/>
      <c r="N165" s="49"/>
      <c r="O165" s="42"/>
    </row>
    <row r="166" ht="23" customHeight="1" spans="1:15">
      <c r="A166" s="2"/>
      <c r="B166" s="12"/>
      <c r="C166" s="4"/>
      <c r="D166" s="5"/>
      <c r="E166" s="5"/>
      <c r="F166" s="5"/>
      <c r="G166" s="5"/>
      <c r="H166" s="5"/>
      <c r="I166" s="5"/>
      <c r="J166" s="14"/>
      <c r="K166" s="42"/>
      <c r="L166" s="49"/>
      <c r="M166" s="50"/>
      <c r="N166" s="49"/>
      <c r="O166" s="42"/>
    </row>
    <row r="167" ht="23" customHeight="1" spans="1:15">
      <c r="A167" s="2"/>
      <c r="B167" s="12"/>
      <c r="C167" s="4"/>
      <c r="D167" s="5"/>
      <c r="E167" s="5"/>
      <c r="F167" s="5"/>
      <c r="G167" s="5"/>
      <c r="H167" s="5"/>
      <c r="I167" s="5"/>
      <c r="J167" s="14"/>
      <c r="K167" s="42"/>
      <c r="L167" s="49"/>
      <c r="M167" s="50"/>
      <c r="N167" s="49"/>
      <c r="O167" s="42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5">
    <cfRule type="beginsWith" dxfId="0" priority="19" stopIfTrue="1" operator="equal" text="WARN">
      <formula>LEFT(N5,LEN("WARN"))="WARN"</formula>
    </cfRule>
    <cfRule type="beginsWith" dxfId="1" priority="20" stopIfTrue="1" operator="equal" text="FAIL">
      <formula>LEFT(N5,LEN("FAIL"))="FAIL"</formula>
    </cfRule>
    <cfRule type="beginsWith" dxfId="2" priority="21" stopIfTrue="1" operator="equal" text="PASS">
      <formula>LEFT(N5,LEN("PASS"))="PASS"</formula>
    </cfRule>
  </conditionalFormatting>
  <conditionalFormatting sqref="N3:N4">
    <cfRule type="beginsWith" dxfId="2" priority="24" stopIfTrue="1" operator="equal" text="PASS">
      <formula>LEFT(N3,LEN("PASS"))="PASS"</formula>
    </cfRule>
    <cfRule type="beginsWith" dxfId="1" priority="23" stopIfTrue="1" operator="equal" text="FAIL">
      <formula>LEFT(N3,LEN("FAIL"))="FAIL"</formula>
    </cfRule>
    <cfRule type="beginsWith" dxfId="0" priority="22" stopIfTrue="1" operator="equal" text="WARN">
      <formula>LEFT(N3,LEN("WARN"))="WARN"</formula>
    </cfRule>
  </conditionalFormatting>
  <conditionalFormatting sqref="N68:N167">
    <cfRule type="beginsWith" dxfId="0" priority="25" stopIfTrue="1" operator="equal" text="WARN">
      <formula>LEFT(N68,LEN("WARN"))="WARN"</formula>
    </cfRule>
    <cfRule type="beginsWith" dxfId="1" priority="26" stopIfTrue="1" operator="equal" text="FAIL">
      <formula>LEFT(N68,LEN("FAIL"))="FAIL"</formula>
    </cfRule>
    <cfRule type="beginsWith" dxfId="2" priority="27" stopIfTrue="1" operator="equal" text="PASS">
      <formula>LEFT(N68,LEN("PASS"))="PASS"</formula>
    </cfRule>
  </conditionalFormatting>
  <conditionalFormatting sqref="N1 N6:N67">
    <cfRule type="beginsWith" dxfId="0" priority="28" stopIfTrue="1" operator="equal" text="WARN">
      <formula>LEFT(N1,LEN("WARN"))="WARN"</formula>
    </cfRule>
    <cfRule type="beginsWith" dxfId="1" priority="29" stopIfTrue="1" operator="equal" text="FAIL">
      <formula>LEFT(N1,LEN("FAIL"))="FAIL"</formula>
    </cfRule>
    <cfRule type="beginsWith" dxfId="2" priority="30" stopIfTrue="1" operator="equal" text="PASS">
      <formula>LEFT(N1,LEN("PASS"))="PASS"</formula>
    </cfRule>
  </conditionalFormatting>
  <dataValidations count="2">
    <dataValidation type="list" allowBlank="1" showInputMessage="1" showErrorMessage="1" sqref="C5 C6:C167">
      <formula1>target</formula1>
    </dataValidation>
    <dataValidation type="list" allowBlank="1" showInputMessage="1" showErrorMessage="1" sqref="D5 D6:D167">
      <formula1>INDIRECT(C5)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0"/>
  <sheetViews>
    <sheetView zoomScale="75" zoomScaleNormal="75" workbookViewId="0">
      <pane ySplit="4" topLeftCell="A14" activePane="bottomLeft" state="frozen"/>
      <selection/>
      <selection pane="bottomLeft" activeCell="B16" sqref="B16:E25"/>
    </sheetView>
  </sheetViews>
  <sheetFormatPr defaultColWidth="10.8333333333333" defaultRowHeight="14.5"/>
  <cols>
    <col min="1" max="1" width="36.3333333333333" style="19" customWidth="1"/>
    <col min="2" max="2" width="42.75" style="20" customWidth="1"/>
    <col min="3" max="3" width="10" style="21" customWidth="1"/>
    <col min="4" max="4" width="32.625" style="22" customWidth="1"/>
    <col min="5" max="5" width="70.375" style="22" customWidth="1"/>
    <col min="6" max="6" width="30.3333333333333" style="22" customWidth="1"/>
    <col min="7" max="7" width="16.125" style="22" customWidth="1"/>
    <col min="8" max="9" width="9.25" style="22" customWidth="1"/>
    <col min="10" max="10" width="13.125" style="23" customWidth="1"/>
    <col min="11" max="11" width="1.66666666666667" style="24" customWidth="1"/>
    <col min="12" max="12" width="12" style="25" customWidth="1"/>
    <col min="13" max="13" width="12.5" style="26" customWidth="1"/>
    <col min="14" max="14" width="19" style="25" customWidth="1"/>
    <col min="15" max="15" width="49.8333333333333" style="24" customWidth="1"/>
    <col min="16" max="16384" width="10.8333333333333" style="27"/>
  </cols>
  <sheetData>
    <row r="1" ht="15.25" spans="1:15">
      <c r="A1" s="28" t="s">
        <v>725</v>
      </c>
      <c r="B1" s="29"/>
      <c r="C1" s="29"/>
      <c r="D1" s="29"/>
      <c r="E1" s="30" t="s">
        <v>726</v>
      </c>
      <c r="F1" s="30" t="s">
        <v>727</v>
      </c>
      <c r="G1" s="30" t="s">
        <v>728</v>
      </c>
      <c r="H1" s="30" t="s">
        <v>729</v>
      </c>
      <c r="I1" s="30" t="s">
        <v>730</v>
      </c>
      <c r="J1" s="41"/>
      <c r="K1" s="42"/>
      <c r="L1" s="30" t="s">
        <v>731</v>
      </c>
      <c r="M1" s="30"/>
      <c r="N1" s="30"/>
      <c r="O1" s="43"/>
    </row>
    <row r="2" s="16" customFormat="1" ht="15.25" spans="1:15">
      <c r="A2" s="31" t="s">
        <v>732</v>
      </c>
      <c r="B2" s="32"/>
      <c r="C2" s="32"/>
      <c r="D2" s="32"/>
      <c r="E2" s="33"/>
      <c r="F2" s="34"/>
      <c r="G2" s="33"/>
      <c r="H2" s="33"/>
      <c r="I2" s="34"/>
      <c r="J2" s="44"/>
      <c r="K2" s="36"/>
      <c r="L2" s="45"/>
      <c r="M2" s="46"/>
      <c r="N2" s="46"/>
      <c r="O2" s="46"/>
    </row>
    <row r="3" s="16" customFormat="1" ht="10" customHeight="1" spans="1:15">
      <c r="A3" s="8"/>
      <c r="B3" s="7"/>
      <c r="C3" s="35"/>
      <c r="D3" s="36"/>
      <c r="E3" s="37"/>
      <c r="F3" s="37"/>
      <c r="G3" s="37"/>
      <c r="H3" s="37"/>
      <c r="I3" s="37"/>
      <c r="J3" s="47"/>
      <c r="K3" s="36"/>
      <c r="L3" s="37"/>
      <c r="M3" s="35"/>
      <c r="N3" s="37"/>
      <c r="O3" s="36"/>
    </row>
    <row r="4" s="17" customFormat="1" ht="24" customHeight="1" spans="1:15">
      <c r="A4" s="1" t="s">
        <v>733</v>
      </c>
      <c r="B4" s="1" t="s">
        <v>725</v>
      </c>
      <c r="C4" s="1" t="s">
        <v>734</v>
      </c>
      <c r="D4" s="1" t="s">
        <v>735</v>
      </c>
      <c r="E4" s="1" t="s">
        <v>736</v>
      </c>
      <c r="F4" s="1" t="s">
        <v>737</v>
      </c>
      <c r="G4" s="1" t="s">
        <v>738</v>
      </c>
      <c r="H4" s="1" t="s">
        <v>739</v>
      </c>
      <c r="I4" s="1" t="s">
        <v>740</v>
      </c>
      <c r="J4" s="13" t="s">
        <v>741</v>
      </c>
      <c r="K4" s="48"/>
      <c r="L4" s="1" t="s">
        <v>742</v>
      </c>
      <c r="M4" s="1" t="s">
        <v>743</v>
      </c>
      <c r="N4" s="1" t="s">
        <v>744</v>
      </c>
      <c r="O4" s="1" t="s">
        <v>745</v>
      </c>
    </row>
    <row r="5" customFormat="1" ht="26" customHeight="1" spans="1:15">
      <c r="A5" s="2" t="s">
        <v>750</v>
      </c>
      <c r="B5" s="3" t="s">
        <v>751</v>
      </c>
      <c r="C5" s="4" t="s">
        <v>30</v>
      </c>
      <c r="D5" s="5" t="s">
        <v>576</v>
      </c>
      <c r="E5" s="5" t="s">
        <v>752</v>
      </c>
      <c r="F5" s="6">
        <v>1500</v>
      </c>
      <c r="G5" s="5"/>
      <c r="H5" s="5"/>
      <c r="I5" s="5"/>
      <c r="J5" s="14"/>
      <c r="K5" s="42"/>
      <c r="L5" s="49"/>
      <c r="M5" s="50"/>
      <c r="N5" s="49"/>
      <c r="O5" s="42"/>
    </row>
    <row r="6" customFormat="1" ht="22" customHeight="1" spans="1:15">
      <c r="A6" s="2"/>
      <c r="B6" s="7" t="s">
        <v>753</v>
      </c>
      <c r="C6" s="4" t="s">
        <v>30</v>
      </c>
      <c r="D6" s="5" t="s">
        <v>363</v>
      </c>
      <c r="E6" s="5" t="s">
        <v>754</v>
      </c>
      <c r="F6" s="5"/>
      <c r="G6" s="5"/>
      <c r="H6" s="5"/>
      <c r="I6" s="5"/>
      <c r="J6" s="14"/>
      <c r="K6" s="42"/>
      <c r="L6" s="49"/>
      <c r="M6" s="50"/>
      <c r="N6" s="49"/>
      <c r="O6" s="42"/>
    </row>
    <row r="7" customFormat="1" ht="19" customHeight="1" spans="1:15">
      <c r="A7" s="2"/>
      <c r="B7" s="7" t="s">
        <v>755</v>
      </c>
      <c r="C7" s="4" t="s">
        <v>30</v>
      </c>
      <c r="D7" s="5" t="s">
        <v>363</v>
      </c>
      <c r="E7" s="5" t="s">
        <v>756</v>
      </c>
      <c r="F7" s="5"/>
      <c r="G7" s="5"/>
      <c r="H7" s="5"/>
      <c r="I7" s="5"/>
      <c r="J7" s="14"/>
      <c r="K7" s="42"/>
      <c r="L7" s="49"/>
      <c r="M7" s="50"/>
      <c r="N7" s="49"/>
      <c r="O7" s="42"/>
    </row>
    <row r="8" customFormat="1" ht="29" customHeight="1" spans="1:15">
      <c r="A8" s="2"/>
      <c r="B8" s="7" t="s">
        <v>757</v>
      </c>
      <c r="C8" s="4" t="s">
        <v>30</v>
      </c>
      <c r="D8" s="5" t="s">
        <v>363</v>
      </c>
      <c r="E8" s="5" t="s">
        <v>758</v>
      </c>
      <c r="F8" s="5"/>
      <c r="G8" s="5"/>
      <c r="H8" s="5"/>
      <c r="I8" s="5"/>
      <c r="J8" s="14"/>
      <c r="K8" s="42"/>
      <c r="L8" s="49"/>
      <c r="M8" s="50"/>
      <c r="N8" s="49"/>
      <c r="O8" s="42"/>
    </row>
    <row r="9" customFormat="1" ht="29" customHeight="1" spans="1:15">
      <c r="A9" s="2"/>
      <c r="B9" s="7" t="s">
        <v>759</v>
      </c>
      <c r="C9" s="4" t="s">
        <v>30</v>
      </c>
      <c r="D9" s="5" t="s">
        <v>253</v>
      </c>
      <c r="E9" s="5" t="s">
        <v>760</v>
      </c>
      <c r="F9" s="5"/>
      <c r="G9" s="5"/>
      <c r="H9" s="5"/>
      <c r="I9" s="5"/>
      <c r="J9" s="14"/>
      <c r="K9" s="42"/>
      <c r="L9" s="49"/>
      <c r="M9" s="50"/>
      <c r="N9" s="49"/>
      <c r="O9" s="42"/>
    </row>
    <row r="10" customFormat="1" ht="29" customHeight="1" spans="1:15">
      <c r="A10" s="2"/>
      <c r="B10" s="7" t="s">
        <v>761</v>
      </c>
      <c r="C10" s="4" t="s">
        <v>30</v>
      </c>
      <c r="D10" s="5" t="s">
        <v>576</v>
      </c>
      <c r="E10" s="5" t="s">
        <v>762</v>
      </c>
      <c r="F10" s="5" t="s">
        <v>763</v>
      </c>
      <c r="G10" s="5"/>
      <c r="H10" s="5"/>
      <c r="I10" s="5"/>
      <c r="J10" s="14"/>
      <c r="K10" s="42"/>
      <c r="L10" s="49"/>
      <c r="M10" s="50"/>
      <c r="N10" s="49"/>
      <c r="O10" s="42"/>
    </row>
    <row r="11" s="18" customFormat="1" ht="65" customHeight="1" spans="1:15">
      <c r="A11" s="8" t="s">
        <v>764</v>
      </c>
      <c r="B11" s="7" t="s">
        <v>765</v>
      </c>
      <c r="C11" s="9" t="s">
        <v>30</v>
      </c>
      <c r="D11" s="10" t="s">
        <v>253</v>
      </c>
      <c r="E11" s="10" t="s">
        <v>766</v>
      </c>
      <c r="F11" s="10"/>
      <c r="G11" s="10"/>
      <c r="H11" s="10"/>
      <c r="I11" s="10"/>
      <c r="J11" s="15"/>
      <c r="K11" s="36"/>
      <c r="L11" s="37"/>
      <c r="M11" s="35"/>
      <c r="N11" s="37"/>
      <c r="O11" s="36"/>
    </row>
    <row r="12" s="18" customFormat="1" ht="23" customHeight="1" spans="1:15">
      <c r="A12" s="8"/>
      <c r="B12" s="7" t="s">
        <v>767</v>
      </c>
      <c r="C12" s="9" t="s">
        <v>30</v>
      </c>
      <c r="D12" s="10" t="s">
        <v>363</v>
      </c>
      <c r="E12" s="10" t="s">
        <v>768</v>
      </c>
      <c r="F12" s="10"/>
      <c r="G12" s="10"/>
      <c r="H12" s="10"/>
      <c r="I12" s="10"/>
      <c r="J12" s="15"/>
      <c r="K12" s="36"/>
      <c r="L12" s="37"/>
      <c r="M12" s="35"/>
      <c r="N12" s="37"/>
      <c r="O12" s="36"/>
    </row>
    <row r="13" s="18" customFormat="1" ht="23" customHeight="1" spans="1:15">
      <c r="A13" s="8"/>
      <c r="B13" s="38" t="s">
        <v>769</v>
      </c>
      <c r="C13" s="39" t="s">
        <v>30</v>
      </c>
      <c r="D13" s="11" t="s">
        <v>253</v>
      </c>
      <c r="E13" s="40" t="s">
        <v>770</v>
      </c>
      <c r="F13" s="40"/>
      <c r="G13" s="10"/>
      <c r="H13" s="10"/>
      <c r="I13" s="10"/>
      <c r="J13" s="15"/>
      <c r="K13" s="36"/>
      <c r="L13" s="37"/>
      <c r="M13" s="35"/>
      <c r="N13" s="37"/>
      <c r="O13" s="36"/>
    </row>
    <row r="14" s="18" customFormat="1" ht="23" customHeight="1" spans="1:15">
      <c r="A14" s="8"/>
      <c r="B14" s="38" t="s">
        <v>771</v>
      </c>
      <c r="C14" s="39" t="s">
        <v>5</v>
      </c>
      <c r="D14" s="11" t="s">
        <v>471</v>
      </c>
      <c r="E14" s="40" t="s">
        <v>772</v>
      </c>
      <c r="F14" s="40" t="s">
        <v>773</v>
      </c>
      <c r="G14" s="10"/>
      <c r="H14" s="10"/>
      <c r="I14" s="10"/>
      <c r="J14" s="15"/>
      <c r="K14" s="36"/>
      <c r="L14" s="37"/>
      <c r="M14" s="35"/>
      <c r="N14" s="37"/>
      <c r="O14" s="36"/>
    </row>
    <row r="15" s="18" customFormat="1" ht="23" customHeight="1" spans="1:15">
      <c r="A15" s="8"/>
      <c r="B15" s="38" t="s">
        <v>774</v>
      </c>
      <c r="C15" s="39" t="s">
        <v>30</v>
      </c>
      <c r="D15" s="11" t="s">
        <v>706</v>
      </c>
      <c r="E15" s="11" t="s">
        <v>775</v>
      </c>
      <c r="F15" s="40" t="s">
        <v>776</v>
      </c>
      <c r="G15" s="10"/>
      <c r="H15" s="10"/>
      <c r="I15" s="10"/>
      <c r="J15" s="15"/>
      <c r="K15" s="36"/>
      <c r="L15" s="37"/>
      <c r="M15" s="35"/>
      <c r="N15" s="37"/>
      <c r="O15" s="36"/>
    </row>
    <row r="16" s="18" customFormat="1" ht="23" customHeight="1" spans="1:15">
      <c r="A16" s="8" t="s">
        <v>777</v>
      </c>
      <c r="B16" s="7" t="s">
        <v>778</v>
      </c>
      <c r="C16" s="9" t="s">
        <v>30</v>
      </c>
      <c r="D16" s="10" t="s">
        <v>253</v>
      </c>
      <c r="E16" s="10" t="s">
        <v>779</v>
      </c>
      <c r="F16" s="10"/>
      <c r="G16" s="10"/>
      <c r="H16" s="10"/>
      <c r="I16" s="10"/>
      <c r="J16" s="15"/>
      <c r="K16" s="36"/>
      <c r="L16" s="37"/>
      <c r="M16" s="35"/>
      <c r="N16" s="37"/>
      <c r="O16" s="36"/>
    </row>
    <row r="17" s="18" customFormat="1" ht="23" customHeight="1" spans="1:15">
      <c r="A17" s="8"/>
      <c r="B17" s="7" t="s">
        <v>780</v>
      </c>
      <c r="C17" s="9" t="s">
        <v>30</v>
      </c>
      <c r="D17" s="10" t="s">
        <v>253</v>
      </c>
      <c r="E17" s="10" t="s">
        <v>781</v>
      </c>
      <c r="F17" s="10"/>
      <c r="G17" s="10"/>
      <c r="H17" s="10"/>
      <c r="I17" s="10"/>
      <c r="J17" s="15"/>
      <c r="K17" s="36"/>
      <c r="L17" s="37"/>
      <c r="M17" s="35"/>
      <c r="N17" s="37"/>
      <c r="O17" s="36"/>
    </row>
    <row r="18" s="18" customFormat="1" ht="23" customHeight="1" spans="1:15">
      <c r="A18" s="8"/>
      <c r="B18" s="7" t="s">
        <v>782</v>
      </c>
      <c r="C18" s="9" t="s">
        <v>30</v>
      </c>
      <c r="D18" s="10" t="s">
        <v>707</v>
      </c>
      <c r="E18" s="10" t="s">
        <v>783</v>
      </c>
      <c r="F18" s="10" t="s">
        <v>784</v>
      </c>
      <c r="G18" s="10"/>
      <c r="H18" s="10"/>
      <c r="I18" s="10"/>
      <c r="J18" s="15"/>
      <c r="K18" s="36"/>
      <c r="L18" s="37"/>
      <c r="M18" s="35"/>
      <c r="N18" s="37"/>
      <c r="O18" s="36"/>
    </row>
    <row r="19" s="18" customFormat="1" ht="23" customHeight="1" spans="1:15">
      <c r="A19" s="8"/>
      <c r="B19" s="7" t="s">
        <v>785</v>
      </c>
      <c r="C19" s="9" t="s">
        <v>8</v>
      </c>
      <c r="D19" s="10" t="s">
        <v>656</v>
      </c>
      <c r="E19" s="10" t="s">
        <v>786</v>
      </c>
      <c r="F19" s="10" t="s">
        <v>787</v>
      </c>
      <c r="G19" s="10"/>
      <c r="H19" s="10"/>
      <c r="I19" s="10"/>
      <c r="J19" s="15"/>
      <c r="K19" s="36"/>
      <c r="L19" s="37"/>
      <c r="M19" s="35"/>
      <c r="N19" s="37"/>
      <c r="O19" s="36"/>
    </row>
    <row r="20" s="18" customFormat="1" ht="23" customHeight="1" spans="1:15">
      <c r="A20" s="8"/>
      <c r="B20" s="7" t="s">
        <v>788</v>
      </c>
      <c r="C20" s="9" t="s">
        <v>30</v>
      </c>
      <c r="D20" s="10" t="s">
        <v>253</v>
      </c>
      <c r="E20" s="10" t="s">
        <v>789</v>
      </c>
      <c r="F20" s="10"/>
      <c r="G20" s="10"/>
      <c r="H20" s="10"/>
      <c r="I20" s="10"/>
      <c r="J20" s="15"/>
      <c r="K20" s="36"/>
      <c r="L20" s="37"/>
      <c r="M20" s="35"/>
      <c r="N20" s="37"/>
      <c r="O20" s="36"/>
    </row>
    <row r="21" s="16" customFormat="1" ht="23" customHeight="1" spans="1:15">
      <c r="A21" s="8"/>
      <c r="B21" s="7" t="s">
        <v>790</v>
      </c>
      <c r="C21" s="9" t="s">
        <v>30</v>
      </c>
      <c r="D21" s="10" t="s">
        <v>253</v>
      </c>
      <c r="E21" s="10" t="s">
        <v>791</v>
      </c>
      <c r="F21" s="11"/>
      <c r="G21" s="10"/>
      <c r="H21" s="10"/>
      <c r="I21" s="10"/>
      <c r="J21" s="15"/>
      <c r="K21" s="36"/>
      <c r="L21" s="37"/>
      <c r="M21" s="35"/>
      <c r="N21" s="37"/>
      <c r="O21" s="36"/>
    </row>
    <row r="22" s="16" customFormat="1" ht="23" customHeight="1" spans="1:15">
      <c r="A22" s="8"/>
      <c r="B22" s="7" t="s">
        <v>792</v>
      </c>
      <c r="C22" s="9" t="s">
        <v>30</v>
      </c>
      <c r="D22" s="10" t="s">
        <v>253</v>
      </c>
      <c r="E22" s="10" t="s">
        <v>793</v>
      </c>
      <c r="F22" s="11"/>
      <c r="G22" s="10"/>
      <c r="H22" s="10"/>
      <c r="I22" s="10"/>
      <c r="J22" s="15"/>
      <c r="K22" s="36"/>
      <c r="L22" s="37"/>
      <c r="M22" s="35"/>
      <c r="N22" s="37"/>
      <c r="O22" s="36"/>
    </row>
    <row r="23" s="16" customFormat="1" ht="23" customHeight="1" spans="1:15">
      <c r="A23" s="8"/>
      <c r="B23" s="7" t="s">
        <v>794</v>
      </c>
      <c r="C23" s="9" t="s">
        <v>30</v>
      </c>
      <c r="D23" s="10" t="s">
        <v>707</v>
      </c>
      <c r="E23" s="10" t="s">
        <v>795</v>
      </c>
      <c r="F23" s="11" t="s">
        <v>796</v>
      </c>
      <c r="G23" s="10"/>
      <c r="H23" s="10"/>
      <c r="I23" s="10"/>
      <c r="J23" s="15"/>
      <c r="K23" s="36"/>
      <c r="L23" s="37"/>
      <c r="M23" s="35"/>
      <c r="N23" s="37"/>
      <c r="O23" s="36"/>
    </row>
    <row r="24" s="16" customFormat="1" ht="23" customHeight="1" spans="1:15">
      <c r="A24" s="8"/>
      <c r="B24" s="7" t="s">
        <v>797</v>
      </c>
      <c r="C24" s="9" t="s">
        <v>30</v>
      </c>
      <c r="D24" s="10" t="s">
        <v>707</v>
      </c>
      <c r="E24" s="10" t="s">
        <v>798</v>
      </c>
      <c r="F24" s="11" t="s">
        <v>799</v>
      </c>
      <c r="G24" s="10"/>
      <c r="H24" s="10"/>
      <c r="I24" s="10"/>
      <c r="J24" s="15"/>
      <c r="K24" s="36"/>
      <c r="L24" s="37"/>
      <c r="M24" s="35"/>
      <c r="N24" s="37"/>
      <c r="O24" s="36"/>
    </row>
    <row r="25" s="16" customFormat="1" ht="23" customHeight="1" spans="1:15">
      <c r="A25" s="8"/>
      <c r="B25" s="7" t="s">
        <v>800</v>
      </c>
      <c r="C25" s="9" t="s">
        <v>30</v>
      </c>
      <c r="D25" s="10" t="s">
        <v>707</v>
      </c>
      <c r="E25" s="10" t="s">
        <v>801</v>
      </c>
      <c r="F25" s="11" t="s">
        <v>802</v>
      </c>
      <c r="G25" s="10"/>
      <c r="H25" s="10"/>
      <c r="I25" s="10"/>
      <c r="J25" s="15"/>
      <c r="K25" s="36"/>
      <c r="L25" s="37"/>
      <c r="M25" s="35"/>
      <c r="N25" s="37"/>
      <c r="O25" s="36"/>
    </row>
    <row r="26" s="16" customFormat="1" ht="23" customHeight="1" spans="1:15">
      <c r="A26" s="8"/>
      <c r="B26" s="7" t="s">
        <v>803</v>
      </c>
      <c r="C26" s="9" t="s">
        <v>30</v>
      </c>
      <c r="D26" s="10" t="s">
        <v>253</v>
      </c>
      <c r="E26" s="10" t="s">
        <v>804</v>
      </c>
      <c r="F26" s="11"/>
      <c r="G26" s="10"/>
      <c r="H26" s="10"/>
      <c r="I26" s="10"/>
      <c r="J26" s="15"/>
      <c r="K26" s="36"/>
      <c r="L26" s="37"/>
      <c r="M26" s="35"/>
      <c r="N26" s="37"/>
      <c r="O26" s="36"/>
    </row>
    <row r="27" s="16" customFormat="1" ht="23" customHeight="1" spans="1:15">
      <c r="A27" s="8" t="s">
        <v>805</v>
      </c>
      <c r="B27" s="7" t="s">
        <v>806</v>
      </c>
      <c r="C27" s="9" t="s">
        <v>30</v>
      </c>
      <c r="D27" s="10" t="s">
        <v>253</v>
      </c>
      <c r="E27" s="10" t="s">
        <v>807</v>
      </c>
      <c r="F27" s="11"/>
      <c r="G27" s="10"/>
      <c r="H27" s="10"/>
      <c r="I27" s="10"/>
      <c r="J27" s="15"/>
      <c r="K27" s="36"/>
      <c r="L27" s="37"/>
      <c r="M27" s="35"/>
      <c r="N27" s="37"/>
      <c r="O27" s="36"/>
    </row>
    <row r="28" ht="23" customHeight="1" spans="1:15">
      <c r="A28" s="2"/>
      <c r="B28" s="12" t="s">
        <v>808</v>
      </c>
      <c r="C28" s="4" t="s">
        <v>30</v>
      </c>
      <c r="D28" s="5" t="s">
        <v>253</v>
      </c>
      <c r="E28" s="5" t="s">
        <v>809</v>
      </c>
      <c r="F28" s="5"/>
      <c r="G28" s="5"/>
      <c r="H28" s="5"/>
      <c r="I28" s="5"/>
      <c r="J28" s="14"/>
      <c r="K28" s="42"/>
      <c r="L28" s="49"/>
      <c r="M28" s="50"/>
      <c r="N28" s="49"/>
      <c r="O28" s="42"/>
    </row>
    <row r="29" ht="23" customHeight="1" spans="1:15">
      <c r="A29" s="2"/>
      <c r="B29" s="12" t="s">
        <v>810</v>
      </c>
      <c r="C29" s="4" t="s">
        <v>30</v>
      </c>
      <c r="D29" s="5" t="s">
        <v>707</v>
      </c>
      <c r="E29" s="5" t="s">
        <v>811</v>
      </c>
      <c r="F29" s="5" t="s">
        <v>812</v>
      </c>
      <c r="G29" s="5"/>
      <c r="H29" s="5"/>
      <c r="I29" s="5"/>
      <c r="J29" s="14"/>
      <c r="K29" s="42"/>
      <c r="L29" s="49"/>
      <c r="M29" s="50"/>
      <c r="N29" s="49"/>
      <c r="O29" s="42"/>
    </row>
    <row r="30" ht="23" customHeight="1" spans="1:15">
      <c r="A30" s="2"/>
      <c r="B30" s="12" t="s">
        <v>813</v>
      </c>
      <c r="C30" s="4" t="s">
        <v>30</v>
      </c>
      <c r="D30" s="5" t="s">
        <v>253</v>
      </c>
      <c r="E30" s="5" t="s">
        <v>814</v>
      </c>
      <c r="F30" s="5"/>
      <c r="G30" s="5"/>
      <c r="H30" s="5"/>
      <c r="I30" s="5"/>
      <c r="J30" s="14"/>
      <c r="K30" s="42"/>
      <c r="L30" s="49"/>
      <c r="M30" s="50"/>
      <c r="N30" s="49"/>
      <c r="O30" s="42"/>
    </row>
    <row r="31" ht="23" customHeight="1" spans="1:15">
      <c r="A31" s="2"/>
      <c r="B31" s="12" t="s">
        <v>815</v>
      </c>
      <c r="C31" s="4" t="s">
        <v>30</v>
      </c>
      <c r="D31" s="5" t="s">
        <v>707</v>
      </c>
      <c r="E31" s="5" t="s">
        <v>816</v>
      </c>
      <c r="F31" s="5" t="s">
        <v>817</v>
      </c>
      <c r="G31" s="5"/>
      <c r="H31" s="5"/>
      <c r="I31" s="5"/>
      <c r="J31" s="14"/>
      <c r="K31" s="42"/>
      <c r="L31" s="49"/>
      <c r="M31" s="50"/>
      <c r="N31" s="49"/>
      <c r="O31" s="42"/>
    </row>
    <row r="32" ht="23" customHeight="1" spans="1:15">
      <c r="A32" s="2"/>
      <c r="B32" s="12" t="s">
        <v>818</v>
      </c>
      <c r="C32" s="4" t="s">
        <v>30</v>
      </c>
      <c r="D32" s="5" t="s">
        <v>253</v>
      </c>
      <c r="E32" s="5" t="s">
        <v>819</v>
      </c>
      <c r="F32" s="5"/>
      <c r="G32" s="5"/>
      <c r="H32" s="5"/>
      <c r="I32" s="5"/>
      <c r="J32" s="14"/>
      <c r="K32" s="42"/>
      <c r="L32" s="49"/>
      <c r="M32" s="50"/>
      <c r="N32" s="49"/>
      <c r="O32" s="42"/>
    </row>
    <row r="33" ht="23" customHeight="1" spans="1:15">
      <c r="A33" s="2" t="s">
        <v>820</v>
      </c>
      <c r="B33" s="12" t="s">
        <v>821</v>
      </c>
      <c r="C33" s="4" t="s">
        <v>30</v>
      </c>
      <c r="D33" s="5" t="s">
        <v>253</v>
      </c>
      <c r="E33" s="5" t="s">
        <v>822</v>
      </c>
      <c r="F33" s="5"/>
      <c r="G33" s="5"/>
      <c r="H33" s="5"/>
      <c r="I33" s="5"/>
      <c r="J33" s="14"/>
      <c r="K33" s="42"/>
      <c r="L33" s="49"/>
      <c r="M33" s="50"/>
      <c r="N33" s="49"/>
      <c r="O33" s="42"/>
    </row>
    <row r="34" ht="23" customHeight="1" spans="1:15">
      <c r="A34" s="2"/>
      <c r="B34" s="12" t="s">
        <v>823</v>
      </c>
      <c r="C34" s="4" t="s">
        <v>30</v>
      </c>
      <c r="D34" s="5" t="s">
        <v>253</v>
      </c>
      <c r="E34" s="5" t="s">
        <v>824</v>
      </c>
      <c r="F34" s="5"/>
      <c r="G34" s="5"/>
      <c r="H34" s="5"/>
      <c r="I34" s="5"/>
      <c r="J34" s="14"/>
      <c r="K34" s="42"/>
      <c r="L34" s="49"/>
      <c r="M34" s="50"/>
      <c r="N34" s="49"/>
      <c r="O34" s="42"/>
    </row>
    <row r="35" ht="23" customHeight="1" spans="1:15">
      <c r="A35" s="2"/>
      <c r="B35" s="12" t="s">
        <v>825</v>
      </c>
      <c r="C35" s="4" t="s">
        <v>30</v>
      </c>
      <c r="D35" s="5" t="s">
        <v>253</v>
      </c>
      <c r="E35" s="5" t="s">
        <v>826</v>
      </c>
      <c r="F35" s="5"/>
      <c r="G35" s="5"/>
      <c r="H35" s="5"/>
      <c r="I35" s="5"/>
      <c r="J35" s="14"/>
      <c r="K35" s="42"/>
      <c r="L35" s="49"/>
      <c r="M35" s="50"/>
      <c r="N35" s="49"/>
      <c r="O35" s="42"/>
    </row>
    <row r="36" ht="23" customHeight="1" spans="1:15">
      <c r="A36" s="2"/>
      <c r="B36" s="12" t="s">
        <v>827</v>
      </c>
      <c r="C36" s="4" t="s">
        <v>30</v>
      </c>
      <c r="D36" s="5" t="s">
        <v>253</v>
      </c>
      <c r="E36" s="5" t="s">
        <v>828</v>
      </c>
      <c r="F36" s="5"/>
      <c r="G36" s="5"/>
      <c r="H36" s="5"/>
      <c r="I36" s="5"/>
      <c r="J36" s="14"/>
      <c r="K36" s="42"/>
      <c r="L36" s="49"/>
      <c r="M36" s="50"/>
      <c r="N36" s="49"/>
      <c r="O36" s="42"/>
    </row>
    <row r="37" ht="23" customHeight="1" spans="1:15">
      <c r="A37" s="2" t="s">
        <v>829</v>
      </c>
      <c r="B37" s="7" t="s">
        <v>830</v>
      </c>
      <c r="C37" s="9" t="s">
        <v>30</v>
      </c>
      <c r="D37" s="10" t="s">
        <v>253</v>
      </c>
      <c r="E37" s="10" t="s">
        <v>831</v>
      </c>
      <c r="F37" s="10"/>
      <c r="G37" s="5"/>
      <c r="H37" s="5"/>
      <c r="I37" s="5"/>
      <c r="J37" s="14"/>
      <c r="K37" s="42"/>
      <c r="L37" s="49"/>
      <c r="M37" s="50"/>
      <c r="N37" s="49"/>
      <c r="O37" s="42"/>
    </row>
    <row r="38" ht="23" customHeight="1" spans="1:15">
      <c r="A38" s="2" t="s">
        <v>832</v>
      </c>
      <c r="B38" s="7" t="s">
        <v>833</v>
      </c>
      <c r="C38" s="9" t="s">
        <v>30</v>
      </c>
      <c r="D38" s="10" t="s">
        <v>253</v>
      </c>
      <c r="E38" s="10" t="s">
        <v>834</v>
      </c>
      <c r="F38" s="10"/>
      <c r="G38" s="5"/>
      <c r="H38" s="5"/>
      <c r="I38" s="5"/>
      <c r="J38" s="14"/>
      <c r="K38" s="42"/>
      <c r="L38" s="49"/>
      <c r="M38" s="50"/>
      <c r="N38" s="49"/>
      <c r="O38" s="42"/>
    </row>
    <row r="39" ht="23" customHeight="1" spans="1:15">
      <c r="A39" s="2" t="s">
        <v>835</v>
      </c>
      <c r="B39" s="7" t="s">
        <v>836</v>
      </c>
      <c r="C39" s="9" t="s">
        <v>30</v>
      </c>
      <c r="D39" s="10" t="s">
        <v>576</v>
      </c>
      <c r="E39" s="5" t="s">
        <v>837</v>
      </c>
      <c r="F39" s="5" t="s">
        <v>838</v>
      </c>
      <c r="G39" s="5"/>
      <c r="H39" s="5"/>
      <c r="I39" s="5"/>
      <c r="J39" s="14"/>
      <c r="K39" s="42"/>
      <c r="L39" s="49"/>
      <c r="M39" s="50"/>
      <c r="N39" s="49"/>
      <c r="O39" s="42"/>
    </row>
    <row r="40" ht="23" customHeight="1" spans="1:15">
      <c r="A40" s="2"/>
      <c r="B40" s="12" t="s">
        <v>839</v>
      </c>
      <c r="C40" s="4" t="s">
        <v>30</v>
      </c>
      <c r="D40" s="5" t="s">
        <v>363</v>
      </c>
      <c r="E40" s="5" t="s">
        <v>840</v>
      </c>
      <c r="F40" s="5"/>
      <c r="G40" s="5"/>
      <c r="H40" s="5"/>
      <c r="I40" s="5"/>
      <c r="J40" s="14"/>
      <c r="K40" s="42"/>
      <c r="L40" s="49"/>
      <c r="M40" s="50"/>
      <c r="N40" s="49"/>
      <c r="O40" s="42"/>
    </row>
    <row r="41" ht="23" customHeight="1" spans="1:15">
      <c r="A41" s="2"/>
      <c r="B41" s="12"/>
      <c r="C41" s="4"/>
      <c r="D41" s="5"/>
      <c r="E41" s="5"/>
      <c r="F41" s="5"/>
      <c r="G41" s="5"/>
      <c r="H41" s="5"/>
      <c r="I41" s="5"/>
      <c r="J41" s="14"/>
      <c r="K41" s="42"/>
      <c r="L41" s="49"/>
      <c r="M41" s="50"/>
      <c r="N41" s="49"/>
      <c r="O41" s="42"/>
    </row>
    <row r="42" ht="23" customHeight="1" spans="1:15">
      <c r="A42" s="2"/>
      <c r="B42" s="12"/>
      <c r="C42" s="4"/>
      <c r="D42" s="5"/>
      <c r="E42" s="5"/>
      <c r="F42" s="5"/>
      <c r="G42" s="5"/>
      <c r="H42" s="5"/>
      <c r="I42" s="5"/>
      <c r="J42" s="14"/>
      <c r="K42" s="42"/>
      <c r="L42" s="49"/>
      <c r="M42" s="50"/>
      <c r="N42" s="49"/>
      <c r="O42" s="42"/>
    </row>
    <row r="43" ht="23" customHeight="1" spans="1:15">
      <c r="A43" s="2"/>
      <c r="B43" s="12"/>
      <c r="C43" s="4"/>
      <c r="D43" s="5"/>
      <c r="E43" s="5"/>
      <c r="F43" s="5"/>
      <c r="G43" s="5"/>
      <c r="H43" s="5"/>
      <c r="I43" s="5"/>
      <c r="J43" s="14"/>
      <c r="K43" s="42"/>
      <c r="L43" s="49"/>
      <c r="M43" s="50"/>
      <c r="N43" s="49"/>
      <c r="O43" s="42"/>
    </row>
    <row r="44" ht="23" customHeight="1" spans="1:15">
      <c r="A44" s="2"/>
      <c r="B44" s="12"/>
      <c r="C44" s="4"/>
      <c r="D44" s="5"/>
      <c r="E44" s="5"/>
      <c r="F44" s="5"/>
      <c r="G44" s="5"/>
      <c r="H44" s="5"/>
      <c r="I44" s="5"/>
      <c r="J44" s="14"/>
      <c r="K44" s="42"/>
      <c r="L44" s="49"/>
      <c r="M44" s="50"/>
      <c r="N44" s="49"/>
      <c r="O44" s="42"/>
    </row>
    <row r="45" ht="23" customHeight="1" spans="1:15">
      <c r="A45" s="2"/>
      <c r="B45" s="12"/>
      <c r="C45" s="4"/>
      <c r="D45" s="5"/>
      <c r="E45" s="5"/>
      <c r="F45" s="5"/>
      <c r="G45" s="5"/>
      <c r="H45" s="5"/>
      <c r="I45" s="5"/>
      <c r="J45" s="14"/>
      <c r="K45" s="42"/>
      <c r="L45" s="49"/>
      <c r="M45" s="50"/>
      <c r="N45" s="49"/>
      <c r="O45" s="42"/>
    </row>
    <row r="46" ht="23" customHeight="1" spans="1:15">
      <c r="A46" s="2"/>
      <c r="B46" s="12"/>
      <c r="C46" s="4"/>
      <c r="D46" s="5"/>
      <c r="E46" s="5"/>
      <c r="F46" s="5"/>
      <c r="G46" s="5"/>
      <c r="H46" s="5"/>
      <c r="I46" s="5"/>
      <c r="J46" s="14"/>
      <c r="K46" s="42"/>
      <c r="L46" s="49"/>
      <c r="M46" s="50"/>
      <c r="N46" s="49"/>
      <c r="O46" s="42"/>
    </row>
    <row r="47" ht="23" customHeight="1" spans="1:15">
      <c r="A47" s="2"/>
      <c r="B47" s="12"/>
      <c r="C47" s="4"/>
      <c r="D47" s="5"/>
      <c r="E47" s="5"/>
      <c r="F47" s="5"/>
      <c r="G47" s="5"/>
      <c r="H47" s="5"/>
      <c r="I47" s="5"/>
      <c r="J47" s="14"/>
      <c r="K47" s="42"/>
      <c r="L47" s="49"/>
      <c r="M47" s="50"/>
      <c r="N47" s="49"/>
      <c r="O47" s="42"/>
    </row>
    <row r="48" ht="23" customHeight="1" spans="1:15">
      <c r="A48" s="2"/>
      <c r="B48" s="12"/>
      <c r="C48" s="4"/>
      <c r="D48" s="5"/>
      <c r="E48" s="5"/>
      <c r="F48" s="5"/>
      <c r="G48" s="5"/>
      <c r="H48" s="5"/>
      <c r="I48" s="5"/>
      <c r="J48" s="14"/>
      <c r="K48" s="42"/>
      <c r="L48" s="49"/>
      <c r="M48" s="50"/>
      <c r="N48" s="49"/>
      <c r="O48" s="42"/>
    </row>
    <row r="49" ht="23" customHeight="1" spans="1:15">
      <c r="A49" s="2"/>
      <c r="B49" s="12"/>
      <c r="C49" s="4"/>
      <c r="D49" s="5"/>
      <c r="E49" s="5"/>
      <c r="F49" s="5"/>
      <c r="G49" s="5"/>
      <c r="H49" s="5"/>
      <c r="I49" s="5"/>
      <c r="J49" s="14"/>
      <c r="K49" s="42"/>
      <c r="L49" s="49"/>
      <c r="M49" s="50"/>
      <c r="N49" s="49"/>
      <c r="O49" s="42"/>
    </row>
    <row r="50" ht="23" customHeight="1" spans="1:15">
      <c r="A50" s="2"/>
      <c r="B50" s="12"/>
      <c r="C50" s="4"/>
      <c r="D50" s="5"/>
      <c r="E50" s="5"/>
      <c r="F50" s="5"/>
      <c r="G50" s="5"/>
      <c r="H50" s="5"/>
      <c r="I50" s="5"/>
      <c r="J50" s="14"/>
      <c r="K50" s="42"/>
      <c r="L50" s="49"/>
      <c r="M50" s="50"/>
      <c r="N50" s="49"/>
      <c r="O50" s="42"/>
    </row>
    <row r="51" ht="23" customHeight="1" spans="1:15">
      <c r="A51" s="2"/>
      <c r="B51" s="12"/>
      <c r="C51" s="4"/>
      <c r="D51" s="5"/>
      <c r="E51" s="5"/>
      <c r="F51" s="5"/>
      <c r="G51" s="5"/>
      <c r="H51" s="5"/>
      <c r="I51" s="5"/>
      <c r="J51" s="14"/>
      <c r="K51" s="42"/>
      <c r="L51" s="49"/>
      <c r="M51" s="50"/>
      <c r="N51" s="49"/>
      <c r="O51" s="42"/>
    </row>
    <row r="52" ht="23" customHeight="1" spans="1:15">
      <c r="A52" s="2"/>
      <c r="B52" s="12"/>
      <c r="C52" s="4"/>
      <c r="D52" s="5"/>
      <c r="E52" s="5"/>
      <c r="F52" s="5"/>
      <c r="G52" s="5"/>
      <c r="H52" s="5"/>
      <c r="I52" s="5"/>
      <c r="J52" s="14"/>
      <c r="K52" s="42"/>
      <c r="L52" s="49"/>
      <c r="M52" s="50"/>
      <c r="N52" s="49"/>
      <c r="O52" s="42"/>
    </row>
    <row r="53" ht="23" customHeight="1" spans="1:15">
      <c r="A53" s="2"/>
      <c r="B53" s="12"/>
      <c r="C53" s="4"/>
      <c r="D53" s="5"/>
      <c r="E53" s="5"/>
      <c r="F53" s="5"/>
      <c r="G53" s="5"/>
      <c r="H53" s="5"/>
      <c r="I53" s="5"/>
      <c r="J53" s="14"/>
      <c r="K53" s="42"/>
      <c r="L53" s="49"/>
      <c r="M53" s="50"/>
      <c r="N53" s="49"/>
      <c r="O53" s="42"/>
    </row>
    <row r="54" ht="23" customHeight="1" spans="1:15">
      <c r="A54" s="2"/>
      <c r="B54" s="12"/>
      <c r="C54" s="4"/>
      <c r="D54" s="5"/>
      <c r="E54" s="5"/>
      <c r="F54" s="5"/>
      <c r="G54" s="5"/>
      <c r="H54" s="5"/>
      <c r="I54" s="5"/>
      <c r="J54" s="14"/>
      <c r="K54" s="42"/>
      <c r="L54" s="49"/>
      <c r="M54" s="50"/>
      <c r="N54" s="49"/>
      <c r="O54" s="42"/>
    </row>
    <row r="55" ht="23" customHeight="1" spans="1:15">
      <c r="A55" s="2"/>
      <c r="B55" s="12"/>
      <c r="C55" s="4"/>
      <c r="D55" s="5"/>
      <c r="E55" s="5"/>
      <c r="F55" s="5"/>
      <c r="G55" s="5"/>
      <c r="H55" s="5"/>
      <c r="I55" s="5"/>
      <c r="J55" s="14"/>
      <c r="K55" s="42"/>
      <c r="L55" s="49"/>
      <c r="M55" s="50"/>
      <c r="N55" s="49"/>
      <c r="O55" s="42"/>
    </row>
    <row r="56" ht="23" customHeight="1" spans="1:15">
      <c r="A56" s="2"/>
      <c r="B56" s="12"/>
      <c r="C56" s="4"/>
      <c r="D56" s="5"/>
      <c r="E56" s="5"/>
      <c r="F56" s="5"/>
      <c r="G56" s="5"/>
      <c r="H56" s="5"/>
      <c r="I56" s="5"/>
      <c r="J56" s="14"/>
      <c r="K56" s="42"/>
      <c r="L56" s="49"/>
      <c r="M56" s="50"/>
      <c r="N56" s="49"/>
      <c r="O56" s="42"/>
    </row>
    <row r="57" ht="23" customHeight="1" spans="1:15">
      <c r="A57" s="2"/>
      <c r="B57" s="12"/>
      <c r="C57" s="4"/>
      <c r="D57" s="5"/>
      <c r="E57" s="5"/>
      <c r="F57" s="5"/>
      <c r="G57" s="5"/>
      <c r="H57" s="5"/>
      <c r="I57" s="5"/>
      <c r="J57" s="14"/>
      <c r="K57" s="42"/>
      <c r="L57" s="49"/>
      <c r="M57" s="50"/>
      <c r="N57" s="49"/>
      <c r="O57" s="42"/>
    </row>
    <row r="58" ht="23" customHeight="1" spans="1:15">
      <c r="A58" s="2"/>
      <c r="B58" s="12"/>
      <c r="C58" s="4"/>
      <c r="D58" s="5"/>
      <c r="E58" s="5"/>
      <c r="F58" s="5"/>
      <c r="G58" s="5"/>
      <c r="H58" s="5"/>
      <c r="I58" s="5"/>
      <c r="J58" s="14"/>
      <c r="K58" s="42"/>
      <c r="L58" s="49"/>
      <c r="M58" s="50"/>
      <c r="N58" s="49"/>
      <c r="O58" s="42"/>
    </row>
    <row r="59" ht="23" customHeight="1" spans="1:15">
      <c r="A59" s="2"/>
      <c r="B59" s="12"/>
      <c r="C59" s="4"/>
      <c r="D59" s="5"/>
      <c r="E59" s="5"/>
      <c r="F59" s="5"/>
      <c r="G59" s="5"/>
      <c r="H59" s="5"/>
      <c r="I59" s="5"/>
      <c r="J59" s="14"/>
      <c r="K59" s="42"/>
      <c r="L59" s="49"/>
      <c r="M59" s="50"/>
      <c r="N59" s="49"/>
      <c r="O59" s="42"/>
    </row>
    <row r="60" ht="23" customHeight="1" spans="1:15">
      <c r="A60" s="2"/>
      <c r="B60" s="12"/>
      <c r="C60" s="4"/>
      <c r="D60" s="5"/>
      <c r="E60" s="5"/>
      <c r="F60" s="5"/>
      <c r="G60" s="5"/>
      <c r="H60" s="5"/>
      <c r="I60" s="5"/>
      <c r="J60" s="14"/>
      <c r="K60" s="42"/>
      <c r="L60" s="49"/>
      <c r="M60" s="50"/>
      <c r="N60" s="49"/>
      <c r="O60" s="42"/>
    </row>
    <row r="61" ht="23" customHeight="1" spans="1:15">
      <c r="A61" s="2"/>
      <c r="B61" s="12"/>
      <c r="C61" s="4"/>
      <c r="D61" s="5"/>
      <c r="E61" s="5"/>
      <c r="F61" s="5"/>
      <c r="G61" s="5"/>
      <c r="H61" s="5"/>
      <c r="I61" s="5"/>
      <c r="J61" s="14"/>
      <c r="K61" s="42"/>
      <c r="L61" s="49"/>
      <c r="M61" s="50"/>
      <c r="N61" s="49"/>
      <c r="O61" s="42"/>
    </row>
    <row r="62" ht="23" customHeight="1" spans="1:15">
      <c r="A62" s="2"/>
      <c r="B62" s="12"/>
      <c r="C62" s="4"/>
      <c r="D62" s="5"/>
      <c r="E62" s="5"/>
      <c r="F62" s="5"/>
      <c r="G62" s="5"/>
      <c r="H62" s="5"/>
      <c r="I62" s="5"/>
      <c r="J62" s="14"/>
      <c r="K62" s="42"/>
      <c r="L62" s="49"/>
      <c r="M62" s="50"/>
      <c r="N62" s="49"/>
      <c r="O62" s="42"/>
    </row>
    <row r="63" ht="23" customHeight="1" spans="1:15">
      <c r="A63" s="2"/>
      <c r="B63" s="12"/>
      <c r="C63" s="4"/>
      <c r="D63" s="5"/>
      <c r="E63" s="5"/>
      <c r="F63" s="5"/>
      <c r="G63" s="5"/>
      <c r="H63" s="5"/>
      <c r="I63" s="5"/>
      <c r="J63" s="14"/>
      <c r="K63" s="42"/>
      <c r="L63" s="49"/>
      <c r="M63" s="50"/>
      <c r="N63" s="49"/>
      <c r="O63" s="42"/>
    </row>
    <row r="64" ht="23" customHeight="1" spans="1:15">
      <c r="A64" s="2"/>
      <c r="B64" s="12"/>
      <c r="C64" s="4"/>
      <c r="D64" s="5"/>
      <c r="E64" s="5"/>
      <c r="F64" s="5"/>
      <c r="G64" s="5"/>
      <c r="H64" s="5"/>
      <c r="I64" s="5"/>
      <c r="J64" s="14"/>
      <c r="K64" s="42"/>
      <c r="L64" s="49"/>
      <c r="M64" s="50"/>
      <c r="N64" s="49"/>
      <c r="O64" s="42"/>
    </row>
    <row r="65" ht="23" customHeight="1" spans="1:15">
      <c r="A65" s="2"/>
      <c r="B65" s="12"/>
      <c r="C65" s="4"/>
      <c r="D65" s="5"/>
      <c r="E65" s="5"/>
      <c r="F65" s="5"/>
      <c r="G65" s="5"/>
      <c r="H65" s="5"/>
      <c r="I65" s="5"/>
      <c r="J65" s="14"/>
      <c r="K65" s="42"/>
      <c r="L65" s="49"/>
      <c r="M65" s="50"/>
      <c r="N65" s="49"/>
      <c r="O65" s="42"/>
    </row>
    <row r="66" ht="23" customHeight="1" spans="1:15">
      <c r="A66" s="2"/>
      <c r="B66" s="12"/>
      <c r="C66" s="4"/>
      <c r="D66" s="5"/>
      <c r="E66" s="5"/>
      <c r="F66" s="5"/>
      <c r="G66" s="5"/>
      <c r="H66" s="5"/>
      <c r="I66" s="5"/>
      <c r="J66" s="14"/>
      <c r="K66" s="42"/>
      <c r="L66" s="49"/>
      <c r="M66" s="50"/>
      <c r="N66" s="49"/>
      <c r="O66" s="42"/>
    </row>
    <row r="67" ht="23" customHeight="1" spans="1:15">
      <c r="A67" s="2"/>
      <c r="B67" s="12"/>
      <c r="C67" s="4"/>
      <c r="D67" s="5"/>
      <c r="E67" s="5"/>
      <c r="F67" s="5"/>
      <c r="G67" s="5"/>
      <c r="H67" s="5"/>
      <c r="I67" s="5"/>
      <c r="J67" s="14"/>
      <c r="K67" s="42"/>
      <c r="L67" s="49"/>
      <c r="M67" s="50"/>
      <c r="N67" s="49"/>
      <c r="O67" s="42"/>
    </row>
    <row r="68" ht="23" customHeight="1" spans="1:15">
      <c r="A68" s="2"/>
      <c r="B68" s="12"/>
      <c r="C68" s="4"/>
      <c r="D68" s="5"/>
      <c r="E68" s="5"/>
      <c r="F68" s="5"/>
      <c r="G68" s="5"/>
      <c r="H68" s="5"/>
      <c r="I68" s="5"/>
      <c r="J68" s="14"/>
      <c r="K68" s="42"/>
      <c r="L68" s="49"/>
      <c r="M68" s="50"/>
      <c r="N68" s="49"/>
      <c r="O68" s="42"/>
    </row>
    <row r="69" ht="23" customHeight="1" spans="1:15">
      <c r="A69" s="2"/>
      <c r="B69" s="12"/>
      <c r="C69" s="4"/>
      <c r="D69" s="5"/>
      <c r="E69" s="5"/>
      <c r="F69" s="5"/>
      <c r="G69" s="5"/>
      <c r="H69" s="5"/>
      <c r="I69" s="5"/>
      <c r="J69" s="14"/>
      <c r="K69" s="42"/>
      <c r="L69" s="49"/>
      <c r="M69" s="50"/>
      <c r="N69" s="49"/>
      <c r="O69" s="42"/>
    </row>
    <row r="70" ht="23" customHeight="1" spans="1:15">
      <c r="A70" s="2"/>
      <c r="B70" s="12"/>
      <c r="C70" s="4"/>
      <c r="D70" s="5"/>
      <c r="E70" s="5"/>
      <c r="F70" s="5"/>
      <c r="G70" s="5"/>
      <c r="H70" s="5"/>
      <c r="I70" s="5"/>
      <c r="J70" s="14"/>
      <c r="K70" s="42"/>
      <c r="L70" s="49"/>
      <c r="M70" s="50"/>
      <c r="N70" s="49"/>
      <c r="O70" s="42"/>
    </row>
    <row r="71" ht="23" customHeight="1" spans="1:15">
      <c r="A71" s="2"/>
      <c r="B71" s="12"/>
      <c r="C71" s="4"/>
      <c r="D71" s="5"/>
      <c r="E71" s="5"/>
      <c r="F71" s="5"/>
      <c r="G71" s="5"/>
      <c r="H71" s="5"/>
      <c r="I71" s="5"/>
      <c r="J71" s="14"/>
      <c r="K71" s="42"/>
      <c r="L71" s="49"/>
      <c r="M71" s="50"/>
      <c r="N71" s="49"/>
      <c r="O71" s="42"/>
    </row>
    <row r="72" ht="23" customHeight="1" spans="1:15">
      <c r="A72" s="2"/>
      <c r="B72" s="12"/>
      <c r="C72" s="4"/>
      <c r="D72" s="5"/>
      <c r="E72" s="5"/>
      <c r="F72" s="5"/>
      <c r="G72" s="5"/>
      <c r="H72" s="5"/>
      <c r="I72" s="5"/>
      <c r="J72" s="14"/>
      <c r="K72" s="42"/>
      <c r="L72" s="49"/>
      <c r="M72" s="50"/>
      <c r="N72" s="49"/>
      <c r="O72" s="42"/>
    </row>
    <row r="73" ht="23" customHeight="1" spans="1:15">
      <c r="A73" s="2"/>
      <c r="B73" s="12"/>
      <c r="C73" s="4"/>
      <c r="D73" s="5"/>
      <c r="E73" s="5"/>
      <c r="F73" s="5"/>
      <c r="G73" s="5"/>
      <c r="H73" s="5"/>
      <c r="I73" s="5"/>
      <c r="J73" s="14"/>
      <c r="K73" s="42"/>
      <c r="L73" s="49"/>
      <c r="M73" s="50"/>
      <c r="N73" s="49"/>
      <c r="O73" s="42"/>
    </row>
    <row r="74" ht="23" customHeight="1" spans="1:15">
      <c r="A74" s="2"/>
      <c r="B74" s="12"/>
      <c r="C74" s="4"/>
      <c r="D74" s="5"/>
      <c r="E74" s="5"/>
      <c r="F74" s="5"/>
      <c r="G74" s="5"/>
      <c r="H74" s="5"/>
      <c r="I74" s="5"/>
      <c r="J74" s="14"/>
      <c r="K74" s="42"/>
      <c r="L74" s="49"/>
      <c r="M74" s="50"/>
      <c r="N74" s="49"/>
      <c r="O74" s="42"/>
    </row>
    <row r="75" ht="23" customHeight="1" spans="1:15">
      <c r="A75" s="2"/>
      <c r="B75" s="12"/>
      <c r="C75" s="4"/>
      <c r="D75" s="5"/>
      <c r="E75" s="5"/>
      <c r="F75" s="5"/>
      <c r="G75" s="5"/>
      <c r="H75" s="5"/>
      <c r="I75" s="5"/>
      <c r="J75" s="14"/>
      <c r="K75" s="42"/>
      <c r="L75" s="49"/>
      <c r="M75" s="50"/>
      <c r="N75" s="49"/>
      <c r="O75" s="42"/>
    </row>
    <row r="76" ht="23" customHeight="1" spans="1:15">
      <c r="A76" s="2"/>
      <c r="B76" s="12"/>
      <c r="C76" s="4"/>
      <c r="D76" s="5"/>
      <c r="E76" s="5"/>
      <c r="F76" s="5"/>
      <c r="G76" s="5"/>
      <c r="H76" s="5"/>
      <c r="I76" s="5"/>
      <c r="J76" s="14"/>
      <c r="K76" s="42"/>
      <c r="L76" s="49"/>
      <c r="M76" s="50"/>
      <c r="N76" s="49"/>
      <c r="O76" s="42"/>
    </row>
    <row r="77" ht="23" customHeight="1" spans="1:15">
      <c r="A77" s="2"/>
      <c r="B77" s="12"/>
      <c r="C77" s="4"/>
      <c r="D77" s="5"/>
      <c r="E77" s="5"/>
      <c r="F77" s="5"/>
      <c r="G77" s="5"/>
      <c r="H77" s="5"/>
      <c r="I77" s="5"/>
      <c r="J77" s="14"/>
      <c r="K77" s="42"/>
      <c r="L77" s="49"/>
      <c r="M77" s="50"/>
      <c r="N77" s="49"/>
      <c r="O77" s="42"/>
    </row>
    <row r="78" ht="23" customHeight="1" spans="1:15">
      <c r="A78" s="2"/>
      <c r="B78" s="12"/>
      <c r="C78" s="4"/>
      <c r="D78" s="5"/>
      <c r="E78" s="5"/>
      <c r="F78" s="5"/>
      <c r="G78" s="5"/>
      <c r="H78" s="5"/>
      <c r="I78" s="5"/>
      <c r="J78" s="14"/>
      <c r="K78" s="42"/>
      <c r="L78" s="49"/>
      <c r="M78" s="50"/>
      <c r="N78" s="49"/>
      <c r="O78" s="42"/>
    </row>
    <row r="79" ht="23" customHeight="1" spans="1:15">
      <c r="A79" s="2"/>
      <c r="B79" s="12"/>
      <c r="C79" s="4"/>
      <c r="D79" s="5"/>
      <c r="E79" s="5"/>
      <c r="F79" s="5"/>
      <c r="G79" s="5"/>
      <c r="H79" s="5"/>
      <c r="I79" s="5"/>
      <c r="J79" s="14"/>
      <c r="K79" s="42"/>
      <c r="L79" s="49"/>
      <c r="M79" s="50"/>
      <c r="N79" s="49"/>
      <c r="O79" s="42"/>
    </row>
    <row r="80" ht="23" customHeight="1" spans="1:15">
      <c r="A80" s="2"/>
      <c r="B80" s="12"/>
      <c r="C80" s="4"/>
      <c r="D80" s="5"/>
      <c r="E80" s="5"/>
      <c r="F80" s="5"/>
      <c r="G80" s="5"/>
      <c r="H80" s="5"/>
      <c r="I80" s="5"/>
      <c r="J80" s="14"/>
      <c r="K80" s="42"/>
      <c r="L80" s="49"/>
      <c r="M80" s="50"/>
      <c r="N80" s="49"/>
      <c r="O80" s="42"/>
    </row>
    <row r="81" ht="23" customHeight="1" spans="1:15">
      <c r="A81" s="2"/>
      <c r="B81" s="12"/>
      <c r="C81" s="4"/>
      <c r="D81" s="5"/>
      <c r="E81" s="5"/>
      <c r="F81" s="5"/>
      <c r="G81" s="5"/>
      <c r="H81" s="5"/>
      <c r="I81" s="5"/>
      <c r="J81" s="14"/>
      <c r="K81" s="42"/>
      <c r="L81" s="49"/>
      <c r="M81" s="50"/>
      <c r="N81" s="49"/>
      <c r="O81" s="42"/>
    </row>
    <row r="82" ht="23" customHeight="1" spans="1:15">
      <c r="A82" s="2"/>
      <c r="B82" s="12"/>
      <c r="C82" s="4"/>
      <c r="D82" s="5"/>
      <c r="E82" s="5"/>
      <c r="F82" s="5"/>
      <c r="G82" s="5"/>
      <c r="H82" s="5"/>
      <c r="I82" s="5"/>
      <c r="J82" s="14"/>
      <c r="K82" s="42"/>
      <c r="L82" s="49"/>
      <c r="M82" s="50"/>
      <c r="N82" s="49"/>
      <c r="O82" s="42"/>
    </row>
    <row r="83" ht="23" customHeight="1" spans="1:15">
      <c r="A83" s="2"/>
      <c r="B83" s="12"/>
      <c r="C83" s="4"/>
      <c r="D83" s="5"/>
      <c r="E83" s="5"/>
      <c r="F83" s="5"/>
      <c r="G83" s="5"/>
      <c r="H83" s="5"/>
      <c r="I83" s="5"/>
      <c r="J83" s="14"/>
      <c r="K83" s="42"/>
      <c r="L83" s="49"/>
      <c r="M83" s="50"/>
      <c r="N83" s="49"/>
      <c r="O83" s="42"/>
    </row>
    <row r="84" ht="23" customHeight="1" spans="1:15">
      <c r="A84" s="2"/>
      <c r="B84" s="12"/>
      <c r="C84" s="4"/>
      <c r="D84" s="5"/>
      <c r="E84" s="5"/>
      <c r="F84" s="5"/>
      <c r="G84" s="5"/>
      <c r="H84" s="5"/>
      <c r="I84" s="5"/>
      <c r="J84" s="14"/>
      <c r="K84" s="42"/>
      <c r="L84" s="49"/>
      <c r="M84" s="50"/>
      <c r="N84" s="49"/>
      <c r="O84" s="42"/>
    </row>
    <row r="85" ht="23" customHeight="1" spans="1:15">
      <c r="A85" s="2"/>
      <c r="B85" s="12"/>
      <c r="C85" s="4"/>
      <c r="D85" s="5"/>
      <c r="E85" s="5"/>
      <c r="F85" s="5"/>
      <c r="G85" s="5"/>
      <c r="H85" s="5"/>
      <c r="I85" s="5"/>
      <c r="J85" s="14"/>
      <c r="K85" s="42"/>
      <c r="L85" s="49"/>
      <c r="M85" s="50"/>
      <c r="N85" s="49"/>
      <c r="O85" s="42"/>
    </row>
    <row r="86" ht="23" customHeight="1" spans="1:15">
      <c r="A86" s="2"/>
      <c r="B86" s="12"/>
      <c r="C86" s="4"/>
      <c r="D86" s="5"/>
      <c r="E86" s="5"/>
      <c r="F86" s="5"/>
      <c r="G86" s="5"/>
      <c r="H86" s="5"/>
      <c r="I86" s="5"/>
      <c r="J86" s="14"/>
      <c r="K86" s="42"/>
      <c r="L86" s="49"/>
      <c r="M86" s="50"/>
      <c r="N86" s="49"/>
      <c r="O86" s="42"/>
    </row>
    <row r="87" ht="23" customHeight="1" spans="1:15">
      <c r="A87" s="2"/>
      <c r="B87" s="12"/>
      <c r="C87" s="4"/>
      <c r="D87" s="5"/>
      <c r="E87" s="5"/>
      <c r="F87" s="5"/>
      <c r="G87" s="5"/>
      <c r="H87" s="5"/>
      <c r="I87" s="5"/>
      <c r="J87" s="14"/>
      <c r="K87" s="42"/>
      <c r="L87" s="49"/>
      <c r="M87" s="50"/>
      <c r="N87" s="49"/>
      <c r="O87" s="42"/>
    </row>
    <row r="88" ht="23" customHeight="1" spans="1:15">
      <c r="A88" s="2"/>
      <c r="B88" s="12"/>
      <c r="C88" s="4"/>
      <c r="D88" s="5"/>
      <c r="E88" s="5"/>
      <c r="F88" s="5"/>
      <c r="G88" s="5"/>
      <c r="H88" s="5"/>
      <c r="I88" s="5"/>
      <c r="J88" s="14"/>
      <c r="K88" s="42"/>
      <c r="L88" s="49"/>
      <c r="M88" s="50"/>
      <c r="N88" s="49"/>
      <c r="O88" s="42"/>
    </row>
    <row r="89" ht="23" customHeight="1" spans="1:15">
      <c r="A89" s="2"/>
      <c r="B89" s="12"/>
      <c r="C89" s="4"/>
      <c r="D89" s="5"/>
      <c r="E89" s="5"/>
      <c r="F89" s="5"/>
      <c r="G89" s="5"/>
      <c r="H89" s="5"/>
      <c r="I89" s="5"/>
      <c r="J89" s="14"/>
      <c r="K89" s="42"/>
      <c r="L89" s="49"/>
      <c r="M89" s="50"/>
      <c r="N89" s="49"/>
      <c r="O89" s="42"/>
    </row>
    <row r="90" ht="23" customHeight="1" spans="1:15">
      <c r="A90" s="2"/>
      <c r="B90" s="12"/>
      <c r="C90" s="4"/>
      <c r="D90" s="5"/>
      <c r="E90" s="5"/>
      <c r="F90" s="5"/>
      <c r="G90" s="5"/>
      <c r="H90" s="5"/>
      <c r="I90" s="5"/>
      <c r="J90" s="14"/>
      <c r="K90" s="42"/>
      <c r="L90" s="49"/>
      <c r="M90" s="50"/>
      <c r="N90" s="49"/>
      <c r="O90" s="42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">
    <cfRule type="beginsWith" dxfId="0" priority="31" stopIfTrue="1" operator="equal" text="WARN">
      <formula>LEFT(N1,LEN("WARN"))="WARN"</formula>
    </cfRule>
    <cfRule type="beginsWith" dxfId="1" priority="32" stopIfTrue="1" operator="equal" text="FAIL">
      <formula>LEFT(N1,LEN("FAIL"))="FAIL"</formula>
    </cfRule>
    <cfRule type="beginsWith" dxfId="2" priority="33" stopIfTrue="1" operator="equal" text="PASS">
      <formula>LEFT(N1,LEN("PASS"))="PASS"</formula>
    </cfRule>
  </conditionalFormatting>
  <conditionalFormatting sqref="N3:N4">
    <cfRule type="beginsWith" dxfId="2" priority="27" stopIfTrue="1" operator="equal" text="PASS">
      <formula>LEFT(N3,LEN("PASS"))="PASS"</formula>
    </cfRule>
    <cfRule type="beginsWith" dxfId="1" priority="26" stopIfTrue="1" operator="equal" text="FAIL">
      <formula>LEFT(N3,LEN("FAIL"))="FAIL"</formula>
    </cfRule>
    <cfRule type="beginsWith" dxfId="0" priority="25" stopIfTrue="1" operator="equal" text="WARN">
      <formula>LEFT(N3,LEN("WARN"))="WARN"</formula>
    </cfRule>
  </conditionalFormatting>
  <conditionalFormatting sqref="N5:N20">
    <cfRule type="beginsWith" dxfId="0" priority="22" stopIfTrue="1" operator="equal" text="WARN">
      <formula>LEFT(N5,LEN("WARN"))="WARN"</formula>
    </cfRule>
    <cfRule type="beginsWith" dxfId="1" priority="23" stopIfTrue="1" operator="equal" text="FAIL">
      <formula>LEFT(N5,LEN("FAIL"))="FAIL"</formula>
    </cfRule>
    <cfRule type="beginsWith" dxfId="2" priority="24" stopIfTrue="1" operator="equal" text="PASS">
      <formula>LEFT(N5,LEN("PASS"))="PASS"</formula>
    </cfRule>
  </conditionalFormatting>
  <conditionalFormatting sqref="N21:N27">
    <cfRule type="beginsWith" dxfId="0" priority="19" stopIfTrue="1" operator="equal" text="WARN">
      <formula>LEFT(N21,LEN("WARN"))="WARN"</formula>
    </cfRule>
    <cfRule type="beginsWith" dxfId="1" priority="20" stopIfTrue="1" operator="equal" text="FAIL">
      <formula>LEFT(N21,LEN("FAIL"))="FAIL"</formula>
    </cfRule>
    <cfRule type="beginsWith" dxfId="2" priority="21" stopIfTrue="1" operator="equal" text="PASS">
      <formula>LEFT(N21,LEN("PASS"))="PASS"</formula>
    </cfRule>
  </conditionalFormatting>
  <conditionalFormatting sqref="N28:N90">
    <cfRule type="beginsWith" dxfId="0" priority="28" stopIfTrue="1" operator="equal" text="WARN">
      <formula>LEFT(N28,LEN("WARN"))="WARN"</formula>
    </cfRule>
    <cfRule type="beginsWith" dxfId="1" priority="29" stopIfTrue="1" operator="equal" text="FAIL">
      <formula>LEFT(N28,LEN("FAIL"))="FAIL"</formula>
    </cfRule>
    <cfRule type="beginsWith" dxfId="2" priority="30" stopIfTrue="1" operator="equal" text="PASS">
      <formula>LEFT(N28,LEN("PASS"))="PASS"</formula>
    </cfRule>
  </conditionalFormatting>
  <dataValidations count="2">
    <dataValidation type="list" allowBlank="1" showInputMessage="1" showErrorMessage="1" sqref="C5 C6 C7 C8 C9 C10 C13 C14 C15 C19 C20 C21 C37 C38 C39 C40 C11:C12 C16:C18 C22:C23 C24:C27 C28:C36 C41:C90">
      <formula1>target</formula1>
    </dataValidation>
    <dataValidation type="list" allowBlank="1" showInputMessage="1" showErrorMessage="1" sqref="D5 D6 D7 D8 D9 D10 D13 D14 D15 D19 D20 D21 D37 D38 D39 D40 D11:D12 D16:D18 D22:D23 D24:D27 D28:D36 D41:D90">
      <formula1>INDIRECT(C5)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A1" sqref="$A1:$XFD1048576"/>
    </sheetView>
  </sheetViews>
  <sheetFormatPr defaultColWidth="8.66666666666667" defaultRowHeight="15.5"/>
  <cols>
    <col min="1" max="1" width="40.25" customWidth="1"/>
    <col min="2" max="2" width="31.3333333333333" customWidth="1"/>
    <col min="3" max="3" width="10.1666666666667" customWidth="1"/>
    <col min="4" max="4" width="32.8333333333333" customWidth="1"/>
    <col min="5" max="5" width="29.5" customWidth="1"/>
    <col min="6" max="6" width="59.5833333333333" customWidth="1"/>
    <col min="7" max="9" width="9.16666666666667" customWidth="1"/>
    <col min="10" max="10" width="8.33333333333333" customWidth="1"/>
  </cols>
  <sheetData>
    <row r="1" ht="28.75" spans="1:10">
      <c r="A1" s="1" t="s">
        <v>733</v>
      </c>
      <c r="B1" s="1" t="s">
        <v>725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3" t="s">
        <v>741</v>
      </c>
    </row>
    <row r="2" spans="1:10">
      <c r="A2" s="2" t="s">
        <v>750</v>
      </c>
      <c r="B2" s="3" t="s">
        <v>751</v>
      </c>
      <c r="C2" s="4" t="s">
        <v>30</v>
      </c>
      <c r="D2" s="5" t="s">
        <v>576</v>
      </c>
      <c r="E2" s="5" t="s">
        <v>752</v>
      </c>
      <c r="F2" s="6">
        <v>1500</v>
      </c>
      <c r="G2" s="5"/>
      <c r="H2" s="5"/>
      <c r="I2" s="5"/>
      <c r="J2" s="14"/>
    </row>
    <row r="3" ht="28" spans="1:10">
      <c r="A3" s="2"/>
      <c r="B3" s="7" t="s">
        <v>753</v>
      </c>
      <c r="C3" s="4" t="s">
        <v>30</v>
      </c>
      <c r="D3" s="5" t="s">
        <v>363</v>
      </c>
      <c r="E3" s="5" t="s">
        <v>754</v>
      </c>
      <c r="F3" s="5"/>
      <c r="G3" s="5"/>
      <c r="H3" s="5"/>
      <c r="I3" s="5"/>
      <c r="J3" s="14"/>
    </row>
    <row r="4" spans="1:10">
      <c r="A4" s="2"/>
      <c r="B4" s="7" t="s">
        <v>755</v>
      </c>
      <c r="C4" s="4" t="s">
        <v>30</v>
      </c>
      <c r="D4" s="5" t="s">
        <v>363</v>
      </c>
      <c r="E4" s="5" t="s">
        <v>756</v>
      </c>
      <c r="F4" s="5"/>
      <c r="G4" s="5"/>
      <c r="H4" s="5"/>
      <c r="I4" s="5"/>
      <c r="J4" s="14"/>
    </row>
    <row r="5" spans="1:10">
      <c r="A5" s="2"/>
      <c r="B5" s="7" t="s">
        <v>757</v>
      </c>
      <c r="C5" s="4" t="s">
        <v>30</v>
      </c>
      <c r="D5" s="5" t="s">
        <v>363</v>
      </c>
      <c r="E5" s="5" t="s">
        <v>758</v>
      </c>
      <c r="F5" s="5"/>
      <c r="G5" s="5"/>
      <c r="H5" s="5"/>
      <c r="I5" s="5"/>
      <c r="J5" s="14"/>
    </row>
    <row r="6" ht="28" spans="1:10">
      <c r="A6" s="2"/>
      <c r="B6" s="7" t="s">
        <v>759</v>
      </c>
      <c r="C6" s="4" t="s">
        <v>30</v>
      </c>
      <c r="D6" s="5" t="s">
        <v>253</v>
      </c>
      <c r="E6" s="5" t="s">
        <v>760</v>
      </c>
      <c r="F6" s="5"/>
      <c r="G6" s="5"/>
      <c r="H6" s="5"/>
      <c r="I6" s="5"/>
      <c r="J6" s="14"/>
    </row>
    <row r="7" spans="1:10">
      <c r="A7" s="2"/>
      <c r="B7" s="7" t="s">
        <v>761</v>
      </c>
      <c r="C7" s="4" t="s">
        <v>30</v>
      </c>
      <c r="D7" s="5" t="s">
        <v>576</v>
      </c>
      <c r="E7" s="5" t="s">
        <v>762</v>
      </c>
      <c r="F7" s="5" t="s">
        <v>763</v>
      </c>
      <c r="G7" s="5"/>
      <c r="H7" s="5"/>
      <c r="I7" s="5"/>
      <c r="J7" s="14"/>
    </row>
    <row r="8" ht="28" spans="1:10">
      <c r="A8" s="8" t="s">
        <v>841</v>
      </c>
      <c r="B8" s="7" t="s">
        <v>765</v>
      </c>
      <c r="C8" s="9" t="s">
        <v>30</v>
      </c>
      <c r="D8" s="10" t="s">
        <v>253</v>
      </c>
      <c r="E8" s="10" t="s">
        <v>766</v>
      </c>
      <c r="F8" s="10"/>
      <c r="G8" s="10"/>
      <c r="H8" s="10"/>
      <c r="I8" s="10"/>
      <c r="J8" s="15"/>
    </row>
    <row r="9" ht="28" spans="1:10">
      <c r="A9" s="8"/>
      <c r="B9" s="7" t="s">
        <v>842</v>
      </c>
      <c r="C9" s="9" t="s">
        <v>30</v>
      </c>
      <c r="D9" s="10" t="s">
        <v>363</v>
      </c>
      <c r="E9" s="10" t="s">
        <v>843</v>
      </c>
      <c r="F9" s="10"/>
      <c r="G9" s="10"/>
      <c r="H9" s="10"/>
      <c r="I9" s="10"/>
      <c r="J9" s="15"/>
    </row>
    <row r="10" ht="28" spans="1:10">
      <c r="A10" s="8"/>
      <c r="B10" s="7" t="s">
        <v>844</v>
      </c>
      <c r="C10" s="9" t="s">
        <v>30</v>
      </c>
      <c r="D10" s="10" t="s">
        <v>253</v>
      </c>
      <c r="E10" s="10" t="s">
        <v>845</v>
      </c>
      <c r="F10" s="11"/>
      <c r="G10" s="10"/>
      <c r="H10" s="10"/>
      <c r="I10" s="10"/>
      <c r="J10" s="15"/>
    </row>
    <row r="11" ht="28" spans="1:10">
      <c r="A11" s="8"/>
      <c r="B11" s="7" t="s">
        <v>846</v>
      </c>
      <c r="C11" s="9" t="s">
        <v>30</v>
      </c>
      <c r="D11" s="10" t="s">
        <v>706</v>
      </c>
      <c r="E11" s="10" t="s">
        <v>847</v>
      </c>
      <c r="F11" s="11" t="s">
        <v>848</v>
      </c>
      <c r="G11" s="10"/>
      <c r="H11" s="10"/>
      <c r="I11" s="10"/>
      <c r="J11" s="15"/>
    </row>
    <row r="12" spans="1:10">
      <c r="A12" s="8" t="s">
        <v>849</v>
      </c>
      <c r="B12" s="7" t="s">
        <v>806</v>
      </c>
      <c r="C12" s="9" t="s">
        <v>30</v>
      </c>
      <c r="D12" s="10" t="s">
        <v>253</v>
      </c>
      <c r="E12" s="10" t="s">
        <v>807</v>
      </c>
      <c r="F12" s="11"/>
      <c r="G12" s="10"/>
      <c r="H12" s="10"/>
      <c r="I12" s="10"/>
      <c r="J12" s="15"/>
    </row>
    <row r="13" ht="28" spans="1:10">
      <c r="A13" s="2"/>
      <c r="B13" s="12" t="s">
        <v>808</v>
      </c>
      <c r="C13" s="4" t="s">
        <v>30</v>
      </c>
      <c r="D13" s="5" t="s">
        <v>253</v>
      </c>
      <c r="E13" s="5" t="s">
        <v>809</v>
      </c>
      <c r="F13" s="5"/>
      <c r="G13" s="10"/>
      <c r="H13" s="10"/>
      <c r="I13" s="10"/>
      <c r="J13" s="15"/>
    </row>
    <row r="14" ht="28" spans="1:10">
      <c r="A14" s="2"/>
      <c r="B14" s="12" t="s">
        <v>810</v>
      </c>
      <c r="C14" s="4" t="s">
        <v>30</v>
      </c>
      <c r="D14" s="5" t="s">
        <v>707</v>
      </c>
      <c r="E14" s="5" t="s">
        <v>811</v>
      </c>
      <c r="F14" s="5" t="s">
        <v>812</v>
      </c>
      <c r="G14" s="10"/>
      <c r="H14" s="10"/>
      <c r="I14" s="10"/>
      <c r="J14" s="15"/>
    </row>
    <row r="15" spans="1:10">
      <c r="A15" s="2"/>
      <c r="B15" s="12" t="s">
        <v>813</v>
      </c>
      <c r="C15" s="4" t="s">
        <v>30</v>
      </c>
      <c r="D15" s="5" t="s">
        <v>253</v>
      </c>
      <c r="E15" s="5" t="s">
        <v>814</v>
      </c>
      <c r="F15" s="5"/>
      <c r="G15" s="10"/>
      <c r="H15" s="10"/>
      <c r="I15" s="10"/>
      <c r="J15" s="15"/>
    </row>
    <row r="16" ht="28" spans="1:10">
      <c r="A16" s="2"/>
      <c r="B16" s="12" t="s">
        <v>815</v>
      </c>
      <c r="C16" s="4" t="s">
        <v>30</v>
      </c>
      <c r="D16" s="5" t="s">
        <v>707</v>
      </c>
      <c r="E16" s="5" t="s">
        <v>816</v>
      </c>
      <c r="F16" s="5" t="s">
        <v>817</v>
      </c>
      <c r="G16" s="10"/>
      <c r="H16" s="10"/>
      <c r="I16" s="10"/>
      <c r="J16" s="15"/>
    </row>
    <row r="17" ht="28" spans="1:10">
      <c r="A17" s="2"/>
      <c r="B17" s="12" t="s">
        <v>818</v>
      </c>
      <c r="C17" s="4" t="s">
        <v>30</v>
      </c>
      <c r="D17" s="5" t="s">
        <v>253</v>
      </c>
      <c r="E17" s="5" t="s">
        <v>819</v>
      </c>
      <c r="F17" s="5"/>
      <c r="G17" s="10"/>
      <c r="H17" s="10"/>
      <c r="I17" s="10"/>
      <c r="J17" s="15"/>
    </row>
    <row r="18" spans="1:10">
      <c r="A18" s="2" t="s">
        <v>850</v>
      </c>
      <c r="B18" s="12" t="s">
        <v>821</v>
      </c>
      <c r="C18" s="4" t="s">
        <v>30</v>
      </c>
      <c r="D18" s="5" t="s">
        <v>253</v>
      </c>
      <c r="E18" s="5" t="s">
        <v>822</v>
      </c>
      <c r="F18" s="11"/>
      <c r="G18" s="10"/>
      <c r="H18" s="10"/>
      <c r="I18" s="10"/>
      <c r="J18" s="15"/>
    </row>
    <row r="19" ht="28" spans="1:10">
      <c r="A19" s="2"/>
      <c r="B19" s="12" t="s">
        <v>823</v>
      </c>
      <c r="C19" s="4" t="s">
        <v>30</v>
      </c>
      <c r="D19" s="5" t="s">
        <v>253</v>
      </c>
      <c r="E19" s="5" t="s">
        <v>824</v>
      </c>
      <c r="F19" s="11"/>
      <c r="G19" s="10"/>
      <c r="H19" s="10"/>
      <c r="I19" s="10"/>
      <c r="J19" s="15"/>
    </row>
    <row r="20" spans="1:10">
      <c r="A20" s="2"/>
      <c r="B20" s="12" t="s">
        <v>825</v>
      </c>
      <c r="C20" s="4" t="s">
        <v>30</v>
      </c>
      <c r="D20" s="5" t="s">
        <v>253</v>
      </c>
      <c r="E20" s="5" t="s">
        <v>826</v>
      </c>
      <c r="F20" s="11"/>
      <c r="G20" s="10"/>
      <c r="H20" s="10"/>
      <c r="I20" s="10"/>
      <c r="J20" s="15"/>
    </row>
    <row r="21" ht="28" spans="1:10">
      <c r="A21" s="2"/>
      <c r="B21" s="12" t="s">
        <v>827</v>
      </c>
      <c r="C21" s="4" t="s">
        <v>30</v>
      </c>
      <c r="D21" s="5" t="s">
        <v>253</v>
      </c>
      <c r="E21" s="5" t="s">
        <v>828</v>
      </c>
      <c r="F21" s="11"/>
      <c r="G21" s="10"/>
      <c r="H21" s="10"/>
      <c r="I21" s="10"/>
      <c r="J21" s="15"/>
    </row>
    <row r="22" spans="1:10">
      <c r="A22" s="2" t="s">
        <v>829</v>
      </c>
      <c r="B22" s="7" t="s">
        <v>830</v>
      </c>
      <c r="C22" s="9" t="s">
        <v>30</v>
      </c>
      <c r="D22" s="10" t="s">
        <v>253</v>
      </c>
      <c r="E22" s="10" t="s">
        <v>831</v>
      </c>
      <c r="F22" s="10"/>
      <c r="G22" s="10"/>
      <c r="H22" s="10"/>
      <c r="I22" s="10"/>
      <c r="J22" s="15"/>
    </row>
    <row r="23" spans="1:10">
      <c r="A23" s="2" t="s">
        <v>832</v>
      </c>
      <c r="B23" s="7" t="s">
        <v>833</v>
      </c>
      <c r="C23" s="9" t="s">
        <v>30</v>
      </c>
      <c r="D23" s="10" t="s">
        <v>253</v>
      </c>
      <c r="E23" s="10" t="s">
        <v>834</v>
      </c>
      <c r="F23" s="10"/>
      <c r="G23" s="10"/>
      <c r="H23" s="10"/>
      <c r="I23" s="10"/>
      <c r="J23" s="15"/>
    </row>
    <row r="24" spans="1:10">
      <c r="A24" s="2" t="s">
        <v>835</v>
      </c>
      <c r="B24" s="7" t="s">
        <v>836</v>
      </c>
      <c r="C24" s="9" t="s">
        <v>30</v>
      </c>
      <c r="D24" s="10" t="s">
        <v>576</v>
      </c>
      <c r="E24" s="5" t="s">
        <v>837</v>
      </c>
      <c r="F24" s="5" t="s">
        <v>838</v>
      </c>
      <c r="G24" s="10"/>
      <c r="H24" s="10"/>
      <c r="I24" s="10"/>
      <c r="J24" s="15"/>
    </row>
    <row r="25" spans="1:10">
      <c r="A25" s="2"/>
      <c r="B25" s="12" t="s">
        <v>839</v>
      </c>
      <c r="C25" s="4" t="s">
        <v>30</v>
      </c>
      <c r="D25" s="5" t="s">
        <v>363</v>
      </c>
      <c r="E25" s="5" t="s">
        <v>840</v>
      </c>
      <c r="F25" s="5"/>
      <c r="G25" s="10"/>
      <c r="H25" s="10"/>
      <c r="I25" s="10"/>
      <c r="J25" s="15"/>
    </row>
  </sheetData>
  <dataValidations count="2">
    <dataValidation type="list" allowBlank="1" showInputMessage="1" showErrorMessage="1" sqref="C2 C3 C4 C5 C6 C7 C12 C22 C23 C24 C25 C8:C9 C10:C11 C13:C17 C18:C21">
      <formula1>target</formula1>
    </dataValidation>
    <dataValidation type="list" allowBlank="1" showInputMessage="1" showErrorMessage="1" sqref="D2 D3 D4 D5 D6 D7 D12 D22 D23 D24 D25 D8:D9 D10:D11 D13:D17 D18:D21">
      <formula1>INDIRECT(C2)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#system</vt:lpstr>
      <vt:lpstr>MobileLogin</vt:lpstr>
      <vt:lpstr>AddProduct</vt:lpstr>
      <vt:lpstr>AddService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2016-09-12T23:32:00Z</dcterms:created>
  <dcterms:modified xsi:type="dcterms:W3CDTF">2024-04-05T09:35:47Z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1033-12.2.0.13489</vt:lpwstr>
  </property>
</Properties>
</file>