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0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<sst xmlns="http://schemas.openxmlformats.org/spreadsheetml/2006/main" count="926" uniqueCount="802">
  <si>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</si>
  <si>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</si>
  <si>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</si>
  <si>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</si>
  <si>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</si>
  <si>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</si>
  <si>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</si>
  <si>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</si>
  <si>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</si>
  <si>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</si>
  <si>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</si>
  <si>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</si>
  <si>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</si>
  <si>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</si>
  <si>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</si>
  <si>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</si>
  <si>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</si>
  <si>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</si>
  <si>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</si>
  <si>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</si>
  <si>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</si>
  <si>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</si>
  <si>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</si>
  <si>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</si>
  <si>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</si>
  <si>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</si>
  <si>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</si>
  <si>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</si>
  <si>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</si>
  <si>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</si>
  <si>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</si>
  <si>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</si>
  <si>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</si>
  <si>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</si>
  <si>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</si>
  <si>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</si>
  <si>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</si>
  <si>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</si>
  <si>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</si>
  <si>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</si>
  <si>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</si>
  <si>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</si>
  <si>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</si>
  <si>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</si>
  <si>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</si>
  <si>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</si>
  <si>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</si>
  <si>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</si>
  <si>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</si>
  <si>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</si>
  <si>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</si>
  <si>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</si>
  <si>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</si>
  <si>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</si>
  <si>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</si>
  <si>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</si>
  <si>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</si>
  <si>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</si>
  <si>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</si>
  <si>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</si>
  <si>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</si>
  <si>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</si>
  <si>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</si>
  <si>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</si>
  <si>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</si>
  <si>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</si>
  <si>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</si>
  <si>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</si>
  <si>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</si>
  <si>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</si>
  <si>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</si>
  <si>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</si>
  <si>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</si>
  <si>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</si>
  <si>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</si>
  <si>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</si>
  <si>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</si>
  <si>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</si>
  <si>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</si>
  <si>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</si>
  <si>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</si>
  <si>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</si>
  <si>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</si>
  <si>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</si>
  <si>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</si>
  <si>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</si>
  <si>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</si>
  <si>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</si>
  <si>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</si>
  <si>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</si>
  <si>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</si>
  <si>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</si>
  <si>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</si>
  <si>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</si>
  <si>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</si>
  <si>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</si>
  <si>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</si>
  <si>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</si>
  <si>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</si>
  <si>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</si>
  <si>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</si>
  <si>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</si>
  <si>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</si>
  <si>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</si>
  <si>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</si>
  <si>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</si>
  <si>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</si>
  <si>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</si>
  <si>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</si>
  <si>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</si>
  <si>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</si>
  <si>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</si>
  <si>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</si>
  <si>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</si>
  <si>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</si>
  <si>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</si>
  <si>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</si>
  <si>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</si>
  <si>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</si>
  <si>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</si>
  <si>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</si>
  <si>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</si>
  <si>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</si>
  <si>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</si>
  <si>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</si>
  <si>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</si>
  <si>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</si>
  <si>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</si>
  <si>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</si>
  <si>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</si>
  <si>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</si>
  <si>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</si>
  <si>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</si>
  <si>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</si>
  <si>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</si>
  <si>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</si>
  <si>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</si>
  <si>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</si>
  <si>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</si>
  <si>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</si>
  <si>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</si>
  <si>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</si>
  <si>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</si>
  <si>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</si>
  <si>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</si>
  <si>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</si>
  <si>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</si>
  <si>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</si>
  <si>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</si>
  <si>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</si>
  <si>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</si>
  <si>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</si>
  <si>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</si>
  <si>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</si>
  <si>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</si>
  <si>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</si>
  <si>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</si>
  <si>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</si>
  <si>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</si>
  <si>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</si>
  <si>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</si>
  <si>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</si>
  <si>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</si>
  <si>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</si>
  <si>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</si>
  <si>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</si>
  <si>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</si>
  <si>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</si>
  <si>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</si>
  <si>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</si>
  <si>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</si>
  <si>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</si>
  <si>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</si>
  <si>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</si>
  <si>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</si>
  <si>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</si>
  <si>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</si>
  <si>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</si>
  <si>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</si>
  <si>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</si>
  <si>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</si>
  <si>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</si>
  <si>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</si>
  <si>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</si>
  <si>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</si>
  <si>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</si>
  <si>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</si>
  <si>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</si>
  <si>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</si>
  <si>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</si>
  <si>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</si>
  <si>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</si>
  <si>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</si>
  <si>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</si>
  <si>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</si>
  <si>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</si>
  <si>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</si>
  <si>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</si>
  <si>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</si>
  <si>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</si>
  <si>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</si>
  <si>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</si>
  <si>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</si>
  <si>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</si>
  <si>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</si>
  <si>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</si>
  <si>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</si>
  <si>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</si>
  <si>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</si>
  <si>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</si>
  <si>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</si>
  <si>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</si>
  <si>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</si>
  <si>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</si>
  <si>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</si>
  <si>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</si>
  <si>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</si>
  <si>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</si>
  <si>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</si>
  <si>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</si>
  <si>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</si>
  <si>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</si>
  <si>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</si>
  <si>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</si>
  <si>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</si>
  <si>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</si>
  <si>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</si>
  <si>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</si>
  <si>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</si>
  <si>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</si>
  <si>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</si>
  <si>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</si>
  <si>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</si>
  <si>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</si>
  <si>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</si>
  <si>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</si>
  <si>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</si>
  <si>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</si>
  <si>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</si>
  <si>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</si>
  <si>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</si>
  <si>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</si>
  <si>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</si>
  <si>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</si>
  <si>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</si>
  <si>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</si>
  <si>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</si>
  <si>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</si>
  <si>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</si>
  <si>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</si>
  <si>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</si>
  <si>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</si>
  <si>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</si>
  <si>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</si>
  <si>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</si>
  <si>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</si>
  <si>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</si>
  <si>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</si>
  <si>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</si>
  <si>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</si>
  <si>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</si>
  <si>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</si>
  <si>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</si>
  <si>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</si>
  <si>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</si>
  <si>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</si>
  <si>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</si>
  <si>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</si>
  <si>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</si>
  <si>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</si>
  <si>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</si>
  <si>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</si>
  <si>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</si>
  <si>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</si>
  <si>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</si>
  <si>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</si>
  <si>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</si>
  <si>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</si>
  <si>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</si>
  <si>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</si>
  <si>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</si>
  <si>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</si>
  <si>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</si>
  <si>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</si>
  <si>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</si>
  <si>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</si>
  <si>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</si>
  <si>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</si>
  <si>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</si>
  <si>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</si>
  <si>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</si>
  <si>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</si>
  <si>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</si>
  <si>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</si>
  <si>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</si>
  <si>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</si>
  <si>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</si>
  <si>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</si>
  <si>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</si>
  <si>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</si>
  <si>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</si>
  <si>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</si>
  <si>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</si>
  <si>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</si>
  <si>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</si>
  <si>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</si>
  <si>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</si>
  <si>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</si>
  <si>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</si>
  <si>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</si>
  <si>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</si>
  <si>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</si>
  <si>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</si>
  <si>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</si>
  <si>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</si>
  <si>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</si>
  <si>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</si>
  <si>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</si>
  <si>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</si>
  <si>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</si>
  <si>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</si>
  <si>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</si>
  <si>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</si>
  <si>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</si>
  <si>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</si>
  <si>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</si>
  <si>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</si>
  <si>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</si>
  <si>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</si>
  <si>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</si>
  <si>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</si>
  <si>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</si>
  <si>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</si>
  <si>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</si>
  <si>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</si>
  <si>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</si>
  <si>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</si>
  <si>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</si>
  <si>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</si>
  <si>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</si>
  <si>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</si>
  <si>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</si>
  <si>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</si>
  <si>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</si>
  <si>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</si>
  <si>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</si>
  <si>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</si>
  <si>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</si>
  <si>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</si>
  <si>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</si>
  <si>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</si>
  <si>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</si>
  <si>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</si>
  <si>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</si>
  <si>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</si>
  <si>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</si>
  <si>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</si>
  <si>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</si>
  <si>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</si>
  <si>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</si>
  <si>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</si>
  <si>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</si>
  <si>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</si>
  <si>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</si>
  <si>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</si>
  <si>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</si>
  <si>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</si>
  <si>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</si>
  <si>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</si>
  <si>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</si>
  <si>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</si>
  <si>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</si>
  <si>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</si>
  <si>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</si>
  <si>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</si>
  <si>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</si>
  <si>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</si>
  <si>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</si>
  <si>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</si>
  <si>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</si>
  <si>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</si>
  <si>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</si>
  <si>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</si>
  <si>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</si>
  <si>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</si>
  <si>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</si>
  <si>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</si>
  <si>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</si>
  <si>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</si>
  <si>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</si>
  <si>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</si>
  <si>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</si>
  <si>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</si>
  <si>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</si>
  <si>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</si>
  <si>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</si>
  <si>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</si>
  <si>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</si>
  <si>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</si>
  <si>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</si>
  <si>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</si>
  <si>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</si>
  <si>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</si>
  <si>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</si>
  <si>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</si>
  <si>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</si>
  <si>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</si>
  <si>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</si>
  <si>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</si>
  <si>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</si>
  <si>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</si>
  <si>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</si>
  <si>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</si>
  <si>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</si>
  <si>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</si>
  <si>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</si>
  <si>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</si>
  <si>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</si>
  <si>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</si>
  <si>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</si>
  <si>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</si>
  <si>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</si>
  <si>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</si>
  <si>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</si>
  <si>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</si>
  <si>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</si>
  <si>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</si>
  <si>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</si>
  <si>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</si>
  <si>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</si>
  <si>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</si>
  <si>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</si>
  <si>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</si>
  <si>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</si>
  <si>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</si>
  <si>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</si>
  <si>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</si>
  <si>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</si>
  <si>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</si>
  <si>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</si>
  <si>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</si>
  <si>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</si>
  <si>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</si>
  <si>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</si>
  <si>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</si>
  <si>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</si>
  <si>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</si>
  <si>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</si>
  <si>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</si>
  <si>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</si>
  <si>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</si>
  <si>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</si>
  <si>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</si>
  <si>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</si>
  <si>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</si>
  <si>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</si>
  <si>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</si>
  <si>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</si>
  <si>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</si>
  <si>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</si>
  <si>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</si>
  <si>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</si>
  <si>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</si>
  <si>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</si>
  <si>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</si>
  <si>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</si>
  <si>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</si>
  <si>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</si>
  <si>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</si>
  <si>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</si>
  <si>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</si>
  <si>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</si>
  <si>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</si>
  <si>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</si>
  <si>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</si>
  <si>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</si>
  <si>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</si>
  <si>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</si>
  <si>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</si>
  <si>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</si>
  <si>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</si>
  <si>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</si>
  <si>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</si>
  <si>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</si>
  <si>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</si>
  <si>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</si>
  <si>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</si>
  <si>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</si>
  <si>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</si>
  <si>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</si>
  <si>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</si>
  <si>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</si>
  <si>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</si>
  <si>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</si>
  <si>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</si>
  <si>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</si>
  <si>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</si>
  <si>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</si>
  <si>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</si>
  <si>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</si>
  <si>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</si>
  <si>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</si>
  <si>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</si>
  <si>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</si>
  <si>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</si>
  <si>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</si>
  <si>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</si>
  <si>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</si>
  <si>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</si>
  <si>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</si>
  <si>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</si>
  <si>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</si>
  <si>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</si>
  <si>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</si>
  <si>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</si>
  <si>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</si>
  <si>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</si>
  <si>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</si>
  <si>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</si>
  <si>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</si>
  <si>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</si>
  <si>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</si>
  <si>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</si>
  <si>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</si>
  <si>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</si>
  <si>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</si>
  <si>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</si>
  <si>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</si>
  <si>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</si>
  <si>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</si>
  <si>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</si>
  <si>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</si>
  <si>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</si>
  <si>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</si>
  <si>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</si>
  <si>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</si>
  <si>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</si>
  <si>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</si>
  <si>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</si>
  <si>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</si>
  <si>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</si>
  <si>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</si>
  <si>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</si>
  <si>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</si>
  <si>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</si>
  <si>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</si>
  <si>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</si>
  <si>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</si>
  <si>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</si>
  <si>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</si>
  <si>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</si>
  <si>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</si>
  <si>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</si>
  <si>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</si>
  <si>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</si>
  <si>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</si>
  <si>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</si>
  <si>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</si>
  <si>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</si>
  <si>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</si>
  <si>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</si>
  <si>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</si>
  <si>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</si>
  <si>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</si>
  <si>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</si>
  <si>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</si>
  <si>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</si>
  <si>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</si>
  <si>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</si>
  <si>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</si>
  <si>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</si>
  <si>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</si>
  <si>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</si>
  <si>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</si>
  <si>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</si>
  <si>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</si>
  <si>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</si>
  <si>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</si>
  <si>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</si>
  <si>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</si>
  <si>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</si>
  <si>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</si>
  <si>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</si>
  <si>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</si>
  <si>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</si>
  <si>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</si>
  <si>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</si>
  <si>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</si>
  <si>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</si>
  <si>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</si>
  <si>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</si>
  <si>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</si>
  <si>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</si>
  <si>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</si>
  <si>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</si>
  <si>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</si>
  <si>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</si>
  <si>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</si>
  <si>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</si>
  <si>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</si>
  <si>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</si>
  <si>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</si>
  <si>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</si>
  <si>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</si>
  <si>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</si>
  <si>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</si>
  <si>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</si>
  <si>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</si>
  <si>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</si>
  <si>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</si>
  <si>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</si>
  <si>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</si>
  <si>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</si>
  <si>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</si>
  <si>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</si>
  <si>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</si>
  <si>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</si>
  <si>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</si>
  <si>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</si>
  <si>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</si>
  <si>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</si>
  <si>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</si>
  <si>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</si>
  <si>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</si>
  <si>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</si>
  <si>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</si>
  <si>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</si>
  <si>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</si>
  <si>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</si>
  <si>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</si>
  <si>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</si>
  <si>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</si>
  <si>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</si>
  <si>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</si>
  <si>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</si>
  <si>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</si>
  <si>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</si>
  <si>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</si>
  <si>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</si>
  <si>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</si>
  <si>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</si>
  <si>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</si>
  <si>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</si>
  <si>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</si>
  <si>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</si>
  <si>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</si>
  <si>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</si>
  <si>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</si>
  <si>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</si>
  <si>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</si>
  <si>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</si>
  <si>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</si>
  <si>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</si>
  <si>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</si>
  <si>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</si>
  <si>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</si>
  <si>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</si>
  <si>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</si>
  <si>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</si>
  <si>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</si>
  <si>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</si>
  <si>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</si>
  <si>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</si>
  <si>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</si>
  <si>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</si>
  <si>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</si>
  <si>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</si>
  <si>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</si>
  <si>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</si>
  <si>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</si>
  <si>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</si>
  <si>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</si>
  <si>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</si>
  <si>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</si>
  <si>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</si>
  <si>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</si>
  <si>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</si>
  <si>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</si>
  <si>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</si>
  <si>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</si>
  <si>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</si>
  <si>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</si>
  <si>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</si>
  <si>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</si>
  <si>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</si>
  <si>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</si>
  <si>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</si>
  <si>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</si>
  <si>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</si>
  <si>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</si>
  <si>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</si>
  <si>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</si>
  <si>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</si>
  <si>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</si>
  <si>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</si>
  <si>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</si>
  <si>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</si>
  <si>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</si>
  <si>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</si>
  <si>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</si>
  <si>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</si>
  <si>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</si>
  <si>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</si>
  <si>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</si>
  <si>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</si>
  <si>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</si>
  <si>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</si>
  <si>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</si>
  <si>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</si>
  <si>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</si>
  <si>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</si>
  <si>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</si>
  <si>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</si>
  <si>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</si>
  <si>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</si>
  <si>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</si>
  <si>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</si>
  <si>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</si>
  <si>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</si>
  <si>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</si>
  <si>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</si>
  <si>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</si>
  <si>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</si>
  <si>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</si>
  <si>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</si>
  <si>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</si>
  <si>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</si>
  <si>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</si>
  <si>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</si>
  <si>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</si>
  <si>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</si>
  <si>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</si>
  <si>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</si>
  <si>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</si>
  <si>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</si>
  <si>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</si>
  <si>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</si>
  <si>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</si>
  <si>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</si>
  <si>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</si>
  <si>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</si>
  <si>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</si>
  <si>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</si>
  <si>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</si>
  <si>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</si>
  <si>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</si>
  <si>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</si>
  <si>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</si>
  <si>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</si>
  <si>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</si>
  <si>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</si>
  <si>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</si>
  <si>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</si>
  <si>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</si>
  <si>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</si>
  <si>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</si>
  <si>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</si>
  <si>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</si>
  <si>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</si>
  <si>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</si>
  <si>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</si>
  <si>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</si>
  <si>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</si>
  <si>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</si>
  <si>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</si>
  <si>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</si>
  <si>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</si>
  <si>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</si>
  <si>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</si>
  <si>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</si>
  <si>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</si>
  <si>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</si>
  <si>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</si>
  <si>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</si>
  <si>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</si>
  <si>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</si>
  <si>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</si>
  <si>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</si>
  <si>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</si>
  <si>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</si>
  <si>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</si>
  <si>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</si>
  <si>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ColumnSorting</t>
  </si>
  <si>
    <r>
      <t xml:space="preserve">Column Sorting
</t>
    </r>
    <r>
      <rPr>
        <sz val="11"/>
        <color theme="1" tint="0.5"/>
        <rFont val="Tahoma"/>
        <charset val="134"/>
      </rPr>
      <t>Input: TableLocator,TableName, ColumnName</t>
    </r>
  </si>
  <si>
    <t>2000</t>
  </si>
  <si>
    <t>Replace the Table and Column Name</t>
  </si>
  <si>
    <t>${Table_ColumnName_Loc}</t>
  </si>
  <si>
    <t>\#</t>
  </si>
  <si>
    <t>${TableName}</t>
  </si>
  <si>
    <t>TableNameLoc</t>
  </si>
  <si>
    <t>${TableNameLoc}</t>
  </si>
  <si>
    <t>\%</t>
  </si>
  <si>
    <t>${ColumnName}</t>
  </si>
  <si>
    <t>ColumnNameLoc</t>
  </si>
  <si>
    <t>Click on te column to Sort in Ascending</t>
  </si>
  <si>
    <t>${ColumnNameLoc}</t>
  </si>
  <si>
    <t>Replace the Sorted column to Descending</t>
  </si>
  <si>
    <t>ascending</t>
  </si>
  <si>
    <t>descending</t>
  </si>
  <si>
    <t>Sortcolumn</t>
  </si>
  <si>
    <t>Verify the Column sorted from ascending to descending</t>
  </si>
  <si>
    <t>${Sortcolumn}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</si>
</sst>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4"/>
  <sheetViews>
    <sheetView tabSelected="1" zoomScale="75" zoomScaleNormal="75" workbookViewId="0">
      <pane ySplit="1" topLeftCell="A18" activePane="bottomLeft" state="frozen"/>
      <selection/>
      <selection pane="bottomLeft" activeCell="E28" sqref="E28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20" t="s">
        <v>732</v>
      </c>
      <c r="K1" s="21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2"/>
      <c r="L2" s="23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2"/>
      <c r="L3" s="23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2"/>
      <c r="L4" s="23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2"/>
      <c r="L5" s="23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2"/>
      <c r="L6" s="23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2"/>
      <c r="L7" s="23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2"/>
      <c r="L8" s="23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2"/>
      <c r="L9" s="23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2"/>
      <c r="L10" s="23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2"/>
      <c r="L11" s="23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2"/>
      <c r="L12" s="23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2"/>
      <c r="L13" s="23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2"/>
      <c r="L14" s="23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2"/>
      <c r="L15" s="23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2"/>
      <c r="L16" s="23"/>
      <c r="M16" s="24"/>
      <c r="N16" s="23"/>
      <c r="O16" s="22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2"/>
      <c r="L17" s="23"/>
      <c r="M17" s="24"/>
      <c r="N17" s="23"/>
      <c r="O17" s="22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2"/>
      <c r="L18" s="23"/>
      <c r="M18" s="24"/>
      <c r="N18" s="23"/>
      <c r="O18" s="22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2"/>
      <c r="L19" s="23"/>
      <c r="M19" s="24"/>
      <c r="N19" s="23"/>
      <c r="O19" s="22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2"/>
      <c r="L20" s="23"/>
      <c r="M20" s="24"/>
      <c r="N20" s="23"/>
      <c r="O20" s="22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2"/>
      <c r="L21" s="23"/>
      <c r="M21" s="24"/>
      <c r="N21" s="23"/>
      <c r="O21" s="22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2"/>
      <c r="L22" s="23"/>
      <c r="M22" s="24"/>
      <c r="N22" s="23"/>
      <c r="O22" s="22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2"/>
      <c r="L23" s="23"/>
      <c r="M23" s="24"/>
      <c r="N23" s="23"/>
      <c r="O23" s="22"/>
    </row>
    <row r="24" s="2" customFormat="1" ht="19" customHeight="1" spans="1:15">
      <c r="A24" s="11"/>
      <c r="B24" s="12" t="s">
        <v>779</v>
      </c>
      <c r="C24" s="13" t="s">
        <v>30</v>
      </c>
      <c r="D24" s="14" t="s">
        <v>535</v>
      </c>
      <c r="E24" s="14" t="s">
        <v>780</v>
      </c>
      <c r="F24" s="14" t="s">
        <v>781</v>
      </c>
      <c r="G24" s="14"/>
      <c r="H24" s="14"/>
      <c r="I24" s="14"/>
      <c r="J24" s="15"/>
      <c r="K24" s="22"/>
      <c r="L24" s="23"/>
      <c r="M24" s="24"/>
      <c r="N24" s="23"/>
      <c r="O24" s="22"/>
    </row>
    <row r="25" s="2" customFormat="1" ht="23" customHeight="1" spans="1:12">
      <c r="A25" s="11" t="s">
        <v>782</v>
      </c>
      <c r="B25" s="12" t="s">
        <v>783</v>
      </c>
      <c r="C25" s="13" t="s">
        <v>30</v>
      </c>
      <c r="D25" s="14" t="s">
        <v>713</v>
      </c>
      <c r="E25" s="14" t="s">
        <v>784</v>
      </c>
      <c r="F25" s="17"/>
      <c r="G25" s="14"/>
      <c r="H25" s="14"/>
      <c r="I25" s="14"/>
      <c r="J25" s="15"/>
      <c r="K25" s="22"/>
      <c r="L25" s="23"/>
    </row>
    <row r="26" customFormat="1" ht="15.5" spans="2:8">
      <c r="B26" t="s">
        <v>785</v>
      </c>
      <c r="C26" s="18" t="s">
        <v>5</v>
      </c>
      <c r="D26" s="14" t="s">
        <v>477</v>
      </c>
      <c r="E26" t="s">
        <v>786</v>
      </c>
      <c r="F26" t="s">
        <v>787</v>
      </c>
      <c r="G26" t="s">
        <v>788</v>
      </c>
      <c r="H26" t="s">
        <v>789</v>
      </c>
    </row>
    <row r="27" customFormat="1" ht="15.5" spans="2:8">
      <c r="B27" t="s">
        <v>785</v>
      </c>
      <c r="C27" s="18" t="s">
        <v>5</v>
      </c>
      <c r="D27" s="14" t="s">
        <v>477</v>
      </c>
      <c r="E27" t="s">
        <v>790</v>
      </c>
      <c r="F27" t="s">
        <v>791</v>
      </c>
      <c r="G27" t="s">
        <v>792</v>
      </c>
      <c r="H27" t="s">
        <v>793</v>
      </c>
    </row>
    <row r="28" customFormat="1" ht="15.5" spans="2:6">
      <c r="B28" t="s">
        <v>794</v>
      </c>
      <c r="C28" s="18" t="s">
        <v>30</v>
      </c>
      <c r="D28" s="14" t="s">
        <v>574</v>
      </c>
      <c r="E28" t="s">
        <v>795</v>
      </c>
      <c r="F28">
        <v>1000</v>
      </c>
    </row>
    <row r="29" customFormat="1" ht="15.5" spans="2:8">
      <c r="B29" t="s">
        <v>796</v>
      </c>
      <c r="C29" s="18" t="s">
        <v>5</v>
      </c>
      <c r="D29" s="19" t="s">
        <v>477</v>
      </c>
      <c r="E29" t="s">
        <v>795</v>
      </c>
      <c r="F29" t="s">
        <v>797</v>
      </c>
      <c r="G29" t="s">
        <v>798</v>
      </c>
      <c r="H29" t="s">
        <v>799</v>
      </c>
    </row>
    <row r="30" customFormat="1" ht="15.5" spans="2:5">
      <c r="B30" t="s">
        <v>800</v>
      </c>
      <c r="C30" s="18" t="s">
        <v>30</v>
      </c>
      <c r="D30" t="s">
        <v>253</v>
      </c>
      <c r="E30" t="s">
        <v>801</v>
      </c>
    </row>
    <row r="31" s="2" customFormat="1" ht="23" customHeight="1" spans="1:12">
      <c r="A31" s="11"/>
      <c r="B31" s="12"/>
      <c r="C31" s="13"/>
      <c r="D31" s="14"/>
      <c r="E31" s="14"/>
      <c r="F31" s="14"/>
      <c r="G31" s="14"/>
      <c r="H31" s="14"/>
      <c r="I31" s="14"/>
      <c r="J31" s="15"/>
      <c r="K31" s="22"/>
      <c r="L31" s="23"/>
    </row>
    <row r="32" s="2" customFormat="1" ht="23" customHeight="1" spans="1:12">
      <c r="A32" s="11"/>
      <c r="B32" s="12"/>
      <c r="C32" s="13"/>
      <c r="D32" s="14"/>
      <c r="E32" s="14"/>
      <c r="F32" s="14"/>
      <c r="G32" s="14"/>
      <c r="H32" s="14"/>
      <c r="I32" s="14"/>
      <c r="J32" s="15"/>
      <c r="K32" s="22"/>
      <c r="L32" s="23"/>
    </row>
    <row r="33" s="2" customFormat="1" ht="23" customHeight="1" spans="1:12">
      <c r="A33" s="11"/>
      <c r="B33" s="12"/>
      <c r="C33" s="13"/>
      <c r="D33" s="14"/>
      <c r="E33" s="14"/>
      <c r="F33" s="14"/>
      <c r="G33" s="14"/>
      <c r="H33" s="14"/>
      <c r="I33" s="14"/>
      <c r="J33" s="15"/>
      <c r="K33" s="22"/>
      <c r="L33" s="23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2"/>
      <c r="L34" s="23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2"/>
      <c r="L35" s="23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2"/>
      <c r="L36" s="23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2"/>
      <c r="L37" s="23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2"/>
      <c r="L38" s="23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2"/>
      <c r="L39" s="23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2"/>
      <c r="L40" s="23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2"/>
      <c r="L41" s="23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2"/>
      <c r="L42" s="23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2"/>
      <c r="L43" s="23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2"/>
      <c r="L44" s="23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2"/>
      <c r="L45" s="23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2"/>
      <c r="L46" s="23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2"/>
      <c r="L47" s="23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2"/>
      <c r="L48" s="23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2"/>
      <c r="L49" s="23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2"/>
      <c r="L50" s="23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2"/>
      <c r="L51" s="23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2"/>
      <c r="L52" s="23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2"/>
      <c r="L53" s="23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2"/>
      <c r="L54" s="23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2"/>
      <c r="L55" s="23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2"/>
      <c r="L56" s="23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2"/>
      <c r="L57" s="23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2"/>
      <c r="L58" s="23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2"/>
      <c r="L59" s="23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2"/>
      <c r="L60" s="23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2"/>
      <c r="L61" s="23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2"/>
      <c r="L62" s="23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2"/>
      <c r="L63" s="23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2"/>
      <c r="L64" s="23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2"/>
      <c r="L65" s="23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2"/>
      <c r="L66" s="23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2"/>
      <c r="L67" s="23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2"/>
      <c r="L68" s="23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2"/>
      <c r="L69" s="23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2"/>
      <c r="L70" s="23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2"/>
      <c r="L71" s="23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2"/>
      <c r="L72" s="23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2"/>
      <c r="L73" s="23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2"/>
      <c r="L74" s="23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2"/>
      <c r="L75" s="23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2"/>
      <c r="L76" s="23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2"/>
      <c r="L77" s="23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2"/>
      <c r="L78" s="23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2"/>
      <c r="L79" s="23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2"/>
      <c r="L80" s="23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2"/>
      <c r="L81" s="23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2"/>
      <c r="L82" s="23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2"/>
      <c r="L83" s="23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2"/>
      <c r="L84" s="23"/>
    </row>
    <row r="85" s="2" customFormat="1" ht="19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2"/>
      <c r="L85" s="23"/>
    </row>
    <row r="86" s="2" customFormat="1" ht="19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2"/>
      <c r="L86" s="23"/>
    </row>
    <row r="87" s="2" customFormat="1" ht="19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2"/>
      <c r="L87" s="23"/>
    </row>
    <row r="88" s="2" customFormat="1" ht="19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2"/>
      <c r="L88" s="23"/>
    </row>
    <row r="89" s="2" customFormat="1" ht="19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2"/>
      <c r="L89" s="23"/>
    </row>
    <row r="90" s="2" customFormat="1" ht="19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2"/>
      <c r="L90" s="23"/>
    </row>
    <row r="91" s="2" customFormat="1" ht="19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2"/>
      <c r="L91" s="23"/>
    </row>
    <row r="92" s="2" customFormat="1" ht="19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2"/>
      <c r="L92" s="23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2"/>
      <c r="L93" s="23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2"/>
      <c r="L94" s="23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2"/>
      <c r="L95" s="23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2"/>
      <c r="L96" s="23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2"/>
      <c r="L97" s="23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2"/>
      <c r="L98" s="23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2"/>
      <c r="L99" s="23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2"/>
      <c r="L100" s="23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2"/>
      <c r="L101" s="23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2"/>
      <c r="L102" s="23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2"/>
      <c r="L103" s="23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2"/>
      <c r="L104" s="23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2"/>
      <c r="L105" s="23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2"/>
      <c r="L106" s="23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2"/>
      <c r="L107" s="23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2"/>
      <c r="L108" s="23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2"/>
      <c r="L109" s="23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2"/>
      <c r="L110" s="23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2"/>
      <c r="L111" s="23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2"/>
      <c r="L112" s="23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2"/>
      <c r="L113" s="23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2"/>
      <c r="L114" s="23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2"/>
      <c r="L115" s="23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2"/>
      <c r="L116" s="23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2"/>
      <c r="L117" s="23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2"/>
      <c r="L118" s="23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2"/>
      <c r="L119" s="23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2"/>
      <c r="L120" s="23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2"/>
      <c r="L121" s="23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2"/>
      <c r="L122" s="23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2"/>
      <c r="L123" s="23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2"/>
      <c r="L124" s="23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2"/>
      <c r="L125" s="23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2"/>
      <c r="L126" s="23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2"/>
      <c r="L127" s="23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2"/>
      <c r="L128" s="23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2"/>
      <c r="L129" s="23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2"/>
      <c r="L130" s="23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2"/>
      <c r="L131" s="23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2"/>
      <c r="L132" s="23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2"/>
      <c r="L133" s="23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2"/>
      <c r="L134" s="23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2"/>
      <c r="L135" s="23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2"/>
      <c r="L136" s="23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2"/>
      <c r="L137" s="23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2"/>
      <c r="L138" s="23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2"/>
      <c r="L139" s="23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2"/>
      <c r="L140" s="23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2"/>
      <c r="L141" s="23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2"/>
      <c r="L142" s="23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2"/>
      <c r="L143" s="23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2"/>
      <c r="L144" s="23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2"/>
      <c r="L145" s="23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2"/>
      <c r="L146" s="23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2"/>
      <c r="L147" s="23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2"/>
      <c r="L148" s="23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2"/>
      <c r="L149" s="23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2"/>
      <c r="L150" s="23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2"/>
      <c r="L151" s="23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2"/>
      <c r="L152" s="23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2"/>
      <c r="L153" s="23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2"/>
      <c r="L154" s="23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2"/>
      <c r="L155" s="23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2"/>
      <c r="L156" s="23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2"/>
      <c r="L157" s="23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2"/>
      <c r="L158" s="23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2"/>
      <c r="L159" s="23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2"/>
      <c r="L160" s="23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2"/>
      <c r="L161" s="23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2"/>
      <c r="L162" s="23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2"/>
      <c r="L163" s="23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2"/>
      <c r="L164" s="23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2"/>
      <c r="L165" s="23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2"/>
      <c r="L166" s="23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2"/>
      <c r="L167" s="23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2"/>
      <c r="L168" s="23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2"/>
      <c r="L169" s="23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2"/>
      <c r="L170" s="23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2"/>
      <c r="L171" s="23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2"/>
      <c r="L172" s="23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2"/>
      <c r="L173" s="23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2"/>
      <c r="L174" s="23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2"/>
      <c r="L175" s="23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2"/>
      <c r="L176" s="23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2"/>
      <c r="L177" s="23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2"/>
      <c r="L178" s="23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2"/>
      <c r="L179" s="23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2"/>
      <c r="L180" s="23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2"/>
      <c r="L181" s="23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2"/>
      <c r="L182" s="23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2"/>
      <c r="L183" s="23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2"/>
      <c r="L184" s="23"/>
    </row>
  </sheetData>
  <sheetProtection insertRows="0" insertHyperlinks="0" deleteRows="0"/>
  <conditionalFormatting sqref="N20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23">
    <cfRule type="beginsWith" dxfId="0" priority="13" stopIfTrue="1" operator="equal" text="WARN">
      <formula>LEFT(N23,LEN("WARN"))="WARN"</formula>
    </cfRule>
    <cfRule type="beginsWith" dxfId="1" priority="14" stopIfTrue="1" operator="equal" text="FAIL">
      <formula>LEFT(N23,LEN("FAIL"))="FAIL"</formula>
    </cfRule>
    <cfRule type="beginsWith" dxfId="2" priority="15" stopIfTrue="1" operator="equal" text="PASS">
      <formula>LEFT(N23,LEN("PASS"))="PASS"</formula>
    </cfRule>
  </conditionalFormatting>
  <conditionalFormatting sqref="N24">
    <cfRule type="beginsWith" dxfId="0" priority="22" stopIfTrue="1" operator="equal" text="WARN">
      <formula>LEFT(N24,LEN("WARN"))="WARN"</formula>
    </cfRule>
    <cfRule type="beginsWith" dxfId="1" priority="23" stopIfTrue="1" operator="equal" text="FAIL">
      <formula>LEFT(N24,LEN("FAIL"))="FAIL"</formula>
    </cfRule>
    <cfRule type="beginsWith" dxfId="2" priority="24" stopIfTrue="1" operator="equal" text="PASS">
      <formula>LEFT(N24,LEN("PASS"))="PASS"</formula>
    </cfRule>
  </conditionalFormatting>
  <conditionalFormatting sqref="N16:N19">
    <cfRule type="beginsWith" dxfId="0" priority="28" stopIfTrue="1" operator="equal" text="WARN">
      <formula>LEFT(N16,LEN("WARN"))="WARN"</formula>
    </cfRule>
    <cfRule type="beginsWith" dxfId="1" priority="29" stopIfTrue="1" operator="equal" text="FAIL">
      <formula>LEFT(N16,LEN("FAIL"))="FAIL"</formula>
    </cfRule>
    <cfRule type="beginsWith" dxfId="2" priority="30" stopIfTrue="1" operator="equal" text="PASS">
      <formula>LEFT(N16,LEN("PASS"))="PASS"</formula>
    </cfRule>
  </conditionalFormatting>
  <conditionalFormatting sqref="N21:N22">
    <cfRule type="beginsWith" dxfId="0" priority="16" stopIfTrue="1" operator="equal" text="WARN">
      <formula>LEFT(N21,LEN("WARN"))="WARN"</formula>
    </cfRule>
    <cfRule type="beginsWith" dxfId="1" priority="17" stopIfTrue="1" operator="equal" text="FAIL">
      <formula>LEFT(N21,LEN("FAIL"))="FAIL"</formula>
    </cfRule>
    <cfRule type="beginsWith" dxfId="2" priority="18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5 D26 D27 D28 D29 D2:D3 D7:D8 D16:D17 D31:D184">
      <formula1>INDIRECT(C2)</formula1>
    </dataValidation>
    <dataValidation type="list" allowBlank="1" showInputMessage="1" showErrorMessage="1" sqref="C6 C11 C12 C13 C14 C15 C18 C19 C20 C21 C22 C23 C24 C25 C26 C27 C28 C29 C30 C2:C3 C4:C5 C7:C8 C9:C10 C16:C17 C31:C184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2023-11-08T07:40:53Z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1033-12.2.0.13306</vt:lpwstr>
  </property>
</Properties>
</file>