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 firstSheet="1" activeTab="2"/>
  </bookViews>
  <sheets>
    <sheet name="#system" sheetId="4" state="hidden" r:id="rId1"/>
    <sheet name="Token" sheetId="6" r:id="rId2"/>
    <sheet name="ViewRegister" sheetId="7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<sst xmlns="http://schemas.openxmlformats.org/spreadsheetml/2006/main" count="1039" uniqueCount="852">
  <si>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</si>
  <si>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</si>
  <si>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</si>
  <si>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</si>
  <si>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</si>
  <si>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</si>
  <si>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</si>
  <si>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</si>
  <si>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</si>
  <si>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</si>
  <si>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</si>
  <si>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</si>
  <si>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</si>
  <si>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</si>
  <si>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</si>
  <si>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</si>
  <si>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</si>
  <si>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</si>
  <si>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</si>
  <si>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</si>
  <si>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</si>
  <si>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</si>
  <si>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</si>
  <si>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</si>
  <si>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</si>
  <si>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</si>
  <si>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</si>
  <si>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</si>
  <si>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</si>
  <si>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</si>
  <si>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</si>
  <si>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</si>
  <si>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</si>
  <si>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</si>
  <si>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</si>
  <si>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</si>
  <si>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</si>
  <si>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</si>
  <si>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</si>
  <si>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</si>
  <si>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</si>
  <si>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</si>
  <si>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</si>
  <si>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</si>
  <si>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</si>
  <si>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</si>
  <si>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</si>
  <si>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</si>
  <si>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</si>
  <si>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</si>
  <si>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</si>
  <si>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</si>
  <si>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</si>
  <si>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</si>
  <si>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</si>
  <si>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</si>
  <si>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</si>
  <si>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</si>
  <si>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</si>
  <si>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</si>
  <si>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</si>
  <si>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</si>
  <si>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</si>
  <si>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</si>
  <si>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</si>
  <si>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</si>
  <si>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</si>
  <si>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</si>
  <si>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</si>
  <si>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</si>
  <si>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</si>
  <si>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</si>
  <si>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</si>
  <si>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</si>
  <si>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</si>
  <si>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</si>
  <si>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</si>
  <si>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</si>
  <si>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</si>
  <si>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</si>
  <si>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</si>
  <si>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</si>
  <si>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</si>
  <si>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</si>
  <si>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</si>
  <si>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</si>
  <si>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</si>
  <si>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</si>
  <si>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</si>
  <si>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</si>
  <si>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</si>
  <si>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</si>
  <si>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</si>
  <si>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</si>
  <si>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</si>
  <si>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</si>
  <si>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</si>
  <si>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</si>
  <si>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</si>
  <si>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</si>
  <si>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</si>
  <si>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</si>
  <si>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</si>
  <si>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</si>
  <si>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</si>
  <si>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</si>
  <si>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</si>
  <si>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</si>
  <si>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</si>
  <si>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</si>
  <si>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</si>
  <si>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</si>
  <si>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</si>
  <si>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</si>
  <si>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</si>
  <si>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</si>
  <si>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</si>
  <si>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</si>
  <si>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</si>
  <si>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</si>
  <si>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</si>
  <si>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</si>
  <si>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</si>
  <si>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</si>
  <si>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</si>
  <si>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</si>
  <si>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</si>
  <si>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</si>
  <si>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</si>
  <si>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</si>
  <si>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</si>
  <si>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</si>
  <si>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</si>
  <si>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</si>
  <si>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</si>
  <si>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</si>
  <si>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</si>
  <si>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</si>
  <si>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</si>
  <si>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</si>
  <si>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</si>
  <si>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</si>
  <si>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</si>
  <si>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</si>
  <si>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</si>
  <si>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</si>
  <si>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</si>
  <si>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</si>
  <si>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</si>
  <si>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</si>
  <si>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</si>
  <si>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</si>
  <si>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</si>
  <si>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</si>
  <si>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</si>
  <si>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</si>
  <si>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</si>
  <si>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</si>
  <si>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</si>
  <si>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</si>
  <si>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</si>
  <si>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</si>
  <si>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</si>
  <si>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</si>
  <si>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</si>
  <si>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</si>
  <si>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</si>
  <si>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</si>
  <si>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</si>
  <si>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</si>
  <si>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</si>
  <si>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</si>
  <si>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</si>
  <si>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</si>
  <si>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</si>
  <si>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</si>
  <si>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</si>
  <si>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</si>
  <si>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</si>
  <si>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</si>
  <si>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</si>
  <si>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</si>
  <si>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</si>
  <si>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</si>
  <si>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</si>
  <si>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</si>
  <si>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</si>
  <si>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</si>
  <si>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</si>
  <si>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</si>
  <si>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</si>
  <si>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</si>
  <si>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</si>
  <si>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</si>
  <si>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</si>
  <si>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</si>
  <si>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</si>
  <si>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</si>
  <si>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</si>
  <si>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</si>
  <si>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</si>
  <si>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</si>
  <si>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</si>
  <si>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</si>
  <si>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</si>
  <si>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</si>
  <si>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</si>
  <si>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</si>
  <si>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</si>
  <si>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</si>
  <si>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</si>
  <si>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</si>
  <si>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</si>
  <si>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</si>
  <si>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</si>
  <si>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</si>
  <si>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</si>
  <si>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</si>
  <si>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</si>
  <si>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</si>
  <si>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</si>
  <si>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</si>
  <si>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</si>
  <si>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</si>
  <si>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</si>
  <si>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</si>
  <si>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</si>
  <si>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</si>
  <si>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</si>
  <si>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</si>
  <si>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</si>
  <si>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</si>
  <si>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</si>
  <si>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</si>
  <si>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</si>
  <si>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</si>
  <si>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</si>
  <si>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</si>
  <si>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</si>
  <si>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</si>
  <si>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</si>
  <si>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</si>
  <si>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</si>
  <si>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</si>
  <si>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</si>
  <si>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</si>
  <si>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</si>
  <si>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</si>
  <si>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</si>
  <si>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</si>
  <si>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</si>
  <si>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</si>
  <si>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</si>
  <si>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</si>
  <si>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</si>
  <si>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</si>
  <si>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</si>
  <si>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</si>
  <si>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</si>
  <si>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</si>
  <si>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</si>
  <si>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</si>
  <si>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</si>
  <si>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</si>
  <si>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</si>
  <si>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</si>
  <si>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</si>
  <si>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</si>
  <si>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</si>
  <si>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</si>
  <si>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</si>
  <si>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</si>
  <si>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</si>
  <si>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</si>
  <si>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</si>
  <si>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</si>
  <si>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</si>
  <si>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</si>
  <si>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</si>
  <si>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</si>
  <si>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</si>
  <si>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</si>
  <si>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</si>
  <si>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</si>
  <si>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</si>
  <si>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</si>
  <si>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</si>
  <si>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</si>
  <si>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</si>
  <si>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</si>
  <si>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</si>
  <si>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</si>
  <si>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</si>
  <si>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</si>
  <si>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</si>
  <si>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</si>
  <si>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</si>
  <si>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</si>
  <si>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</si>
  <si>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</si>
  <si>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</si>
  <si>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</si>
  <si>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</si>
  <si>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</si>
  <si>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</si>
  <si>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</si>
  <si>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</si>
  <si>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</si>
  <si>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</si>
  <si>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</si>
  <si>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</si>
  <si>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</si>
  <si>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</si>
  <si>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</si>
  <si>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</si>
  <si>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</si>
  <si>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</si>
  <si>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</si>
  <si>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</si>
  <si>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</si>
  <si>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</si>
  <si>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</si>
  <si>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</si>
  <si>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</si>
  <si>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</si>
  <si>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</si>
  <si>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</si>
  <si>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</si>
  <si>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</si>
  <si>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</si>
  <si>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</si>
  <si>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</si>
  <si>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</si>
  <si>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</si>
  <si>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</si>
  <si>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</si>
  <si>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</si>
  <si>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</si>
  <si>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</si>
  <si>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</si>
  <si>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</si>
  <si>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</si>
  <si>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</si>
  <si>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</si>
  <si>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</si>
  <si>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</si>
  <si>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</si>
  <si>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</si>
  <si>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</si>
  <si>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</si>
  <si>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</si>
  <si>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</si>
  <si>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</si>
  <si>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</si>
  <si>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</si>
  <si>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</si>
  <si>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</si>
  <si>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</si>
  <si>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</si>
  <si>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</si>
  <si>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</si>
  <si>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</si>
  <si>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</si>
  <si>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</si>
  <si>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</si>
  <si>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</si>
  <si>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</si>
  <si>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</si>
  <si>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</si>
  <si>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</si>
  <si>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</si>
  <si>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</si>
  <si>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</si>
  <si>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</si>
  <si>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</si>
  <si>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</si>
  <si>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</si>
  <si>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</si>
  <si>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</si>
  <si>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</si>
  <si>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</si>
  <si>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</si>
  <si>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</si>
  <si>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</si>
  <si>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</si>
  <si>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</si>
  <si>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</si>
  <si>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</si>
  <si>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</si>
  <si>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</si>
  <si>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</si>
  <si>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</si>
  <si>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</si>
  <si>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</si>
  <si>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</si>
  <si>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</si>
  <si>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</si>
  <si>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</si>
  <si>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</si>
  <si>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</si>
  <si>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</si>
  <si>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</si>
  <si>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</si>
  <si>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</si>
  <si>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</si>
  <si>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</si>
  <si>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</si>
  <si>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</si>
  <si>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</si>
  <si>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</si>
  <si>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</si>
  <si>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</si>
  <si>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</si>
  <si>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</si>
  <si>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</si>
  <si>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</si>
  <si>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</si>
  <si>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</si>
  <si>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</si>
  <si>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</si>
  <si>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</si>
  <si>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</si>
  <si>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</si>
  <si>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</si>
  <si>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</si>
  <si>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</si>
  <si>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</si>
  <si>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</si>
  <si>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</si>
  <si>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</si>
  <si>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</si>
  <si>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</si>
  <si>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</si>
  <si>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</si>
  <si>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</si>
  <si>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</si>
  <si>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</si>
  <si>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</si>
  <si>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</si>
  <si>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</si>
  <si>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</si>
  <si>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</si>
  <si>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</si>
  <si>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</si>
  <si>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</si>
  <si>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</si>
  <si>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</si>
  <si>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</si>
  <si>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</si>
  <si>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</si>
  <si>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</si>
  <si>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</si>
  <si>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</si>
  <si>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</si>
  <si>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</si>
  <si>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</si>
  <si>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</si>
  <si>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</si>
  <si>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</si>
  <si>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</si>
  <si>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</si>
  <si>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</si>
  <si>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</si>
  <si>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</si>
  <si>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</si>
  <si>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</si>
  <si>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</si>
  <si>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</si>
  <si>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</si>
  <si>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</si>
  <si>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</si>
  <si>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</si>
  <si>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</si>
  <si>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</si>
  <si>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</si>
  <si>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</si>
  <si>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</si>
  <si>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</si>
  <si>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</si>
  <si>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</si>
  <si>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</si>
  <si>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</si>
  <si>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</si>
  <si>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</si>
  <si>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</si>
  <si>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</si>
  <si>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</si>
  <si>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</si>
  <si>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</si>
  <si>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</si>
  <si>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</si>
  <si>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</si>
  <si>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</si>
  <si>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</si>
  <si>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</si>
  <si>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</si>
  <si>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</si>
  <si>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</si>
  <si>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</si>
  <si>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</si>
  <si>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</si>
  <si>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</si>
  <si>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</si>
  <si>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</si>
  <si>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</si>
  <si>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</si>
  <si>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</si>
  <si>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</si>
  <si>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</si>
  <si>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</si>
  <si>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</si>
  <si>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</si>
  <si>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</si>
  <si>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</si>
  <si>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</si>
  <si>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</si>
  <si>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</si>
  <si>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</si>
  <si>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</si>
  <si>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</si>
  <si>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</si>
  <si>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</si>
  <si>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</si>
  <si>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</si>
  <si>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</si>
  <si>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</si>
  <si>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</si>
  <si>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</si>
  <si>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</si>
  <si>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</si>
  <si>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</si>
  <si>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</si>
  <si>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</si>
  <si>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</si>
  <si>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</si>
  <si>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</si>
  <si>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</si>
  <si>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</si>
  <si>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</si>
  <si>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</si>
  <si>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</si>
  <si>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</si>
  <si>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</si>
  <si>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</si>
  <si>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</si>
  <si>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</si>
  <si>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</si>
  <si>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</si>
  <si>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</si>
  <si>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</si>
  <si>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</si>
  <si>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</si>
  <si>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</si>
  <si>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</si>
  <si>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</si>
  <si>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</si>
  <si>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</si>
  <si>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</si>
  <si>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</si>
  <si>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</si>
  <si>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</si>
  <si>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</si>
  <si>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</si>
  <si>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</si>
  <si>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</si>
  <si>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</si>
  <si>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</si>
  <si>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</si>
  <si>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</si>
  <si>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</si>
  <si>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</si>
  <si>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</si>
  <si>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</si>
  <si>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</si>
  <si>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</si>
  <si>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</si>
  <si>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</si>
  <si>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</si>
  <si>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</si>
  <si>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</si>
  <si>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</si>
  <si>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</si>
  <si>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</si>
  <si>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</si>
  <si>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</si>
  <si>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</si>
  <si>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</si>
  <si>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</si>
  <si>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</si>
  <si>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</si>
  <si>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</si>
  <si>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</si>
  <si>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</si>
  <si>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</si>
  <si>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</si>
  <si>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</si>
  <si>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</si>
  <si>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</si>
  <si>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</si>
  <si>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</si>
  <si>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</si>
  <si>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</si>
  <si>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</si>
  <si>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</si>
  <si>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</si>
  <si>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</si>
  <si>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</si>
  <si>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</si>
  <si>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</si>
  <si>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</si>
  <si>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</si>
  <si>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</si>
  <si>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</si>
  <si>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</si>
  <si>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</si>
  <si>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</si>
  <si>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</si>
  <si>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</si>
  <si>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</si>
  <si>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</si>
  <si>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</si>
  <si>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</si>
  <si>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</si>
  <si>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</si>
  <si>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</si>
  <si>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</si>
  <si>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</si>
  <si>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</si>
  <si>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</si>
  <si>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</si>
  <si>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</si>
  <si>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</si>
  <si>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</si>
  <si>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</si>
  <si>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</si>
  <si>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</si>
  <si>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</si>
  <si>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</si>
  <si>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</si>
  <si>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</si>
  <si>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</si>
  <si>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</si>
  <si>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</si>
  <si>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</si>
  <si>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</si>
  <si>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</si>
  <si>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</si>
  <si>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</si>
  <si>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</si>
  <si>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</si>
  <si>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</si>
  <si>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</si>
  <si>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</si>
  <si>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</si>
  <si>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</si>
  <si>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</si>
  <si>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</si>
  <si>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</si>
  <si>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</si>
  <si>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</si>
  <si>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</si>
  <si>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</si>
  <si>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</si>
  <si>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</si>
  <si>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</si>
  <si>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</si>
  <si>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</si>
  <si>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</si>
  <si>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</si>
  <si>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</si>
  <si>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</si>
  <si>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</si>
  <si>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</si>
  <si>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</si>
  <si>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</si>
  <si>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</si>
  <si>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</si>
  <si>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</si>
  <si>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</si>
  <si>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</si>
  <si>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</si>
  <si>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</si>
  <si>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</si>
  <si>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</si>
  <si>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</si>
  <si>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</si>
  <si>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</si>
  <si>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</si>
  <si>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</si>
  <si>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</si>
  <si>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</si>
  <si>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</si>
  <si>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</si>
  <si>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</si>
  <si>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</si>
  <si>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</si>
  <si>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</si>
  <si>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</si>
  <si>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</si>
  <si>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</si>
  <si>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</si>
  <si>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</si>
  <si>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</si>
  <si>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</si>
  <si>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</si>
  <si>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</si>
  <si>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</si>
  <si>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</si>
  <si>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</si>
  <si>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</si>
  <si>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</si>
  <si>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</si>
  <si>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</si>
  <si>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</si>
  <si>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</si>
  <si>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</si>
  <si>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</si>
  <si>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</si>
  <si>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</si>
  <si>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</si>
  <si>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</si>
  <si>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</si>
  <si>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</si>
  <si>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</si>
  <si>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</si>
  <si>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</si>
  <si>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</si>
  <si>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</si>
  <si>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</si>
  <si>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</si>
  <si>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</si>
  <si>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</si>
  <si>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</si>
  <si>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Get the login Tokens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</si>
  <si>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</si>
  <si>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</si>
  <si>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</si>
  <si>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</si>
  <si>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</si>
  <si>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</si>
  <si>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</si>
  <si>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</si>
  <si>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</si>
  <si>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</si>
  <si>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</si>
  <si>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</si>
  <si>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</si>
  <si>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</si>
  <si>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</si>
  <si>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</si>
  <si>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</si>
  <si>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Navigating to View Register page</t>
  </si>
  <si>
    <t>click on open organization button</t>
  </si>
  <si>
    <t>${org.open}</t>
  </si>
  <si>
    <t>${wait}</t>
  </si>
  <si>
    <t>click on Hamburger menu to open the menu</t>
  </si>
  <si>
    <t>${org.hamburger}</t>
  </si>
  <si>
    <t>click on Reports</t>
  </si>
  <si>
    <t>${click.Reports}</t>
  </si>
  <si>
    <t>click on View Registers in Reports</t>
  </si>
  <si>
    <t>${click.viewRegister}</t>
  </si>
  <si>
    <t>Validating the View Register page</t>
  </si>
  <si>
    <t>validate the Heading of View Register page</t>
  </si>
  <si>
    <t>${heading.viewRegister}</t>
  </si>
  <si>
    <t>Validate the Type</t>
  </si>
  <si>
    <t>${ChooseType}</t>
  </si>
  <si>
    <t>Select the Type which is present in this Text Field</t>
  </si>
  <si>
    <t>${validate.SelectText}</t>
  </si>
  <si>
    <t>${Type.EnterValue}</t>
  </si>
  <si>
    <t>windows</t>
  </si>
  <si>
    <t>{ENTER}</t>
  </si>
  <si>
    <t xml:space="preserve">Verify From Date </t>
  </si>
  <si>
    <t>${validate.FromDate}</t>
  </si>
  <si>
    <t>Verify the FromDate Text Box</t>
  </si>
  <si>
    <t>${validate.FromDateBox}</t>
  </si>
  <si>
    <t>Enter the From Date in Text box</t>
  </si>
  <si>
    <t>${From.DateValue}</t>
  </si>
  <si>
    <t>Verify the ToDate Field</t>
  </si>
  <si>
    <t>${Validate.ToDate}</t>
  </si>
  <si>
    <t>Enter the To Date in the Text box</t>
  </si>
  <si>
    <t>${Validate.ToDateBox}</t>
  </si>
  <si>
    <t>${To.DateValue}</t>
  </si>
  <si>
    <t xml:space="preserve">Verify and Click GetDetails Box </t>
  </si>
  <si>
    <t>${getDetails.Button}</t>
  </si>
  <si>
    <t>Verify Search Register text Box</t>
  </si>
  <si>
    <t>${Search.Register}</t>
  </si>
  <si>
    <t>Click Expand Table Button</t>
  </si>
  <si>
    <t>${Click.ExpandTable}</t>
  </si>
  <si>
    <t>verify No in table list header</t>
  </si>
  <si>
    <t>${vr.No}</t>
  </si>
  <si>
    <t>No.</t>
  </si>
  <si>
    <t>verify the Inv.NO in table list header</t>
  </si>
  <si>
    <t>${vr.Inv.No}</t>
  </si>
  <si>
    <t>Inv. No.</t>
  </si>
  <si>
    <t>verify Invoice date in table list header</t>
  </si>
  <si>
    <t>${vr.Inv.Date}</t>
  </si>
  <si>
    <t>Inv. Date</t>
  </si>
  <si>
    <t>verify Customer field in table list header</t>
  </si>
  <si>
    <t>${vr.Customer}</t>
  </si>
  <si>
    <t>Customer</t>
  </si>
  <si>
    <t>verify GSTIN in table list header</t>
  </si>
  <si>
    <t>${vr.GSTIN}</t>
  </si>
  <si>
    <t>GSTIN</t>
  </si>
  <si>
    <t>verify TIN in table list header</t>
  </si>
  <si>
    <t>${vr.TIN}</t>
  </si>
  <si>
    <t>TIN</t>
  </si>
  <si>
    <t>verify Tax Free in table list header</t>
  </si>
  <si>
    <t>${vr.TaxFree}</t>
  </si>
  <si>
    <t>Tax Free</t>
  </si>
  <si>
    <t>verify Taxable in table list header</t>
  </si>
  <si>
    <t>${vr.Taxable}</t>
  </si>
  <si>
    <t>Taxable</t>
  </si>
  <si>
    <t>verify Gross Amount in table list header</t>
  </si>
  <si>
    <t>${vr.GAmount}</t>
  </si>
  <si>
    <t>Gross Amount</t>
  </si>
  <si>
    <t xml:space="preserve">check the number of row count </t>
  </si>
  <si>
    <t>rowcount</t>
  </si>
  <si>
    <t>${vr.table.row.xpath}</t>
  </si>
  <si>
    <t xml:space="preserve">save the count </t>
  </si>
  <si>
    <t>counter</t>
  </si>
  <si>
    <t>1</t>
  </si>
  <si>
    <t>20</t>
  </si>
  <si>
    <t>-1</t>
  </si>
  <si>
    <t>${counter}</t>
  </si>
  <si>
    <t>${rowcount}</t>
  </si>
  <si>
    <t>no</t>
  </si>
  <si>
    <t>${vr.table.row.xpath}[${counter}]${vr.No.values}</t>
  </si>
  <si>
    <t>noInv</t>
  </si>
  <si>
    <t>${vr.table.row.xpath}[${counter}]${vr.Inv.No.values}</t>
  </si>
  <si>
    <t>invDate</t>
  </si>
  <si>
    <t>${vr.table.row.xpath}[${counter}]${vr.Inv.Date.values}</t>
  </si>
  <si>
    <t>invCustomer</t>
  </si>
  <si>
    <t>${vr.table.row.xpath}[${counter}]${vr.Customer.values}</t>
  </si>
  <si>
    <t>invGST</t>
  </si>
  <si>
    <t>${vr.table.row.xpath}[${counter}]${vr.GSTIN.values}</t>
  </si>
  <si>
    <t>invTIN</t>
  </si>
  <si>
    <t>${vr.table.row.xpath}[${counter}]${vr.TIN.values}</t>
  </si>
  <si>
    <t>invTaxfree</t>
  </si>
  <si>
    <t>${vr.table.row.xpath}[${counter}]${vr.TaxFree.values}</t>
  </si>
  <si>
    <t>invTaxable</t>
  </si>
  <si>
    <t>${vr.table.row.xpath}[${counter}]${vr.Taxable.values}</t>
  </si>
  <si>
    <t>invGAmount</t>
  </si>
  <si>
    <t>${vr.table.row.xpath}[${counter}]${vr.GAmount.values}</t>
  </si>
  <si>
    <t>${no}</t>
  </si>
  <si>
    <t>${noInv}</t>
  </si>
  <si>
    <t>${invDate}</t>
  </si>
  <si>
    <t>${invCustomer}</t>
  </si>
  <si>
    <t>${invGST}</t>
  </si>
  <si>
    <t>${invTIN}</t>
  </si>
  <si>
    <t>${invTaxfree}</t>
  </si>
  <si>
    <t>${invTaxable}</t>
  </si>
  <si>
    <t>${invGAmount}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</si>
</sst>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trike/>
      <sz val="11"/>
      <color theme="1"/>
      <name val="Consolas"/>
      <charset val="134"/>
    </font>
    <font>
      <sz val="11"/>
      <name val="Tahoma"/>
      <charset val="134"/>
    </font>
    <font>
      <sz val="11"/>
      <name val="Consolas"/>
      <charset val="134"/>
    </font>
    <font>
      <sz val="9"/>
      <color rgb="FF202124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b/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6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right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0" fontId="5" fillId="0" borderId="0" xfId="0" applyFont="1" applyAlignment="1">
      <alignment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49" fontId="12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715</v>
      </c>
    </row>
    <row r="150" spans="31:31">
      <c r="AE150" t="s">
        <v>555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  <row r="160" spans="31:31">
      <c r="AE160" t="s">
        <v>725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8"/>
  <sheetViews>
    <sheetView zoomScale="75" zoomScaleNormal="75" workbookViewId="0">
      <selection activeCell="A5" sqref="A5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40"/>
      <c r="K1" s="22"/>
      <c r="L1" s="14" t="s">
        <v>732</v>
      </c>
      <c r="M1" s="14"/>
      <c r="N1" s="14"/>
      <c r="O1" s="41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40"/>
      <c r="K2" s="22"/>
      <c r="L2" s="42"/>
      <c r="M2" s="43"/>
      <c r="N2" s="43"/>
      <c r="O2" s="43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4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5" t="s">
        <v>742</v>
      </c>
      <c r="K4" s="46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40" customHeight="1" spans="1:15">
      <c r="A5" s="52" t="s">
        <v>747</v>
      </c>
      <c r="B5" s="30" t="s">
        <v>748</v>
      </c>
      <c r="C5" s="35" t="s">
        <v>5</v>
      </c>
      <c r="D5" s="36" t="s">
        <v>447</v>
      </c>
      <c r="E5" s="36" t="s">
        <v>749</v>
      </c>
      <c r="F5" s="53" t="s">
        <v>750</v>
      </c>
      <c r="G5" s="27"/>
      <c r="H5" s="29"/>
      <c r="I5" s="29"/>
      <c r="J5" s="47"/>
      <c r="K5" s="48"/>
      <c r="L5" s="49"/>
      <c r="M5" s="50"/>
      <c r="N5" s="49"/>
      <c r="O5" s="48"/>
    </row>
    <row r="6" s="3" customFormat="1" ht="19" customHeight="1" spans="1:15">
      <c r="A6" s="54"/>
      <c r="B6" s="55"/>
      <c r="C6" s="56"/>
      <c r="D6" s="57"/>
      <c r="E6" s="57"/>
      <c r="F6" s="58"/>
      <c r="G6" s="57"/>
      <c r="H6" s="29"/>
      <c r="I6" s="29"/>
      <c r="J6" s="47"/>
      <c r="K6" s="48"/>
      <c r="L6" s="49"/>
      <c r="M6" s="50"/>
      <c r="N6" s="49"/>
      <c r="O6" s="48"/>
    </row>
    <row r="7" s="3" customFormat="1" ht="23" customHeight="1" spans="1:15">
      <c r="A7" s="54"/>
      <c r="B7" s="55"/>
      <c r="C7" s="59"/>
      <c r="D7" s="29"/>
      <c r="E7" s="29"/>
      <c r="F7" s="29"/>
      <c r="G7" s="29"/>
      <c r="H7" s="29"/>
      <c r="I7" s="29"/>
      <c r="J7" s="47"/>
      <c r="K7" s="48"/>
      <c r="L7" s="49"/>
      <c r="M7" s="50"/>
      <c r="N7" s="49"/>
      <c r="O7" s="48"/>
    </row>
    <row r="8" s="3" customFormat="1" ht="23" customHeight="1" spans="1:15">
      <c r="A8" s="54"/>
      <c r="B8" s="55"/>
      <c r="C8" s="60"/>
      <c r="D8" s="61"/>
      <c r="E8" s="61"/>
      <c r="F8" s="62"/>
      <c r="G8" s="29"/>
      <c r="H8" s="29"/>
      <c r="I8" s="29"/>
      <c r="J8" s="47"/>
      <c r="K8" s="48"/>
      <c r="L8" s="49"/>
      <c r="M8" s="50"/>
      <c r="N8" s="49"/>
      <c r="O8" s="48"/>
    </row>
    <row r="9" s="1" customFormat="1" ht="23" customHeight="1" spans="1:15">
      <c r="A9" s="19"/>
      <c r="B9" s="20"/>
      <c r="C9" s="26"/>
      <c r="D9" s="27"/>
      <c r="E9" s="27"/>
      <c r="F9" s="27"/>
      <c r="G9" s="27"/>
      <c r="H9" s="27"/>
      <c r="I9" s="27"/>
      <c r="J9" s="51"/>
      <c r="K9" s="22"/>
      <c r="L9" s="23"/>
      <c r="M9" s="21"/>
      <c r="N9" s="23"/>
      <c r="O9" s="22"/>
    </row>
    <row r="10" s="1" customFormat="1" ht="23" customHeight="1" spans="1:15">
      <c r="A10" s="19"/>
      <c r="B10" s="20"/>
      <c r="C10" s="26"/>
      <c r="D10" s="27"/>
      <c r="E10" s="27"/>
      <c r="F10" s="27"/>
      <c r="G10" s="27"/>
      <c r="H10" s="27"/>
      <c r="I10" s="27"/>
      <c r="J10" s="51"/>
      <c r="K10" s="22"/>
      <c r="L10" s="23"/>
      <c r="M10" s="21"/>
      <c r="N10" s="23"/>
      <c r="O10" s="22"/>
    </row>
    <row r="11" s="1" customFormat="1" ht="23" customHeight="1" spans="1:15">
      <c r="A11" s="19"/>
      <c r="B11" s="20"/>
      <c r="C11" s="26"/>
      <c r="D11" s="27"/>
      <c r="E11" s="27"/>
      <c r="F11" s="27"/>
      <c r="G11" s="27"/>
      <c r="H11" s="27"/>
      <c r="I11" s="27"/>
      <c r="J11" s="51"/>
      <c r="K11" s="22"/>
      <c r="L11" s="23"/>
      <c r="M11" s="21"/>
      <c r="N11" s="23"/>
      <c r="O11" s="22"/>
    </row>
    <row r="12" s="1" customFormat="1" ht="23" customHeight="1" spans="1:15">
      <c r="A12" s="19"/>
      <c r="B12" s="20"/>
      <c r="C12" s="26"/>
      <c r="D12" s="27"/>
      <c r="E12" s="27"/>
      <c r="F12" s="27"/>
      <c r="G12" s="27"/>
      <c r="H12" s="27"/>
      <c r="I12" s="27"/>
      <c r="J12" s="51"/>
      <c r="K12" s="22"/>
      <c r="L12" s="23"/>
      <c r="M12" s="21"/>
      <c r="N12" s="23"/>
      <c r="O12" s="22"/>
    </row>
    <row r="13" s="1" customFormat="1" ht="23" customHeight="1" spans="1:15">
      <c r="A13" s="19"/>
      <c r="B13" s="20"/>
      <c r="C13" s="26"/>
      <c r="D13" s="27"/>
      <c r="E13" s="27"/>
      <c r="F13" s="27"/>
      <c r="G13" s="27"/>
      <c r="H13" s="27"/>
      <c r="I13" s="27"/>
      <c r="J13" s="51"/>
      <c r="K13" s="22"/>
      <c r="L13" s="23"/>
      <c r="M13" s="21"/>
      <c r="N13" s="23"/>
      <c r="O13" s="22"/>
    </row>
    <row r="14" s="1" customFormat="1" ht="23" customHeight="1" spans="1:15">
      <c r="A14" s="19"/>
      <c r="B14" s="20"/>
      <c r="C14" s="26"/>
      <c r="D14" s="27"/>
      <c r="E14" s="27"/>
      <c r="F14" s="27"/>
      <c r="G14" s="27"/>
      <c r="H14" s="27"/>
      <c r="I14" s="27"/>
      <c r="J14" s="51"/>
      <c r="K14" s="22"/>
      <c r="L14" s="23"/>
      <c r="M14" s="21"/>
      <c r="N14" s="23"/>
      <c r="O14" s="22"/>
    </row>
    <row r="15" s="1" customFormat="1" ht="23" customHeight="1" spans="1:15">
      <c r="A15" s="19"/>
      <c r="B15" s="20"/>
      <c r="C15" s="26"/>
      <c r="D15" s="27"/>
      <c r="E15" s="27"/>
      <c r="F15" s="27"/>
      <c r="G15" s="27"/>
      <c r="H15" s="27"/>
      <c r="I15" s="27"/>
      <c r="J15" s="51"/>
      <c r="K15" s="22"/>
      <c r="L15" s="23"/>
      <c r="M15" s="21"/>
      <c r="N15" s="23"/>
      <c r="O15" s="22"/>
    </row>
    <row r="16" s="1" customFormat="1" ht="23" customHeight="1" spans="1:15">
      <c r="A16" s="19"/>
      <c r="B16" s="63"/>
      <c r="C16" s="26"/>
      <c r="D16" s="27"/>
      <c r="E16" s="27"/>
      <c r="F16" s="27"/>
      <c r="G16" s="27"/>
      <c r="H16" s="27"/>
      <c r="I16" s="27"/>
      <c r="J16" s="51"/>
      <c r="K16" s="22"/>
      <c r="L16" s="23"/>
      <c r="M16" s="21"/>
      <c r="N16" s="23"/>
      <c r="O16" s="22"/>
    </row>
    <row r="17" s="1" customFormat="1" ht="23" customHeight="1" spans="1:15">
      <c r="A17" s="19"/>
      <c r="B17" s="20"/>
      <c r="C17" s="26"/>
      <c r="D17" s="27"/>
      <c r="E17" s="27"/>
      <c r="F17" s="27"/>
      <c r="G17" s="27"/>
      <c r="H17" s="27"/>
      <c r="I17" s="27"/>
      <c r="J17" s="51"/>
      <c r="K17" s="22"/>
      <c r="L17" s="23"/>
      <c r="M17" s="21"/>
      <c r="N17" s="23"/>
      <c r="O17" s="22"/>
    </row>
    <row r="18" s="1" customFormat="1" ht="23" customHeight="1" spans="1:15">
      <c r="A18" s="19"/>
      <c r="B18" s="20"/>
      <c r="C18" s="26"/>
      <c r="D18" s="27"/>
      <c r="E18" s="27"/>
      <c r="F18" s="27"/>
      <c r="G18" s="27"/>
      <c r="H18" s="27"/>
      <c r="I18" s="27"/>
      <c r="J18" s="51"/>
      <c r="K18" s="22"/>
      <c r="L18" s="23"/>
      <c r="M18" s="21"/>
      <c r="N18" s="23"/>
      <c r="O18" s="22"/>
    </row>
    <row r="19" s="1" customFormat="1" ht="23" customHeight="1" spans="1:15">
      <c r="A19" s="19"/>
      <c r="B19" s="20"/>
      <c r="C19" s="26"/>
      <c r="D19" s="27"/>
      <c r="E19" s="27"/>
      <c r="F19" s="27"/>
      <c r="G19" s="27"/>
      <c r="H19" s="27"/>
      <c r="I19" s="27"/>
      <c r="J19" s="51"/>
      <c r="K19" s="22"/>
      <c r="L19" s="23"/>
      <c r="M19" s="21"/>
      <c r="N19" s="23"/>
      <c r="O19" s="22"/>
    </row>
    <row r="20" s="1" customFormat="1" ht="23" customHeight="1" spans="1:15">
      <c r="A20" s="19"/>
      <c r="B20" s="20"/>
      <c r="C20" s="26"/>
      <c r="D20" s="27"/>
      <c r="E20" s="27"/>
      <c r="F20" s="27"/>
      <c r="G20" s="27"/>
      <c r="H20" s="27"/>
      <c r="I20" s="27"/>
      <c r="J20" s="51"/>
      <c r="K20" s="22"/>
      <c r="L20" s="23"/>
      <c r="M20" s="21"/>
      <c r="N20" s="23"/>
      <c r="O20" s="22"/>
    </row>
    <row r="21" s="1" customFormat="1" ht="23" customHeight="1" spans="1:15">
      <c r="A21" s="19"/>
      <c r="B21" s="20"/>
      <c r="C21" s="26"/>
      <c r="D21" s="27"/>
      <c r="E21" s="27"/>
      <c r="F21" s="27"/>
      <c r="G21" s="27"/>
      <c r="H21" s="27"/>
      <c r="I21" s="27"/>
      <c r="J21" s="51"/>
      <c r="K21" s="22"/>
      <c r="L21" s="23"/>
      <c r="M21" s="21"/>
      <c r="N21" s="23"/>
      <c r="O21" s="22"/>
    </row>
    <row r="22" s="1" customFormat="1" ht="23" customHeight="1" spans="1:15">
      <c r="A22" s="19"/>
      <c r="B22" s="20"/>
      <c r="C22" s="26"/>
      <c r="D22" s="27"/>
      <c r="E22" s="27"/>
      <c r="F22" s="27"/>
      <c r="G22" s="27"/>
      <c r="H22" s="27"/>
      <c r="I22" s="27"/>
      <c r="J22" s="51"/>
      <c r="K22" s="22"/>
      <c r="L22" s="23"/>
      <c r="M22" s="21"/>
      <c r="N22" s="23"/>
      <c r="O22" s="22"/>
    </row>
    <row r="23" s="1" customFormat="1" ht="23" customHeight="1" spans="1:15">
      <c r="A23" s="19"/>
      <c r="B23" s="20"/>
      <c r="C23" s="26"/>
      <c r="D23" s="27"/>
      <c r="E23" s="27"/>
      <c r="F23" s="27"/>
      <c r="G23" s="27"/>
      <c r="H23" s="27"/>
      <c r="I23" s="27"/>
      <c r="J23" s="51"/>
      <c r="K23" s="22"/>
      <c r="L23" s="23"/>
      <c r="M23" s="21"/>
      <c r="N23" s="23"/>
      <c r="O23" s="22"/>
    </row>
    <row r="24" s="1" customFormat="1" ht="23" customHeight="1" spans="1:15">
      <c r="A24" s="19"/>
      <c r="B24" s="20"/>
      <c r="C24" s="26"/>
      <c r="D24" s="27"/>
      <c r="E24" s="27"/>
      <c r="F24" s="27"/>
      <c r="G24" s="27"/>
      <c r="H24" s="27"/>
      <c r="I24" s="27"/>
      <c r="J24" s="51"/>
      <c r="K24" s="22"/>
      <c r="L24" s="23"/>
      <c r="M24" s="21"/>
      <c r="N24" s="23"/>
      <c r="O24" s="22"/>
    </row>
    <row r="25" s="1" customFormat="1" ht="23" customHeight="1" spans="1:15">
      <c r="A25" s="19"/>
      <c r="B25" s="20"/>
      <c r="C25" s="26"/>
      <c r="D25" s="27"/>
      <c r="E25" s="27"/>
      <c r="F25" s="27"/>
      <c r="G25" s="27"/>
      <c r="H25" s="27"/>
      <c r="I25" s="27"/>
      <c r="J25" s="51"/>
      <c r="K25" s="22"/>
      <c r="L25" s="23"/>
      <c r="M25" s="21"/>
      <c r="N25" s="23"/>
      <c r="O25" s="22"/>
    </row>
    <row r="26" s="1" customFormat="1" ht="23" customHeight="1" spans="1:15">
      <c r="A26" s="19"/>
      <c r="B26" s="20"/>
      <c r="C26" s="26"/>
      <c r="D26" s="27"/>
      <c r="E26" s="27"/>
      <c r="F26" s="27"/>
      <c r="G26" s="27"/>
      <c r="H26" s="27"/>
      <c r="I26" s="27"/>
      <c r="J26" s="51"/>
      <c r="K26" s="22"/>
      <c r="L26" s="23"/>
      <c r="M26" s="21"/>
      <c r="N26" s="23"/>
      <c r="O26" s="22"/>
    </row>
    <row r="27" s="1" customFormat="1" ht="23" customHeight="1" spans="1:15">
      <c r="A27" s="19"/>
      <c r="B27" s="20"/>
      <c r="C27" s="26"/>
      <c r="D27" s="27"/>
      <c r="E27" s="27"/>
      <c r="F27" s="27"/>
      <c r="G27" s="27"/>
      <c r="H27" s="27"/>
      <c r="I27" s="27"/>
      <c r="J27" s="51"/>
      <c r="K27" s="22"/>
      <c r="L27" s="23"/>
      <c r="M27" s="21"/>
      <c r="N27" s="23"/>
      <c r="O27" s="22"/>
    </row>
    <row r="28" s="1" customFormat="1" ht="23" customHeight="1" spans="1:15">
      <c r="A28" s="19"/>
      <c r="B28" s="20"/>
      <c r="C28" s="26"/>
      <c r="D28" s="27"/>
      <c r="E28" s="27"/>
      <c r="F28" s="27"/>
      <c r="G28" s="27"/>
      <c r="H28" s="27"/>
      <c r="I28" s="27"/>
      <c r="J28" s="51"/>
      <c r="K28" s="22"/>
      <c r="L28" s="23"/>
      <c r="M28" s="21"/>
      <c r="N28" s="23"/>
      <c r="O28" s="22"/>
    </row>
    <row r="29" s="1" customFormat="1" ht="23" customHeight="1" spans="1:15">
      <c r="A29" s="19"/>
      <c r="B29" s="20"/>
      <c r="C29" s="26"/>
      <c r="D29" s="27"/>
      <c r="E29" s="27"/>
      <c r="F29" s="27"/>
      <c r="G29" s="27"/>
      <c r="H29" s="27"/>
      <c r="I29" s="27"/>
      <c r="J29" s="51"/>
      <c r="K29" s="22"/>
      <c r="L29" s="23"/>
      <c r="M29" s="21"/>
      <c r="N29" s="23"/>
      <c r="O29" s="22"/>
    </row>
    <row r="30" s="1" customFormat="1" ht="23" customHeight="1" spans="1:15">
      <c r="A30" s="19"/>
      <c r="B30" s="20"/>
      <c r="C30" s="26"/>
      <c r="D30" s="27"/>
      <c r="E30" s="27"/>
      <c r="F30" s="27"/>
      <c r="G30" s="27"/>
      <c r="H30" s="27"/>
      <c r="I30" s="27"/>
      <c r="J30" s="51"/>
      <c r="K30" s="22"/>
      <c r="L30" s="23"/>
      <c r="M30" s="21"/>
      <c r="N30" s="23"/>
      <c r="O30" s="22"/>
    </row>
    <row r="31" s="1" customFormat="1" ht="23" customHeight="1" spans="1:15">
      <c r="A31" s="19"/>
      <c r="B31" s="20"/>
      <c r="C31" s="26"/>
      <c r="D31" s="27"/>
      <c r="E31" s="27"/>
      <c r="F31" s="27"/>
      <c r="G31" s="27"/>
      <c r="H31" s="27"/>
      <c r="I31" s="27"/>
      <c r="J31" s="51"/>
      <c r="K31" s="22"/>
      <c r="L31" s="23"/>
      <c r="M31" s="21"/>
      <c r="N31" s="23"/>
      <c r="O31" s="22"/>
    </row>
    <row r="32" s="1" customFormat="1" ht="23" customHeight="1" spans="1:15">
      <c r="A32" s="19"/>
      <c r="B32" s="20"/>
      <c r="C32" s="26"/>
      <c r="D32" s="27"/>
      <c r="E32" s="27"/>
      <c r="F32" s="27"/>
      <c r="G32" s="27"/>
      <c r="H32" s="27"/>
      <c r="I32" s="27"/>
      <c r="J32" s="51"/>
      <c r="K32" s="22"/>
      <c r="L32" s="23"/>
      <c r="M32" s="21"/>
      <c r="N32" s="23"/>
      <c r="O32" s="22"/>
    </row>
    <row r="33" s="1" customFormat="1" ht="23" customHeight="1" spans="1:15">
      <c r="A33" s="19"/>
      <c r="B33" s="20"/>
      <c r="C33" s="26"/>
      <c r="D33" s="27"/>
      <c r="E33" s="27"/>
      <c r="F33" s="27"/>
      <c r="G33" s="27"/>
      <c r="H33" s="27"/>
      <c r="I33" s="27"/>
      <c r="J33" s="51"/>
      <c r="K33" s="22"/>
      <c r="L33" s="23"/>
      <c r="M33" s="21"/>
      <c r="N33" s="23"/>
      <c r="O33" s="22"/>
    </row>
    <row r="34" s="1" customFormat="1" ht="23" customHeight="1" spans="1:15">
      <c r="A34" s="19"/>
      <c r="B34" s="20"/>
      <c r="C34" s="26"/>
      <c r="D34" s="27"/>
      <c r="E34" s="27"/>
      <c r="F34" s="27"/>
      <c r="G34" s="27"/>
      <c r="H34" s="27"/>
      <c r="I34" s="27"/>
      <c r="J34" s="51"/>
      <c r="K34" s="22"/>
      <c r="L34" s="23"/>
      <c r="M34" s="21"/>
      <c r="N34" s="23"/>
      <c r="O34" s="22"/>
    </row>
    <row r="35" s="1" customFormat="1" ht="23" customHeight="1" spans="1:15">
      <c r="A35" s="19"/>
      <c r="B35" s="20"/>
      <c r="C35" s="26"/>
      <c r="D35" s="27"/>
      <c r="E35" s="27"/>
      <c r="F35" s="27"/>
      <c r="G35" s="27"/>
      <c r="H35" s="27"/>
      <c r="I35" s="27"/>
      <c r="J35" s="51"/>
      <c r="K35" s="22"/>
      <c r="L35" s="23"/>
      <c r="M35" s="21"/>
      <c r="N35" s="23"/>
      <c r="O35" s="22"/>
    </row>
    <row r="36" s="1" customFormat="1" ht="23" customHeight="1" spans="1:15">
      <c r="A36" s="19"/>
      <c r="B36" s="20"/>
      <c r="C36" s="26"/>
      <c r="D36" s="27"/>
      <c r="E36" s="27"/>
      <c r="F36" s="27"/>
      <c r="G36" s="27"/>
      <c r="H36" s="27"/>
      <c r="I36" s="27"/>
      <c r="J36" s="51"/>
      <c r="K36" s="22"/>
      <c r="L36" s="23"/>
      <c r="M36" s="21"/>
      <c r="N36" s="23"/>
      <c r="O36" s="22"/>
    </row>
    <row r="37" s="1" customFormat="1" ht="23" customHeight="1" spans="1:15">
      <c r="A37" s="19"/>
      <c r="B37" s="20"/>
      <c r="C37" s="26"/>
      <c r="D37" s="27"/>
      <c r="E37" s="27"/>
      <c r="F37" s="27"/>
      <c r="G37" s="27"/>
      <c r="H37" s="27"/>
      <c r="I37" s="27"/>
      <c r="J37" s="51"/>
      <c r="K37" s="22"/>
      <c r="L37" s="23"/>
      <c r="M37" s="21"/>
      <c r="N37" s="23"/>
      <c r="O37" s="22"/>
    </row>
    <row r="38" s="1" customFormat="1" ht="23" customHeight="1" spans="1:15">
      <c r="A38" s="19"/>
      <c r="B38" s="20"/>
      <c r="C38" s="26"/>
      <c r="D38" s="27"/>
      <c r="E38" s="27"/>
      <c r="F38" s="27"/>
      <c r="G38" s="27"/>
      <c r="H38" s="27"/>
      <c r="I38" s="27"/>
      <c r="J38" s="51"/>
      <c r="K38" s="22"/>
      <c r="L38" s="23"/>
      <c r="M38" s="21"/>
      <c r="N38" s="23"/>
      <c r="O38" s="22"/>
    </row>
    <row r="39" s="1" customFormat="1" ht="23" customHeight="1" spans="1:15">
      <c r="A39" s="19"/>
      <c r="B39" s="20"/>
      <c r="C39" s="26"/>
      <c r="D39" s="27"/>
      <c r="E39" s="27"/>
      <c r="F39" s="27"/>
      <c r="G39" s="27"/>
      <c r="H39" s="27"/>
      <c r="I39" s="27"/>
      <c r="J39" s="51"/>
      <c r="K39" s="22"/>
      <c r="L39" s="23"/>
      <c r="M39" s="21"/>
      <c r="N39" s="23"/>
      <c r="O39" s="22"/>
    </row>
    <row r="40" s="1" customFormat="1" ht="23" customHeight="1" spans="1:15">
      <c r="A40" s="19"/>
      <c r="B40" s="20"/>
      <c r="C40" s="26"/>
      <c r="D40" s="27"/>
      <c r="E40" s="27"/>
      <c r="F40" s="27"/>
      <c r="G40" s="27"/>
      <c r="H40" s="27"/>
      <c r="I40" s="27"/>
      <c r="J40" s="51"/>
      <c r="K40" s="22"/>
      <c r="L40" s="23"/>
      <c r="M40" s="21"/>
      <c r="N40" s="23"/>
      <c r="O40" s="22"/>
    </row>
    <row r="41" s="1" customFormat="1" ht="23" customHeight="1" spans="1:15">
      <c r="A41" s="19"/>
      <c r="B41" s="20"/>
      <c r="C41" s="26"/>
      <c r="D41" s="27"/>
      <c r="E41" s="27"/>
      <c r="F41" s="27"/>
      <c r="G41" s="27"/>
      <c r="H41" s="27"/>
      <c r="I41" s="27"/>
      <c r="J41" s="51"/>
      <c r="K41" s="22"/>
      <c r="L41" s="23"/>
      <c r="M41" s="21"/>
      <c r="N41" s="23"/>
      <c r="O41" s="22"/>
    </row>
    <row r="42" s="1" customFormat="1" ht="23" customHeight="1" spans="1:15">
      <c r="A42" s="19"/>
      <c r="B42" s="20"/>
      <c r="C42" s="26"/>
      <c r="D42" s="27"/>
      <c r="E42" s="27"/>
      <c r="F42" s="27"/>
      <c r="G42" s="27"/>
      <c r="H42" s="27"/>
      <c r="I42" s="27"/>
      <c r="J42" s="51"/>
      <c r="K42" s="22"/>
      <c r="L42" s="23"/>
      <c r="M42" s="21"/>
      <c r="N42" s="23"/>
      <c r="O42" s="22"/>
    </row>
    <row r="43" s="1" customFormat="1" ht="23" customHeight="1" spans="1:15">
      <c r="A43" s="19"/>
      <c r="B43" s="20"/>
      <c r="C43" s="26"/>
      <c r="D43" s="27"/>
      <c r="E43" s="27"/>
      <c r="F43" s="27"/>
      <c r="G43" s="27"/>
      <c r="H43" s="27"/>
      <c r="I43" s="27"/>
      <c r="J43" s="51"/>
      <c r="K43" s="22"/>
      <c r="L43" s="23"/>
      <c r="M43" s="21"/>
      <c r="N43" s="23"/>
      <c r="O43" s="22"/>
    </row>
    <row r="44" s="1" customFormat="1" ht="23" customHeight="1" spans="1:15">
      <c r="A44" s="19"/>
      <c r="B44" s="20"/>
      <c r="C44" s="26"/>
      <c r="D44" s="27"/>
      <c r="E44" s="27"/>
      <c r="F44" s="27"/>
      <c r="G44" s="27"/>
      <c r="H44" s="27"/>
      <c r="I44" s="27"/>
      <c r="J44" s="51"/>
      <c r="K44" s="22"/>
      <c r="L44" s="23"/>
      <c r="M44" s="21"/>
      <c r="N44" s="23"/>
      <c r="O44" s="22"/>
    </row>
    <row r="45" s="1" customFormat="1" ht="23" customHeight="1" spans="1:15">
      <c r="A45" s="19"/>
      <c r="B45" s="20"/>
      <c r="C45" s="26"/>
      <c r="D45" s="27"/>
      <c r="E45" s="27"/>
      <c r="F45" s="27"/>
      <c r="G45" s="27"/>
      <c r="H45" s="27"/>
      <c r="I45" s="27"/>
      <c r="J45" s="51"/>
      <c r="K45" s="22"/>
      <c r="L45" s="23"/>
      <c r="M45" s="21"/>
      <c r="N45" s="23"/>
      <c r="O45" s="22"/>
    </row>
    <row r="46" s="1" customFormat="1" ht="23" customHeight="1" spans="1:15">
      <c r="A46" s="19"/>
      <c r="B46" s="20"/>
      <c r="C46" s="26"/>
      <c r="D46" s="27"/>
      <c r="E46" s="27"/>
      <c r="F46" s="27"/>
      <c r="G46" s="27"/>
      <c r="H46" s="27"/>
      <c r="I46" s="27"/>
      <c r="J46" s="51"/>
      <c r="K46" s="22"/>
      <c r="L46" s="23"/>
      <c r="M46" s="21"/>
      <c r="N46" s="23"/>
      <c r="O46" s="22"/>
    </row>
    <row r="47" s="1" customFormat="1" ht="23" customHeight="1" spans="1:15">
      <c r="A47" s="19"/>
      <c r="B47" s="20"/>
      <c r="C47" s="26"/>
      <c r="D47" s="27"/>
      <c r="E47" s="27"/>
      <c r="F47" s="27"/>
      <c r="G47" s="27"/>
      <c r="H47" s="27"/>
      <c r="I47" s="27"/>
      <c r="J47" s="51"/>
      <c r="K47" s="22"/>
      <c r="L47" s="23"/>
      <c r="M47" s="21"/>
      <c r="N47" s="23"/>
      <c r="O47" s="22"/>
    </row>
    <row r="48" s="1" customFormat="1" ht="23" customHeight="1" spans="1:15">
      <c r="A48" s="19"/>
      <c r="B48" s="20"/>
      <c r="C48" s="26"/>
      <c r="D48" s="27"/>
      <c r="E48" s="27"/>
      <c r="F48" s="27"/>
      <c r="G48" s="27"/>
      <c r="H48" s="27"/>
      <c r="I48" s="27"/>
      <c r="J48" s="51"/>
      <c r="K48" s="22"/>
      <c r="L48" s="23"/>
      <c r="M48" s="21"/>
      <c r="N48" s="23"/>
      <c r="O48" s="22"/>
    </row>
    <row r="49" s="1" customFormat="1" ht="23" customHeight="1" spans="1:15">
      <c r="A49" s="19"/>
      <c r="B49" s="20"/>
      <c r="C49" s="26"/>
      <c r="D49" s="27"/>
      <c r="E49" s="27"/>
      <c r="F49" s="27"/>
      <c r="G49" s="27"/>
      <c r="H49" s="27"/>
      <c r="I49" s="27"/>
      <c r="J49" s="51"/>
      <c r="K49" s="22"/>
      <c r="L49" s="23"/>
      <c r="M49" s="21"/>
      <c r="N49" s="23"/>
      <c r="O49" s="22"/>
    </row>
    <row r="50" s="1" customFormat="1" ht="23" customHeight="1" spans="1:15">
      <c r="A50" s="19"/>
      <c r="B50" s="20"/>
      <c r="C50" s="26"/>
      <c r="D50" s="27"/>
      <c r="E50" s="27"/>
      <c r="F50" s="27"/>
      <c r="G50" s="27"/>
      <c r="H50" s="27"/>
      <c r="I50" s="27"/>
      <c r="J50" s="51"/>
      <c r="K50" s="22"/>
      <c r="L50" s="23"/>
      <c r="M50" s="21"/>
      <c r="N50" s="23"/>
      <c r="O50" s="22"/>
    </row>
    <row r="51" s="1" customFormat="1" ht="23" customHeight="1" spans="1:15">
      <c r="A51" s="19"/>
      <c r="B51" s="20"/>
      <c r="C51" s="26"/>
      <c r="D51" s="27"/>
      <c r="E51" s="27"/>
      <c r="F51" s="27"/>
      <c r="G51" s="27"/>
      <c r="H51" s="27"/>
      <c r="I51" s="27"/>
      <c r="J51" s="51"/>
      <c r="K51" s="22"/>
      <c r="L51" s="23"/>
      <c r="M51" s="21"/>
      <c r="N51" s="23"/>
      <c r="O51" s="22"/>
    </row>
    <row r="52" s="1" customFormat="1" ht="23" customHeight="1" spans="1:15">
      <c r="A52" s="19"/>
      <c r="B52" s="20"/>
      <c r="C52" s="26"/>
      <c r="D52" s="27"/>
      <c r="E52" s="27"/>
      <c r="F52" s="27"/>
      <c r="G52" s="27"/>
      <c r="H52" s="27"/>
      <c r="I52" s="27"/>
      <c r="J52" s="51"/>
      <c r="K52" s="22"/>
      <c r="L52" s="23"/>
      <c r="M52" s="21"/>
      <c r="N52" s="23"/>
      <c r="O52" s="22"/>
    </row>
    <row r="53" s="1" customFormat="1" ht="23" customHeight="1" spans="1:15">
      <c r="A53" s="19"/>
      <c r="B53" s="20"/>
      <c r="C53" s="26"/>
      <c r="D53" s="27"/>
      <c r="E53" s="27"/>
      <c r="F53" s="27"/>
      <c r="G53" s="27"/>
      <c r="H53" s="27"/>
      <c r="I53" s="27"/>
      <c r="J53" s="51"/>
      <c r="K53" s="22"/>
      <c r="L53" s="23"/>
      <c r="M53" s="21"/>
      <c r="N53" s="23"/>
      <c r="O53" s="22"/>
    </row>
    <row r="54" s="1" customFormat="1" ht="23" customHeight="1" spans="1:15">
      <c r="A54" s="19"/>
      <c r="B54" s="20"/>
      <c r="C54" s="26"/>
      <c r="D54" s="27"/>
      <c r="E54" s="27"/>
      <c r="F54" s="27"/>
      <c r="G54" s="27"/>
      <c r="H54" s="27"/>
      <c r="I54" s="27"/>
      <c r="J54" s="51"/>
      <c r="K54" s="22"/>
      <c r="L54" s="23"/>
      <c r="M54" s="21"/>
      <c r="N54" s="23"/>
      <c r="O54" s="22"/>
    </row>
    <row r="55" s="1" customFormat="1" ht="23" customHeight="1" spans="1:15">
      <c r="A55" s="19"/>
      <c r="B55" s="20"/>
      <c r="C55" s="26"/>
      <c r="D55" s="27"/>
      <c r="E55" s="27"/>
      <c r="F55" s="27"/>
      <c r="G55" s="27"/>
      <c r="H55" s="27"/>
      <c r="I55" s="27"/>
      <c r="J55" s="51"/>
      <c r="K55" s="22"/>
      <c r="L55" s="23"/>
      <c r="M55" s="21"/>
      <c r="N55" s="23"/>
      <c r="O55" s="22"/>
    </row>
    <row r="56" s="1" customFormat="1" ht="23" customHeight="1" spans="1:15">
      <c r="A56" s="19"/>
      <c r="B56" s="20"/>
      <c r="C56" s="26"/>
      <c r="D56" s="27"/>
      <c r="E56" s="27"/>
      <c r="F56" s="27"/>
      <c r="G56" s="27"/>
      <c r="H56" s="27"/>
      <c r="I56" s="27"/>
      <c r="J56" s="51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26"/>
      <c r="D57" s="27"/>
      <c r="E57" s="27"/>
      <c r="F57" s="27"/>
      <c r="G57" s="27"/>
      <c r="H57" s="27"/>
      <c r="I57" s="27"/>
      <c r="J57" s="51"/>
      <c r="K57" s="22"/>
      <c r="L57" s="23"/>
      <c r="M57" s="21"/>
      <c r="N57" s="23"/>
      <c r="O57" s="22"/>
    </row>
    <row r="58" s="1" customFormat="1" ht="23" customHeight="1" spans="1:15">
      <c r="A58" s="19"/>
      <c r="B58" s="20"/>
      <c r="C58" s="26"/>
      <c r="D58" s="27"/>
      <c r="E58" s="27"/>
      <c r="F58" s="27"/>
      <c r="G58" s="27"/>
      <c r="H58" s="27"/>
      <c r="I58" s="27"/>
      <c r="J58" s="51"/>
      <c r="K58" s="22"/>
      <c r="L58" s="23"/>
      <c r="M58" s="21"/>
      <c r="N58" s="23"/>
      <c r="O58" s="22"/>
    </row>
    <row r="59" s="1" customFormat="1" ht="23" customHeight="1" spans="1:15">
      <c r="A59" s="19"/>
      <c r="B59" s="20"/>
      <c r="C59" s="26"/>
      <c r="D59" s="27"/>
      <c r="E59" s="27"/>
      <c r="F59" s="27"/>
      <c r="G59" s="27"/>
      <c r="H59" s="27"/>
      <c r="I59" s="27"/>
      <c r="J59" s="51"/>
      <c r="K59" s="22"/>
      <c r="L59" s="23"/>
      <c r="M59" s="21"/>
      <c r="N59" s="23"/>
      <c r="O59" s="22"/>
    </row>
    <row r="60" s="1" customFormat="1" ht="23" customHeight="1" spans="1:15">
      <c r="A60" s="19"/>
      <c r="B60" s="20"/>
      <c r="C60" s="26"/>
      <c r="D60" s="27"/>
      <c r="E60" s="27"/>
      <c r="F60" s="27"/>
      <c r="G60" s="27"/>
      <c r="H60" s="27"/>
      <c r="I60" s="27"/>
      <c r="J60" s="51"/>
      <c r="K60" s="22"/>
      <c r="L60" s="23"/>
      <c r="M60" s="21"/>
      <c r="N60" s="23"/>
      <c r="O60" s="22"/>
    </row>
    <row r="61" s="1" customFormat="1" ht="23" customHeight="1" spans="1:15">
      <c r="A61" s="19"/>
      <c r="B61" s="20"/>
      <c r="C61" s="26"/>
      <c r="D61" s="27"/>
      <c r="E61" s="27"/>
      <c r="F61" s="27"/>
      <c r="G61" s="27"/>
      <c r="H61" s="27"/>
      <c r="I61" s="27"/>
      <c r="J61" s="51"/>
      <c r="K61" s="22"/>
      <c r="L61" s="23"/>
      <c r="M61" s="21"/>
      <c r="N61" s="23"/>
      <c r="O61" s="22"/>
    </row>
    <row r="62" s="1" customFormat="1" ht="23" customHeight="1" spans="1:15">
      <c r="A62" s="19"/>
      <c r="B62" s="20"/>
      <c r="C62" s="26"/>
      <c r="D62" s="27"/>
      <c r="E62" s="27"/>
      <c r="F62" s="27"/>
      <c r="G62" s="27"/>
      <c r="H62" s="27"/>
      <c r="I62" s="27"/>
      <c r="J62" s="51"/>
      <c r="K62" s="22"/>
      <c r="L62" s="23"/>
      <c r="M62" s="21"/>
      <c r="N62" s="23"/>
      <c r="O62" s="22"/>
    </row>
    <row r="63" s="1" customFormat="1" ht="23" customHeight="1" spans="1:15">
      <c r="A63" s="19"/>
      <c r="B63" s="20"/>
      <c r="C63" s="26"/>
      <c r="D63" s="27"/>
      <c r="E63" s="27"/>
      <c r="F63" s="27"/>
      <c r="G63" s="27"/>
      <c r="H63" s="27"/>
      <c r="I63" s="27"/>
      <c r="J63" s="51"/>
      <c r="K63" s="22"/>
      <c r="L63" s="23"/>
      <c r="M63" s="21"/>
      <c r="N63" s="23"/>
      <c r="O63" s="22"/>
    </row>
    <row r="64" s="1" customFormat="1" ht="23" customHeight="1" spans="1:15">
      <c r="A64" s="19"/>
      <c r="B64" s="20"/>
      <c r="C64" s="26"/>
      <c r="D64" s="27"/>
      <c r="E64" s="27"/>
      <c r="F64" s="27"/>
      <c r="G64" s="27"/>
      <c r="H64" s="27"/>
      <c r="I64" s="27"/>
      <c r="J64" s="51"/>
      <c r="K64" s="22"/>
      <c r="L64" s="23"/>
      <c r="M64" s="21"/>
      <c r="N64" s="23"/>
      <c r="O64" s="22"/>
    </row>
    <row r="65" s="1" customFormat="1" ht="23" customHeight="1" spans="1:15">
      <c r="A65" s="19"/>
      <c r="B65" s="20"/>
      <c r="C65" s="26"/>
      <c r="D65" s="27"/>
      <c r="E65" s="27"/>
      <c r="F65" s="27"/>
      <c r="G65" s="27"/>
      <c r="H65" s="27"/>
      <c r="I65" s="27"/>
      <c r="J65" s="51"/>
      <c r="K65" s="22"/>
      <c r="L65" s="23"/>
      <c r="M65" s="21"/>
      <c r="N65" s="23"/>
      <c r="O65" s="22"/>
    </row>
    <row r="66" s="1" customFormat="1" ht="23" customHeight="1" spans="1:15">
      <c r="A66" s="19"/>
      <c r="B66" s="20"/>
      <c r="C66" s="26"/>
      <c r="D66" s="27"/>
      <c r="E66" s="27"/>
      <c r="F66" s="27"/>
      <c r="G66" s="27"/>
      <c r="H66" s="27"/>
      <c r="I66" s="27"/>
      <c r="J66" s="51"/>
      <c r="K66" s="22"/>
      <c r="L66" s="23"/>
      <c r="M66" s="21"/>
      <c r="N66" s="23"/>
      <c r="O66" s="22"/>
    </row>
    <row r="67" s="1" customFormat="1" ht="23" customHeight="1" spans="1:15">
      <c r="A67" s="19"/>
      <c r="B67" s="20"/>
      <c r="C67" s="26"/>
      <c r="D67" s="27"/>
      <c r="E67" s="27"/>
      <c r="F67" s="27"/>
      <c r="G67" s="27"/>
      <c r="H67" s="27"/>
      <c r="I67" s="27"/>
      <c r="J67" s="51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51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51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51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51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51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51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51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51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51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51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51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51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51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51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51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51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51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51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51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51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51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51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51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51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51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51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51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51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51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51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51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51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51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51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51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51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51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51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51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51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51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51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51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51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51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51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51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51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51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51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51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51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51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51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51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51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51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51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51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51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51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51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51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51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51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51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51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51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51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51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51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51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51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51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51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51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51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51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51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51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51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51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51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51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51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51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51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51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51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51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51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51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51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51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51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51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51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51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51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51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51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51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51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51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51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51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51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51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51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51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51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51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51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51"/>
      <c r="K181" s="22"/>
      <c r="L181" s="23"/>
      <c r="M181" s="21"/>
      <c r="N181" s="23"/>
      <c r="O181" s="22"/>
    </row>
    <row r="182" s="1" customFormat="1" ht="23" customHeight="1" spans="1:15">
      <c r="A182" s="19"/>
      <c r="B182" s="20"/>
      <c r="C182" s="26"/>
      <c r="D182" s="27"/>
      <c r="E182" s="27"/>
      <c r="F182" s="27"/>
      <c r="G182" s="27"/>
      <c r="H182" s="27"/>
      <c r="I182" s="27"/>
      <c r="J182" s="51"/>
      <c r="K182" s="22"/>
      <c r="L182" s="23"/>
      <c r="M182" s="21"/>
      <c r="N182" s="23"/>
      <c r="O182" s="22"/>
    </row>
    <row r="183" s="1" customFormat="1" ht="23" customHeight="1" spans="1:15">
      <c r="A183" s="19"/>
      <c r="B183" s="20"/>
      <c r="C183" s="26"/>
      <c r="D183" s="27"/>
      <c r="E183" s="27"/>
      <c r="F183" s="27"/>
      <c r="G183" s="27"/>
      <c r="H183" s="27"/>
      <c r="I183" s="27"/>
      <c r="J183" s="51"/>
      <c r="K183" s="22"/>
      <c r="L183" s="23"/>
      <c r="M183" s="21"/>
      <c r="N183" s="23"/>
      <c r="O183" s="22"/>
    </row>
    <row r="184" s="1" customFormat="1" ht="23" customHeight="1" spans="1:15">
      <c r="A184" s="19"/>
      <c r="B184" s="20"/>
      <c r="C184" s="26"/>
      <c r="D184" s="27"/>
      <c r="E184" s="27"/>
      <c r="F184" s="27"/>
      <c r="G184" s="27"/>
      <c r="H184" s="27"/>
      <c r="I184" s="27"/>
      <c r="J184" s="51"/>
      <c r="K184" s="22"/>
      <c r="L184" s="23"/>
      <c r="M184" s="21"/>
      <c r="N184" s="23"/>
      <c r="O184" s="22"/>
    </row>
    <row r="185" s="1" customFormat="1" ht="23" customHeight="1" spans="1:15">
      <c r="A185" s="19"/>
      <c r="B185" s="20"/>
      <c r="C185" s="26"/>
      <c r="D185" s="27"/>
      <c r="E185" s="27"/>
      <c r="F185" s="27"/>
      <c r="G185" s="27"/>
      <c r="H185" s="27"/>
      <c r="I185" s="27"/>
      <c r="J185" s="51"/>
      <c r="K185" s="22"/>
      <c r="L185" s="23"/>
      <c r="M185" s="21"/>
      <c r="N185" s="23"/>
      <c r="O185" s="22"/>
    </row>
    <row r="186" s="1" customFormat="1" ht="23" customHeight="1" spans="1:15">
      <c r="A186" s="19"/>
      <c r="B186" s="20"/>
      <c r="C186" s="26"/>
      <c r="D186" s="27"/>
      <c r="E186" s="27"/>
      <c r="F186" s="27"/>
      <c r="G186" s="27"/>
      <c r="H186" s="27"/>
      <c r="I186" s="27"/>
      <c r="J186" s="51"/>
      <c r="K186" s="22"/>
      <c r="L186" s="23"/>
      <c r="M186" s="21"/>
      <c r="N186" s="23"/>
      <c r="O186" s="22"/>
    </row>
    <row r="187" s="1" customFormat="1" ht="23" customHeight="1" spans="1:15">
      <c r="A187" s="19"/>
      <c r="B187" s="20"/>
      <c r="C187" s="26"/>
      <c r="D187" s="27"/>
      <c r="E187" s="27"/>
      <c r="F187" s="27"/>
      <c r="G187" s="27"/>
      <c r="H187" s="27"/>
      <c r="I187" s="27"/>
      <c r="J187" s="51"/>
      <c r="K187" s="22"/>
      <c r="L187" s="23"/>
      <c r="M187" s="21"/>
      <c r="N187" s="23"/>
      <c r="O187" s="22"/>
    </row>
    <row r="188" s="1" customFormat="1" ht="23" customHeight="1" spans="1:15">
      <c r="A188" s="19"/>
      <c r="B188" s="20"/>
      <c r="C188" s="26"/>
      <c r="D188" s="27"/>
      <c r="E188" s="27"/>
      <c r="F188" s="27"/>
      <c r="G188" s="27"/>
      <c r="H188" s="27"/>
      <c r="I188" s="27"/>
      <c r="J188" s="51"/>
      <c r="K188" s="22"/>
      <c r="L188" s="23"/>
      <c r="M188" s="21"/>
      <c r="N188" s="23"/>
      <c r="O188" s="22"/>
    </row>
  </sheetData>
  <mergeCells count="4">
    <mergeCell ref="A1:D1"/>
    <mergeCell ref="L1:O1"/>
    <mergeCell ref="A2:D2"/>
    <mergeCell ref="L2:O2"/>
  </mergeCells>
  <conditionalFormatting sqref="N5:N6">
    <cfRule type="beginsWith" dxfId="0" priority="1" stopIfTrue="1" operator="equal" text="WARN">
      <formula>LEFT(N5,LEN("WARN"))="WARN"</formula>
    </cfRule>
    <cfRule type="beginsWith" dxfId="1" priority="2" stopIfTrue="1" operator="equal" text="FAIL">
      <formula>LEFT(N5,LEN("FAIL"))="FAIL"</formula>
    </cfRule>
    <cfRule type="beginsWith" dxfId="2" priority="3" stopIfTrue="1" operator="equal" text="PASS">
      <formula>LEFT(N5,LEN("PASS"))="PASS"</formula>
    </cfRule>
  </conditionalFormatting>
  <conditionalFormatting sqref="N89:N188">
    <cfRule type="beginsWith" dxfId="0" priority="4" stopIfTrue="1" operator="equal" text="WARN">
      <formula>LEFT(N89,LEN("WARN"))="WARN"</formula>
    </cfRule>
    <cfRule type="beginsWith" dxfId="1" priority="5" stopIfTrue="1" operator="equal" text="FAIL">
      <formula>LEFT(N89,LEN("FAIL"))="FAIL"</formula>
    </cfRule>
    <cfRule type="beginsWith" dxfId="2" priority="6" stopIfTrue="1" operator="equal" text="PASS">
      <formula>LEFT(N89,LEN("PASS"))="PASS"</formula>
    </cfRule>
  </conditionalFormatting>
  <conditionalFormatting sqref="N1 N3:N4 N7:N88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7 C8 C9:C188">
      <formula1>target</formula1>
    </dataValidation>
    <dataValidation type="list" allowBlank="1" showInputMessage="1" showErrorMessage="1" sqref="D5 D7 D8 D9:D188">
      <formula1>INDIRECT(C5)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"/>
  <sheetViews>
    <sheetView tabSelected="1" zoomScale="75" zoomScaleNormal="75" topLeftCell="A10" workbookViewId="0">
      <selection activeCell="B34" sqref="B34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40"/>
      <c r="K1" s="22"/>
      <c r="L1" s="14" t="s">
        <v>732</v>
      </c>
      <c r="M1" s="14"/>
      <c r="N1" s="14"/>
      <c r="O1" s="41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40"/>
      <c r="K2" s="22"/>
      <c r="L2" s="42"/>
      <c r="M2" s="43"/>
      <c r="N2" s="43"/>
      <c r="O2" s="43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4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5" t="s">
        <v>742</v>
      </c>
      <c r="K4" s="46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23" customHeight="1" spans="1:15">
      <c r="A5" s="19" t="s">
        <v>751</v>
      </c>
      <c r="B5" s="25" t="s">
        <v>752</v>
      </c>
      <c r="C5" s="26" t="s">
        <v>30</v>
      </c>
      <c r="D5" s="27" t="s">
        <v>576</v>
      </c>
      <c r="E5" s="27" t="s">
        <v>753</v>
      </c>
      <c r="F5" s="28" t="s">
        <v>754</v>
      </c>
      <c r="G5" s="29"/>
      <c r="H5" s="29"/>
      <c r="I5" s="29"/>
      <c r="J5" s="47"/>
      <c r="K5" s="48"/>
      <c r="L5" s="49"/>
      <c r="M5" s="50"/>
      <c r="N5" s="49"/>
      <c r="O5" s="48"/>
    </row>
    <row r="6" s="3" customFormat="1" ht="23" customHeight="1" spans="1:15">
      <c r="A6" s="19"/>
      <c r="B6" s="30" t="s">
        <v>755</v>
      </c>
      <c r="C6" s="26" t="s">
        <v>30</v>
      </c>
      <c r="D6" s="27" t="s">
        <v>363</v>
      </c>
      <c r="E6" s="27" t="s">
        <v>756</v>
      </c>
      <c r="F6" s="27"/>
      <c r="G6" s="29"/>
      <c r="H6" s="29"/>
      <c r="I6" s="29"/>
      <c r="J6" s="47"/>
      <c r="K6" s="48"/>
      <c r="L6" s="49"/>
      <c r="M6" s="50"/>
      <c r="N6" s="49"/>
      <c r="O6" s="48"/>
    </row>
    <row r="7" s="1" customFormat="1" ht="23" customHeight="1" spans="1:15">
      <c r="A7" s="19"/>
      <c r="B7" s="30" t="s">
        <v>757</v>
      </c>
      <c r="C7" s="26" t="s">
        <v>30</v>
      </c>
      <c r="D7" s="27" t="s">
        <v>363</v>
      </c>
      <c r="E7" s="27" t="s">
        <v>758</v>
      </c>
      <c r="F7" s="27"/>
      <c r="G7" s="27"/>
      <c r="H7" s="27"/>
      <c r="I7" s="27"/>
      <c r="J7" s="51"/>
      <c r="K7" s="22"/>
      <c r="L7" s="23"/>
      <c r="M7" s="21"/>
      <c r="N7" s="23"/>
      <c r="O7" s="22"/>
    </row>
    <row r="8" s="1" customFormat="1" ht="23" customHeight="1" spans="1:15">
      <c r="A8" s="19"/>
      <c r="B8" s="30" t="s">
        <v>759</v>
      </c>
      <c r="C8" s="26" t="s">
        <v>30</v>
      </c>
      <c r="D8" s="27" t="s">
        <v>363</v>
      </c>
      <c r="E8" s="27" t="s">
        <v>760</v>
      </c>
      <c r="F8" s="27"/>
      <c r="G8" s="27"/>
      <c r="H8" s="27"/>
      <c r="I8" s="27"/>
      <c r="J8" s="51"/>
      <c r="K8" s="22"/>
      <c r="L8" s="23"/>
      <c r="M8" s="21"/>
      <c r="N8" s="23"/>
      <c r="O8" s="22"/>
    </row>
    <row r="9" s="1" customFormat="1" ht="23" customHeight="1" spans="1:15">
      <c r="A9" s="19" t="s">
        <v>761</v>
      </c>
      <c r="B9" s="30" t="s">
        <v>762</v>
      </c>
      <c r="C9" s="26" t="s">
        <v>30</v>
      </c>
      <c r="D9" s="27" t="s">
        <v>253</v>
      </c>
      <c r="E9" s="27" t="s">
        <v>763</v>
      </c>
      <c r="F9" s="28"/>
      <c r="G9" s="27"/>
      <c r="H9" s="27"/>
      <c r="I9" s="27"/>
      <c r="J9" s="51"/>
      <c r="K9" s="22"/>
      <c r="L9" s="23"/>
      <c r="M9" s="21"/>
      <c r="N9" s="23"/>
      <c r="O9" s="22"/>
    </row>
    <row r="10" s="1" customFormat="1" ht="23" customHeight="1" spans="1:15">
      <c r="A10" s="19"/>
      <c r="B10" s="30" t="s">
        <v>764</v>
      </c>
      <c r="C10" s="26" t="s">
        <v>30</v>
      </c>
      <c r="D10" s="27" t="s">
        <v>253</v>
      </c>
      <c r="E10" s="27" t="s">
        <v>765</v>
      </c>
      <c r="F10" s="28"/>
      <c r="G10" s="27"/>
      <c r="H10" s="27"/>
      <c r="I10" s="27"/>
      <c r="J10" s="51"/>
      <c r="K10" s="22"/>
      <c r="L10" s="23"/>
      <c r="M10" s="21"/>
      <c r="N10" s="23"/>
      <c r="O10" s="22"/>
    </row>
    <row r="11" s="1" customFormat="1" ht="23" customHeight="1" spans="1:15">
      <c r="A11" s="19"/>
      <c r="B11" s="30" t="s">
        <v>766</v>
      </c>
      <c r="C11" s="26" t="s">
        <v>30</v>
      </c>
      <c r="D11" s="27" t="s">
        <v>692</v>
      </c>
      <c r="E11" s="27" t="s">
        <v>767</v>
      </c>
      <c r="F11" s="28" t="s">
        <v>768</v>
      </c>
      <c r="G11" s="27"/>
      <c r="H11" s="27"/>
      <c r="I11" s="27"/>
      <c r="J11" s="51"/>
      <c r="K11" s="22"/>
      <c r="L11" s="23"/>
      <c r="M11" s="21"/>
      <c r="N11" s="23"/>
      <c r="O11" s="22"/>
    </row>
    <row r="12" s="1" customFormat="1" ht="23" customHeight="1" spans="1:15">
      <c r="A12" s="19"/>
      <c r="B12" s="30"/>
      <c r="C12" s="26" t="s">
        <v>8</v>
      </c>
      <c r="D12" s="27" t="s">
        <v>656</v>
      </c>
      <c r="E12" s="27" t="s">
        <v>769</v>
      </c>
      <c r="F12" s="28" t="s">
        <v>770</v>
      </c>
      <c r="G12" s="27"/>
      <c r="H12" s="27"/>
      <c r="I12" s="27"/>
      <c r="J12" s="51"/>
      <c r="K12" s="22"/>
      <c r="L12" s="23"/>
      <c r="M12" s="21"/>
      <c r="N12" s="23"/>
      <c r="O12" s="22"/>
    </row>
    <row r="13" s="1" customFormat="1" ht="23" customHeight="1" spans="1:15">
      <c r="A13" s="19"/>
      <c r="B13" s="31" t="s">
        <v>771</v>
      </c>
      <c r="C13" s="32" t="s">
        <v>30</v>
      </c>
      <c r="D13" s="33" t="s">
        <v>253</v>
      </c>
      <c r="E13" s="33" t="s">
        <v>772</v>
      </c>
      <c r="F13" s="28"/>
      <c r="G13" s="27"/>
      <c r="H13" s="27"/>
      <c r="I13" s="27"/>
      <c r="J13" s="51"/>
      <c r="K13" s="22"/>
      <c r="L13" s="23"/>
      <c r="M13" s="21"/>
      <c r="N13" s="23"/>
      <c r="O13" s="22"/>
    </row>
    <row r="14" s="1" customFormat="1" ht="23" customHeight="1" spans="1:15">
      <c r="A14" s="19"/>
      <c r="B14" s="30" t="s">
        <v>773</v>
      </c>
      <c r="C14" s="26" t="s">
        <v>30</v>
      </c>
      <c r="D14" s="27" t="s">
        <v>253</v>
      </c>
      <c r="E14" s="27" t="s">
        <v>774</v>
      </c>
      <c r="F14" s="28"/>
      <c r="G14" s="27"/>
      <c r="H14" s="27"/>
      <c r="I14" s="27"/>
      <c r="J14" s="51"/>
      <c r="K14" s="22"/>
      <c r="L14" s="23"/>
      <c r="M14" s="21"/>
      <c r="N14" s="23"/>
      <c r="O14" s="22"/>
    </row>
    <row r="15" s="1" customFormat="1" ht="23" customHeight="1" spans="1:15">
      <c r="A15" s="19"/>
      <c r="B15" s="30" t="s">
        <v>775</v>
      </c>
      <c r="C15" s="26" t="s">
        <v>30</v>
      </c>
      <c r="D15" s="27" t="s">
        <v>707</v>
      </c>
      <c r="E15" s="27" t="s">
        <v>774</v>
      </c>
      <c r="F15" s="28" t="s">
        <v>776</v>
      </c>
      <c r="G15" s="27"/>
      <c r="H15" s="27"/>
      <c r="I15" s="27"/>
      <c r="J15" s="51"/>
      <c r="K15" s="22"/>
      <c r="L15" s="23"/>
      <c r="M15" s="21"/>
      <c r="N15" s="23"/>
      <c r="O15" s="22"/>
    </row>
    <row r="16" s="1" customFormat="1" ht="23" customHeight="1" spans="1:15">
      <c r="A16" s="19"/>
      <c r="B16" s="30" t="s">
        <v>777</v>
      </c>
      <c r="C16" s="26" t="s">
        <v>30</v>
      </c>
      <c r="D16" s="27" t="s">
        <v>253</v>
      </c>
      <c r="E16" s="27" t="s">
        <v>778</v>
      </c>
      <c r="F16" s="28"/>
      <c r="G16" s="27"/>
      <c r="H16" s="27"/>
      <c r="I16" s="27"/>
      <c r="J16" s="51"/>
      <c r="K16" s="22"/>
      <c r="L16" s="23"/>
      <c r="M16" s="21"/>
      <c r="N16" s="23"/>
      <c r="O16" s="22"/>
    </row>
    <row r="17" s="1" customFormat="1" ht="23" customHeight="1" spans="1:15">
      <c r="A17" s="19"/>
      <c r="B17" s="30" t="s">
        <v>779</v>
      </c>
      <c r="C17" s="26" t="s">
        <v>30</v>
      </c>
      <c r="D17" s="27" t="s">
        <v>707</v>
      </c>
      <c r="E17" s="27" t="s">
        <v>780</v>
      </c>
      <c r="F17" s="28" t="s">
        <v>781</v>
      </c>
      <c r="G17" s="27"/>
      <c r="H17" s="27"/>
      <c r="I17" s="27"/>
      <c r="J17" s="51"/>
      <c r="K17" s="22"/>
      <c r="L17" s="23"/>
      <c r="M17" s="21"/>
      <c r="N17" s="23"/>
      <c r="O17" s="22"/>
    </row>
    <row r="18" s="1" customFormat="1" ht="23" customHeight="1" spans="1:15">
      <c r="A18" s="19"/>
      <c r="B18" s="30" t="s">
        <v>782</v>
      </c>
      <c r="C18" s="26" t="s">
        <v>30</v>
      </c>
      <c r="D18" s="27" t="s">
        <v>363</v>
      </c>
      <c r="E18" s="27" t="s">
        <v>783</v>
      </c>
      <c r="F18" s="28"/>
      <c r="G18" s="27"/>
      <c r="H18" s="27"/>
      <c r="I18" s="27"/>
      <c r="J18" s="51"/>
      <c r="K18" s="22"/>
      <c r="L18" s="23"/>
      <c r="M18" s="21"/>
      <c r="N18" s="23"/>
      <c r="O18" s="22"/>
    </row>
    <row r="19" s="1" customFormat="1" ht="23" customHeight="1" spans="1:15">
      <c r="A19" s="19"/>
      <c r="B19" s="30" t="s">
        <v>784</v>
      </c>
      <c r="C19" s="26" t="s">
        <v>30</v>
      </c>
      <c r="D19" s="27" t="s">
        <v>253</v>
      </c>
      <c r="E19" s="27" t="s">
        <v>785</v>
      </c>
      <c r="F19" s="28"/>
      <c r="G19" s="27"/>
      <c r="H19" s="27"/>
      <c r="I19" s="27"/>
      <c r="J19" s="51"/>
      <c r="K19" s="22"/>
      <c r="L19" s="23"/>
      <c r="M19" s="21"/>
      <c r="N19" s="23"/>
      <c r="O19" s="22"/>
    </row>
    <row r="20" s="1" customFormat="1" ht="23" customHeight="1" spans="1:15">
      <c r="A20" s="19"/>
      <c r="B20" s="30" t="s">
        <v>786</v>
      </c>
      <c r="C20" s="26" t="s">
        <v>30</v>
      </c>
      <c r="D20" s="27" t="s">
        <v>363</v>
      </c>
      <c r="E20" s="27" t="s">
        <v>787</v>
      </c>
      <c r="F20" s="28"/>
      <c r="G20" s="27"/>
      <c r="H20" s="27"/>
      <c r="I20" s="27"/>
      <c r="J20" s="51"/>
      <c r="K20" s="22"/>
      <c r="L20" s="23"/>
      <c r="M20" s="21"/>
      <c r="N20" s="23"/>
      <c r="O20" s="22"/>
    </row>
    <row r="21" s="1" customFormat="1" ht="23" customHeight="1" spans="1:15">
      <c r="A21" s="19"/>
      <c r="B21" s="30" t="s">
        <v>788</v>
      </c>
      <c r="C21" s="26" t="s">
        <v>30</v>
      </c>
      <c r="D21" s="27" t="s">
        <v>530</v>
      </c>
      <c r="E21" s="27" t="s">
        <v>789</v>
      </c>
      <c r="F21" s="34" t="s">
        <v>790</v>
      </c>
      <c r="G21" s="27"/>
      <c r="H21" s="27"/>
      <c r="I21" s="27"/>
      <c r="J21" s="51"/>
      <c r="K21" s="22"/>
      <c r="L21" s="23"/>
      <c r="M21" s="21"/>
      <c r="N21" s="23"/>
      <c r="O21" s="22"/>
    </row>
    <row r="22" s="1" customFormat="1" ht="23" customHeight="1" spans="1:15">
      <c r="A22" s="19"/>
      <c r="B22" s="30" t="s">
        <v>791</v>
      </c>
      <c r="C22" s="26" t="s">
        <v>30</v>
      </c>
      <c r="D22" s="27" t="s">
        <v>530</v>
      </c>
      <c r="E22" s="27" t="s">
        <v>792</v>
      </c>
      <c r="F22" s="28" t="s">
        <v>793</v>
      </c>
      <c r="G22" s="27"/>
      <c r="H22" s="27"/>
      <c r="I22" s="27"/>
      <c r="J22" s="51"/>
      <c r="K22" s="22"/>
      <c r="L22" s="23"/>
      <c r="M22" s="21"/>
      <c r="N22" s="23"/>
      <c r="O22" s="22"/>
    </row>
    <row r="23" s="1" customFormat="1" ht="23" customHeight="1" spans="1:15">
      <c r="A23" s="19"/>
      <c r="B23" s="30" t="s">
        <v>794</v>
      </c>
      <c r="C23" s="26" t="s">
        <v>30</v>
      </c>
      <c r="D23" s="27" t="s">
        <v>530</v>
      </c>
      <c r="E23" s="27" t="s">
        <v>795</v>
      </c>
      <c r="F23" s="28" t="s">
        <v>796</v>
      </c>
      <c r="G23" s="27"/>
      <c r="H23" s="27"/>
      <c r="I23" s="27"/>
      <c r="J23" s="51"/>
      <c r="K23" s="22"/>
      <c r="L23" s="23"/>
      <c r="M23" s="21"/>
      <c r="N23" s="23"/>
      <c r="O23" s="22"/>
    </row>
    <row r="24" s="1" customFormat="1" ht="23" customHeight="1" spans="1:15">
      <c r="A24" s="19"/>
      <c r="B24" s="30" t="s">
        <v>797</v>
      </c>
      <c r="C24" s="26" t="s">
        <v>30</v>
      </c>
      <c r="D24" s="27" t="s">
        <v>530</v>
      </c>
      <c r="E24" s="27" t="s">
        <v>798</v>
      </c>
      <c r="F24" s="28" t="s">
        <v>799</v>
      </c>
      <c r="G24" s="27"/>
      <c r="H24" s="27"/>
      <c r="I24" s="27"/>
      <c r="J24" s="51"/>
      <c r="K24" s="22"/>
      <c r="L24" s="23"/>
      <c r="M24" s="21"/>
      <c r="N24" s="23"/>
      <c r="O24" s="22"/>
    </row>
    <row r="25" s="1" customFormat="1" ht="23" customHeight="1" spans="1:15">
      <c r="A25" s="19"/>
      <c r="B25" s="30" t="s">
        <v>800</v>
      </c>
      <c r="C25" s="26" t="s">
        <v>30</v>
      </c>
      <c r="D25" s="27" t="s">
        <v>530</v>
      </c>
      <c r="E25" s="27" t="s">
        <v>801</v>
      </c>
      <c r="F25" s="28" t="s">
        <v>802</v>
      </c>
      <c r="G25" s="27"/>
      <c r="H25" s="27"/>
      <c r="I25" s="27"/>
      <c r="J25" s="51"/>
      <c r="K25" s="22"/>
      <c r="L25" s="23"/>
      <c r="M25" s="21"/>
      <c r="N25" s="23"/>
      <c r="O25" s="22"/>
    </row>
    <row r="26" s="1" customFormat="1" ht="23" customHeight="1" spans="1:15">
      <c r="A26" s="19"/>
      <c r="B26" s="30" t="s">
        <v>803</v>
      </c>
      <c r="C26" s="26" t="s">
        <v>30</v>
      </c>
      <c r="D26" s="27" t="s">
        <v>530</v>
      </c>
      <c r="E26" s="27" t="s">
        <v>804</v>
      </c>
      <c r="F26" s="28" t="s">
        <v>805</v>
      </c>
      <c r="G26" s="27"/>
      <c r="H26" s="27"/>
      <c r="I26" s="27"/>
      <c r="J26" s="51"/>
      <c r="K26" s="22"/>
      <c r="L26" s="23"/>
      <c r="M26" s="21"/>
      <c r="N26" s="23"/>
      <c r="O26" s="22"/>
    </row>
    <row r="27" s="1" customFormat="1" ht="23" customHeight="1" spans="1:15">
      <c r="A27" s="19"/>
      <c r="B27" s="30" t="s">
        <v>806</v>
      </c>
      <c r="C27" s="26" t="s">
        <v>30</v>
      </c>
      <c r="D27" s="27" t="s">
        <v>530</v>
      </c>
      <c r="E27" s="27" t="s">
        <v>807</v>
      </c>
      <c r="F27" s="28" t="s">
        <v>808</v>
      </c>
      <c r="G27" s="27"/>
      <c r="H27" s="27"/>
      <c r="I27" s="27"/>
      <c r="J27" s="51"/>
      <c r="K27" s="22"/>
      <c r="L27" s="23"/>
      <c r="M27" s="21"/>
      <c r="N27" s="23"/>
      <c r="O27" s="22"/>
    </row>
    <row r="28" s="1" customFormat="1" ht="23" customHeight="1" spans="1:15">
      <c r="A28" s="19"/>
      <c r="B28" s="30" t="s">
        <v>809</v>
      </c>
      <c r="C28" s="26" t="s">
        <v>30</v>
      </c>
      <c r="D28" s="27" t="s">
        <v>530</v>
      </c>
      <c r="E28" s="27" t="s">
        <v>810</v>
      </c>
      <c r="F28" s="28" t="s">
        <v>811</v>
      </c>
      <c r="G28" s="27"/>
      <c r="H28" s="27"/>
      <c r="I28" s="27"/>
      <c r="J28" s="51"/>
      <c r="K28" s="22"/>
      <c r="L28" s="23"/>
      <c r="M28" s="21"/>
      <c r="N28" s="23"/>
      <c r="O28" s="22"/>
    </row>
    <row r="29" s="1" customFormat="1" ht="23" customHeight="1" spans="1:15">
      <c r="A29" s="19"/>
      <c r="B29" s="30" t="s">
        <v>812</v>
      </c>
      <c r="C29" s="26" t="s">
        <v>30</v>
      </c>
      <c r="D29" s="27" t="s">
        <v>530</v>
      </c>
      <c r="E29" s="27" t="s">
        <v>813</v>
      </c>
      <c r="F29" s="28" t="s">
        <v>814</v>
      </c>
      <c r="G29" s="27"/>
      <c r="H29" s="27"/>
      <c r="I29" s="27"/>
      <c r="J29" s="51"/>
      <c r="K29" s="22"/>
      <c r="L29" s="23"/>
      <c r="M29" s="21"/>
      <c r="N29" s="23"/>
      <c r="O29" s="22"/>
    </row>
    <row r="30" s="1" customFormat="1" ht="23" customHeight="1" spans="1:15">
      <c r="A30" s="19"/>
      <c r="B30" s="30" t="s">
        <v>815</v>
      </c>
      <c r="C30" s="26" t="s">
        <v>30</v>
      </c>
      <c r="D30" s="27" t="s">
        <v>483</v>
      </c>
      <c r="E30" s="27" t="s">
        <v>816</v>
      </c>
      <c r="F30" s="28" t="s">
        <v>817</v>
      </c>
      <c r="G30" s="7"/>
      <c r="H30" s="7"/>
      <c r="I30" s="27"/>
      <c r="J30" s="51"/>
      <c r="K30" s="22"/>
      <c r="L30" s="23"/>
      <c r="M30" s="21"/>
      <c r="N30" s="23"/>
      <c r="O30" s="22"/>
    </row>
    <row r="31" s="1" customFormat="1" ht="23" customHeight="1" spans="1:15">
      <c r="A31" s="19"/>
      <c r="B31" s="30" t="s">
        <v>818</v>
      </c>
      <c r="C31" s="35" t="s">
        <v>5</v>
      </c>
      <c r="D31" s="36" t="s">
        <v>471</v>
      </c>
      <c r="E31" s="36" t="s">
        <v>819</v>
      </c>
      <c r="F31" s="37" t="s">
        <v>820</v>
      </c>
      <c r="G31" s="27"/>
      <c r="H31" s="27"/>
      <c r="I31" s="27"/>
      <c r="J31" s="51"/>
      <c r="K31" s="22"/>
      <c r="L31" s="23"/>
      <c r="M31" s="21"/>
      <c r="N31" s="23"/>
      <c r="O31" s="22"/>
    </row>
    <row r="32" s="1" customFormat="1" ht="23" customHeight="1" spans="1:15">
      <c r="A32" s="19"/>
      <c r="B32" s="30"/>
      <c r="C32" s="35" t="s">
        <v>5</v>
      </c>
      <c r="D32" s="36" t="s">
        <v>465</v>
      </c>
      <c r="E32" s="36" t="s">
        <v>821</v>
      </c>
      <c r="F32" s="37" t="s">
        <v>822</v>
      </c>
      <c r="G32" s="27"/>
      <c r="H32" s="27"/>
      <c r="I32" s="27"/>
      <c r="J32" s="51"/>
      <c r="K32" s="22"/>
      <c r="L32" s="23"/>
      <c r="M32" s="21"/>
      <c r="N32" s="23"/>
      <c r="O32" s="22"/>
    </row>
    <row r="33" s="1" customFormat="1" ht="23" customHeight="1" spans="1:15">
      <c r="A33" s="19"/>
      <c r="B33" s="30"/>
      <c r="C33" s="35" t="s">
        <v>5</v>
      </c>
      <c r="D33" s="38" t="s">
        <v>49</v>
      </c>
      <c r="E33" s="36" t="s">
        <v>823</v>
      </c>
      <c r="F33" s="27" t="s">
        <v>824</v>
      </c>
      <c r="G33" s="27"/>
      <c r="H33" s="27"/>
      <c r="I33" s="27"/>
      <c r="J33" s="51"/>
      <c r="K33" s="22"/>
      <c r="L33" s="23"/>
      <c r="M33" s="21"/>
      <c r="N33" s="23"/>
      <c r="O33" s="22"/>
    </row>
    <row r="34" s="1" customFormat="1" ht="23" customHeight="1" spans="1:15">
      <c r="A34" s="19"/>
      <c r="B34" s="30"/>
      <c r="C34" s="26" t="s">
        <v>30</v>
      </c>
      <c r="D34" s="27" t="s">
        <v>493</v>
      </c>
      <c r="E34" s="27" t="s">
        <v>825</v>
      </c>
      <c r="F34" s="28" t="s">
        <v>826</v>
      </c>
      <c r="G34" s="27"/>
      <c r="H34" s="27"/>
      <c r="I34" s="27"/>
      <c r="J34" s="51"/>
      <c r="K34" s="22"/>
      <c r="L34" s="23"/>
      <c r="M34" s="21"/>
      <c r="N34" s="23"/>
      <c r="O34" s="22"/>
    </row>
    <row r="35" s="1" customFormat="1" ht="23" customHeight="1" spans="1:15">
      <c r="A35" s="19"/>
      <c r="B35" s="30"/>
      <c r="C35" s="35" t="s">
        <v>30</v>
      </c>
      <c r="D35" s="27" t="s">
        <v>493</v>
      </c>
      <c r="E35" s="39" t="s">
        <v>827</v>
      </c>
      <c r="F35" s="28" t="s">
        <v>828</v>
      </c>
      <c r="G35" s="36"/>
      <c r="H35" s="36"/>
      <c r="I35" s="27"/>
      <c r="J35" s="51"/>
      <c r="K35" s="22"/>
      <c r="L35" s="23"/>
      <c r="M35" s="21"/>
      <c r="N35" s="23"/>
      <c r="O35" s="22"/>
    </row>
    <row r="36" s="1" customFormat="1" ht="23" customHeight="1" spans="1:15">
      <c r="A36" s="19"/>
      <c r="B36" s="30"/>
      <c r="C36" s="35" t="s">
        <v>30</v>
      </c>
      <c r="D36" s="27" t="s">
        <v>493</v>
      </c>
      <c r="E36" s="39" t="s">
        <v>829</v>
      </c>
      <c r="F36" s="28" t="s">
        <v>830</v>
      </c>
      <c r="G36" s="36"/>
      <c r="H36" s="36"/>
      <c r="I36" s="27"/>
      <c r="J36" s="51"/>
      <c r="K36" s="22"/>
      <c r="L36" s="23"/>
      <c r="M36" s="21"/>
      <c r="N36" s="23"/>
      <c r="O36" s="22"/>
    </row>
    <row r="37" s="1" customFormat="1" ht="23" customHeight="1" spans="1:15">
      <c r="A37" s="19"/>
      <c r="B37" s="30"/>
      <c r="C37" s="35" t="s">
        <v>30</v>
      </c>
      <c r="D37" s="27" t="s">
        <v>493</v>
      </c>
      <c r="E37" s="39" t="s">
        <v>831</v>
      </c>
      <c r="F37" s="28" t="s">
        <v>832</v>
      </c>
      <c r="G37" s="36"/>
      <c r="H37" s="36"/>
      <c r="I37" s="27"/>
      <c r="J37" s="51"/>
      <c r="K37" s="22"/>
      <c r="L37" s="23"/>
      <c r="M37" s="21"/>
      <c r="N37" s="23"/>
      <c r="O37" s="22"/>
    </row>
    <row r="38" s="1" customFormat="1" ht="23" customHeight="1" spans="1:15">
      <c r="A38" s="19"/>
      <c r="B38" s="30"/>
      <c r="C38" s="35" t="s">
        <v>30</v>
      </c>
      <c r="D38" s="27" t="s">
        <v>493</v>
      </c>
      <c r="E38" s="39" t="s">
        <v>833</v>
      </c>
      <c r="F38" s="28" t="s">
        <v>834</v>
      </c>
      <c r="G38" s="36"/>
      <c r="H38" s="36"/>
      <c r="I38" s="27"/>
      <c r="J38" s="51"/>
      <c r="K38" s="22"/>
      <c r="L38" s="23"/>
      <c r="M38" s="21"/>
      <c r="N38" s="23"/>
      <c r="O38" s="22"/>
    </row>
    <row r="39" s="1" customFormat="1" ht="23" customHeight="1" spans="1:15">
      <c r="A39" s="19"/>
      <c r="B39" s="30"/>
      <c r="C39" s="35" t="s">
        <v>30</v>
      </c>
      <c r="D39" s="27" t="s">
        <v>493</v>
      </c>
      <c r="E39" s="39" t="s">
        <v>835</v>
      </c>
      <c r="F39" s="28" t="s">
        <v>836</v>
      </c>
      <c r="G39" s="36"/>
      <c r="H39" s="36"/>
      <c r="I39" s="27"/>
      <c r="J39" s="51"/>
      <c r="K39" s="22"/>
      <c r="L39" s="23"/>
      <c r="M39" s="21"/>
      <c r="N39" s="23"/>
      <c r="O39" s="22"/>
    </row>
    <row r="40" s="1" customFormat="1" ht="23" customHeight="1" spans="1:15">
      <c r="A40" s="19"/>
      <c r="B40" s="30"/>
      <c r="C40" s="35" t="s">
        <v>30</v>
      </c>
      <c r="D40" s="27" t="s">
        <v>493</v>
      </c>
      <c r="E40" s="39" t="s">
        <v>837</v>
      </c>
      <c r="F40" s="28" t="s">
        <v>838</v>
      </c>
      <c r="G40" s="36"/>
      <c r="H40" s="36"/>
      <c r="I40" s="27"/>
      <c r="J40" s="51"/>
      <c r="K40" s="22"/>
      <c r="L40" s="23"/>
      <c r="M40" s="21"/>
      <c r="N40" s="23"/>
      <c r="O40" s="22"/>
    </row>
    <row r="41" s="1" customFormat="1" ht="23" customHeight="1" spans="1:15">
      <c r="A41" s="19"/>
      <c r="B41" s="30"/>
      <c r="C41" s="35" t="s">
        <v>30</v>
      </c>
      <c r="D41" s="27" t="s">
        <v>493</v>
      </c>
      <c r="E41" s="39" t="s">
        <v>839</v>
      </c>
      <c r="F41" s="28" t="s">
        <v>840</v>
      </c>
      <c r="G41" s="36"/>
      <c r="H41" s="36"/>
      <c r="I41" s="27"/>
      <c r="J41" s="51"/>
      <c r="K41" s="22"/>
      <c r="L41" s="23"/>
      <c r="M41" s="21"/>
      <c r="N41" s="23"/>
      <c r="O41" s="22"/>
    </row>
    <row r="42" s="1" customFormat="1" ht="23" customHeight="1" spans="1:15">
      <c r="A42" s="19"/>
      <c r="B42" s="30"/>
      <c r="C42" s="35" t="s">
        <v>30</v>
      </c>
      <c r="D42" s="27" t="s">
        <v>493</v>
      </c>
      <c r="E42" s="39" t="s">
        <v>841</v>
      </c>
      <c r="F42" s="28" t="s">
        <v>842</v>
      </c>
      <c r="G42" s="36"/>
      <c r="H42" s="36"/>
      <c r="I42" s="27"/>
      <c r="J42" s="51"/>
      <c r="K42" s="22"/>
      <c r="L42" s="23"/>
      <c r="M42" s="21"/>
      <c r="N42" s="23"/>
      <c r="O42" s="22"/>
    </row>
    <row r="43" s="1" customFormat="1" ht="23" customHeight="1" spans="1:15">
      <c r="A43" s="19"/>
      <c r="B43" s="30"/>
      <c r="C43" s="35" t="s">
        <v>30</v>
      </c>
      <c r="D43" s="36" t="s">
        <v>530</v>
      </c>
      <c r="E43" s="28" t="s">
        <v>826</v>
      </c>
      <c r="F43" s="28" t="s">
        <v>843</v>
      </c>
      <c r="G43" s="36"/>
      <c r="H43" s="36"/>
      <c r="I43" s="27"/>
      <c r="J43" s="51"/>
      <c r="K43" s="22"/>
      <c r="L43" s="23"/>
      <c r="M43" s="21"/>
      <c r="N43" s="23"/>
      <c r="O43" s="22"/>
    </row>
    <row r="44" s="1" customFormat="1" ht="23" customHeight="1" spans="1:15">
      <c r="A44" s="19"/>
      <c r="B44" s="30"/>
      <c r="C44" s="35" t="s">
        <v>30</v>
      </c>
      <c r="D44" s="36" t="s">
        <v>530</v>
      </c>
      <c r="E44" s="28" t="s">
        <v>828</v>
      </c>
      <c r="F44" s="28" t="s">
        <v>844</v>
      </c>
      <c r="G44" s="27"/>
      <c r="H44" s="27"/>
      <c r="I44" s="27"/>
      <c r="J44" s="51"/>
      <c r="K44" s="22"/>
      <c r="L44" s="23"/>
      <c r="M44" s="21"/>
      <c r="N44" s="23"/>
      <c r="O44" s="22"/>
    </row>
    <row r="45" s="1" customFormat="1" ht="23" customHeight="1" spans="1:15">
      <c r="A45" s="19"/>
      <c r="B45" s="30"/>
      <c r="C45" s="35" t="s">
        <v>30</v>
      </c>
      <c r="D45" s="36" t="s">
        <v>530</v>
      </c>
      <c r="E45" s="28" t="s">
        <v>830</v>
      </c>
      <c r="F45" s="28" t="s">
        <v>845</v>
      </c>
      <c r="G45" s="27"/>
      <c r="H45" s="27"/>
      <c r="I45" s="27"/>
      <c r="J45" s="51"/>
      <c r="K45" s="22"/>
      <c r="L45" s="23"/>
      <c r="M45" s="21"/>
      <c r="N45" s="23"/>
      <c r="O45" s="22"/>
    </row>
    <row r="46" s="1" customFormat="1" ht="23" customHeight="1" spans="1:15">
      <c r="A46" s="19"/>
      <c r="B46" s="30"/>
      <c r="C46" s="35" t="s">
        <v>30</v>
      </c>
      <c r="D46" s="36" t="s">
        <v>530</v>
      </c>
      <c r="E46" s="28" t="s">
        <v>832</v>
      </c>
      <c r="F46" s="28" t="s">
        <v>846</v>
      </c>
      <c r="G46" s="27"/>
      <c r="H46" s="27"/>
      <c r="I46" s="27"/>
      <c r="J46" s="51"/>
      <c r="K46" s="22"/>
      <c r="L46" s="23"/>
      <c r="M46" s="21"/>
      <c r="N46" s="23"/>
      <c r="O46" s="22"/>
    </row>
    <row r="47" s="1" customFormat="1" ht="23" customHeight="1" spans="1:15">
      <c r="A47" s="19"/>
      <c r="B47" s="30"/>
      <c r="C47" s="35" t="s">
        <v>30</v>
      </c>
      <c r="D47" s="36" t="s">
        <v>530</v>
      </c>
      <c r="E47" s="28" t="s">
        <v>834</v>
      </c>
      <c r="F47" s="28" t="s">
        <v>847</v>
      </c>
      <c r="G47" s="27"/>
      <c r="H47" s="27"/>
      <c r="I47" s="27"/>
      <c r="J47" s="51"/>
      <c r="K47" s="22"/>
      <c r="L47" s="23"/>
      <c r="M47" s="21"/>
      <c r="N47" s="23"/>
      <c r="O47" s="22"/>
    </row>
    <row r="48" s="1" customFormat="1" ht="23" customHeight="1" spans="1:15">
      <c r="A48" s="19"/>
      <c r="B48" s="30"/>
      <c r="C48" s="35" t="s">
        <v>30</v>
      </c>
      <c r="D48" s="36" t="s">
        <v>530</v>
      </c>
      <c r="E48" s="28" t="s">
        <v>836</v>
      </c>
      <c r="F48" s="28" t="s">
        <v>848</v>
      </c>
      <c r="G48" s="27"/>
      <c r="H48" s="27"/>
      <c r="I48" s="27"/>
      <c r="J48" s="51"/>
      <c r="K48" s="22"/>
      <c r="L48" s="23"/>
      <c r="M48" s="21"/>
      <c r="N48" s="23"/>
      <c r="O48" s="22"/>
    </row>
    <row r="49" s="1" customFormat="1" ht="23" customHeight="1" spans="1:15">
      <c r="A49" s="19"/>
      <c r="B49" s="30"/>
      <c r="C49" s="35" t="s">
        <v>30</v>
      </c>
      <c r="D49" s="36" t="s">
        <v>530</v>
      </c>
      <c r="E49" s="28" t="s">
        <v>838</v>
      </c>
      <c r="F49" s="28" t="s">
        <v>849</v>
      </c>
      <c r="G49" s="27"/>
      <c r="H49" s="27"/>
      <c r="I49" s="27"/>
      <c r="J49" s="51"/>
      <c r="K49" s="22"/>
      <c r="L49" s="23"/>
      <c r="M49" s="21"/>
      <c r="N49" s="23"/>
      <c r="O49" s="22"/>
    </row>
    <row r="50" s="1" customFormat="1" ht="23" customHeight="1" spans="1:15">
      <c r="A50" s="19"/>
      <c r="B50" s="30"/>
      <c r="C50" s="35" t="s">
        <v>30</v>
      </c>
      <c r="D50" s="36" t="s">
        <v>530</v>
      </c>
      <c r="E50" s="28" t="s">
        <v>840</v>
      </c>
      <c r="F50" s="28" t="s">
        <v>850</v>
      </c>
      <c r="G50" s="27"/>
      <c r="H50" s="27"/>
      <c r="I50" s="27"/>
      <c r="J50" s="51"/>
      <c r="K50" s="22"/>
      <c r="L50" s="23"/>
      <c r="M50" s="21"/>
      <c r="N50" s="23"/>
      <c r="O50" s="22"/>
    </row>
    <row r="51" s="1" customFormat="1" ht="23" customHeight="1" spans="1:15">
      <c r="A51" s="19"/>
      <c r="B51" s="30"/>
      <c r="C51" s="35" t="s">
        <v>30</v>
      </c>
      <c r="D51" s="38" t="s">
        <v>530</v>
      </c>
      <c r="E51" s="28" t="s">
        <v>842</v>
      </c>
      <c r="F51" s="28" t="s">
        <v>851</v>
      </c>
      <c r="G51" s="27"/>
      <c r="H51" s="27"/>
      <c r="I51" s="27"/>
      <c r="J51" s="51"/>
      <c r="K51" s="22"/>
      <c r="L51" s="23"/>
      <c r="M51" s="21"/>
      <c r="N51" s="23"/>
      <c r="O51" s="22"/>
    </row>
    <row r="52" s="1" customFormat="1" ht="23" customHeight="1" spans="1:15">
      <c r="A52" s="19"/>
      <c r="B52" s="30"/>
      <c r="C52" s="35" t="s">
        <v>20</v>
      </c>
      <c r="D52" s="38" t="s">
        <v>302</v>
      </c>
      <c r="E52" s="36" t="s">
        <v>819</v>
      </c>
      <c r="F52" s="37" t="s">
        <v>820</v>
      </c>
      <c r="G52" s="27"/>
      <c r="H52" s="27"/>
      <c r="I52" s="27"/>
      <c r="J52" s="51"/>
      <c r="K52" s="22"/>
      <c r="L52" s="23"/>
      <c r="M52" s="21"/>
      <c r="N52" s="23"/>
      <c r="O52" s="22"/>
    </row>
    <row r="53" s="1" customFormat="1" ht="23" customHeight="1" spans="1:15">
      <c r="A53" s="19"/>
      <c r="B53" s="30"/>
      <c r="C53" s="26"/>
      <c r="D53" s="27"/>
      <c r="E53" s="27"/>
      <c r="F53" s="37"/>
      <c r="G53" s="27"/>
      <c r="H53" s="27"/>
      <c r="I53" s="27"/>
      <c r="J53" s="51"/>
      <c r="K53" s="22"/>
      <c r="L53" s="23"/>
      <c r="M53" s="21"/>
      <c r="N53" s="23"/>
      <c r="O53" s="22"/>
    </row>
    <row r="54" s="1" customFormat="1" ht="23" customHeight="1" spans="1:15">
      <c r="A54" s="19"/>
      <c r="B54" s="30"/>
      <c r="C54" s="26"/>
      <c r="D54" s="27"/>
      <c r="E54" s="27"/>
      <c r="F54" s="28"/>
      <c r="G54" s="27"/>
      <c r="H54" s="27"/>
      <c r="I54" s="27"/>
      <c r="J54" s="51"/>
      <c r="K54" s="22"/>
      <c r="L54" s="23"/>
      <c r="M54" s="21"/>
      <c r="N54" s="23"/>
      <c r="O54" s="22"/>
    </row>
    <row r="55" s="1" customFormat="1" ht="23" customHeight="1" spans="1:15">
      <c r="A55" s="19"/>
      <c r="B55" s="30"/>
      <c r="C55" s="26"/>
      <c r="D55" s="27"/>
      <c r="E55" s="27"/>
      <c r="F55" s="28"/>
      <c r="G55" s="27"/>
      <c r="H55" s="27"/>
      <c r="I55" s="27"/>
      <c r="J55" s="51"/>
      <c r="K55" s="22"/>
      <c r="L55" s="23"/>
      <c r="M55" s="21"/>
      <c r="N55" s="23"/>
      <c r="O55" s="22"/>
    </row>
    <row r="56" s="1" customFormat="1" ht="23" customHeight="1" spans="1:15">
      <c r="A56" s="19"/>
      <c r="B56" s="30"/>
      <c r="C56" s="26"/>
      <c r="D56" s="27"/>
      <c r="E56" s="27"/>
      <c r="F56" s="28"/>
      <c r="G56" s="27"/>
      <c r="H56" s="27"/>
      <c r="I56" s="27"/>
      <c r="J56" s="51"/>
      <c r="K56" s="22"/>
      <c r="L56" s="23"/>
      <c r="M56" s="21"/>
      <c r="N56" s="23"/>
      <c r="O56" s="22"/>
    </row>
    <row r="57" s="1" customFormat="1" ht="23" customHeight="1" spans="1:15">
      <c r="A57" s="19"/>
      <c r="B57" s="30"/>
      <c r="C57" s="26"/>
      <c r="D57" s="27"/>
      <c r="E57" s="27"/>
      <c r="F57" s="28"/>
      <c r="G57" s="27"/>
      <c r="H57" s="27"/>
      <c r="I57" s="27"/>
      <c r="J57" s="51"/>
      <c r="K57" s="22"/>
      <c r="L57" s="23"/>
      <c r="M57" s="21"/>
      <c r="N57" s="23"/>
      <c r="O57" s="22"/>
    </row>
    <row r="58" s="1" customFormat="1" ht="23" customHeight="1" spans="1:15">
      <c r="A58" s="19"/>
      <c r="B58" s="30"/>
      <c r="C58" s="26"/>
      <c r="D58" s="27"/>
      <c r="E58" s="27"/>
      <c r="F58" s="28"/>
      <c r="G58" s="27"/>
      <c r="H58" s="27"/>
      <c r="I58" s="27"/>
      <c r="J58" s="51"/>
      <c r="K58" s="22"/>
      <c r="L58" s="23"/>
      <c r="M58" s="21"/>
      <c r="N58" s="23"/>
      <c r="O58" s="22"/>
    </row>
    <row r="59" s="1" customFormat="1" ht="23" customHeight="1" spans="1:15">
      <c r="A59" s="19"/>
      <c r="B59" s="30"/>
      <c r="C59" s="26"/>
      <c r="D59" s="27"/>
      <c r="E59" s="27"/>
      <c r="F59" s="28"/>
      <c r="G59" s="27"/>
      <c r="H59" s="27"/>
      <c r="I59" s="27"/>
      <c r="J59" s="51"/>
      <c r="K59" s="22"/>
      <c r="L59" s="23"/>
      <c r="M59" s="21"/>
      <c r="N59" s="23"/>
      <c r="O59" s="22"/>
    </row>
    <row r="60" s="1" customFormat="1" ht="23" customHeight="1" spans="1:15">
      <c r="A60" s="19"/>
      <c r="B60" s="30"/>
      <c r="C60" s="26"/>
      <c r="D60" s="27"/>
      <c r="E60" s="27"/>
      <c r="F60" s="28"/>
      <c r="G60" s="27"/>
      <c r="H60" s="27"/>
      <c r="I60" s="27"/>
      <c r="J60" s="51"/>
      <c r="K60" s="22"/>
      <c r="L60" s="23"/>
      <c r="M60" s="21"/>
      <c r="N60" s="23"/>
      <c r="O60" s="22"/>
    </row>
    <row r="61" s="1" customFormat="1" ht="23" customHeight="1" spans="1:15">
      <c r="A61" s="19"/>
      <c r="B61" s="30"/>
      <c r="C61" s="26"/>
      <c r="D61" s="27"/>
      <c r="E61" s="27"/>
      <c r="F61" s="28"/>
      <c r="G61" s="27"/>
      <c r="H61" s="27"/>
      <c r="I61" s="27"/>
      <c r="J61" s="51"/>
      <c r="K61" s="22"/>
      <c r="L61" s="23"/>
      <c r="M61" s="21"/>
      <c r="N61" s="23"/>
      <c r="O61" s="22"/>
    </row>
    <row r="62" s="1" customFormat="1" ht="23" customHeight="1" spans="1:15">
      <c r="A62" s="19"/>
      <c r="B62" s="30"/>
      <c r="C62" s="26"/>
      <c r="D62" s="27"/>
      <c r="E62" s="27"/>
      <c r="F62" s="28"/>
      <c r="G62" s="27"/>
      <c r="H62" s="27"/>
      <c r="I62" s="27"/>
      <c r="J62" s="51"/>
      <c r="K62" s="22"/>
      <c r="L62" s="23"/>
      <c r="M62" s="21"/>
      <c r="N62" s="23"/>
      <c r="O62" s="22"/>
    </row>
    <row r="63" s="1" customFormat="1" ht="23" customHeight="1" spans="1:15">
      <c r="A63" s="19"/>
      <c r="B63" s="30"/>
      <c r="C63" s="26"/>
      <c r="D63" s="27"/>
      <c r="E63" s="27"/>
      <c r="F63" s="28"/>
      <c r="G63" s="27"/>
      <c r="H63" s="27"/>
      <c r="I63" s="27"/>
      <c r="J63" s="51"/>
      <c r="K63" s="22"/>
      <c r="L63" s="23"/>
      <c r="M63" s="21"/>
      <c r="N63" s="23"/>
      <c r="O63" s="22"/>
    </row>
    <row r="64" s="1" customFormat="1" ht="23" customHeight="1" spans="1:15">
      <c r="A64" s="19"/>
      <c r="B64" s="30"/>
      <c r="C64" s="26"/>
      <c r="D64" s="27"/>
      <c r="E64" s="27"/>
      <c r="F64" s="28"/>
      <c r="G64" s="27"/>
      <c r="H64" s="27"/>
      <c r="I64" s="27"/>
      <c r="J64" s="51"/>
      <c r="K64" s="22"/>
      <c r="L64" s="23"/>
      <c r="M64" s="21"/>
      <c r="N64" s="23"/>
      <c r="O64" s="22"/>
    </row>
    <row r="65" s="1" customFormat="1" ht="23" customHeight="1" spans="1:15">
      <c r="A65" s="19"/>
      <c r="B65" s="30"/>
      <c r="C65" s="26"/>
      <c r="D65" s="27"/>
      <c r="E65" s="27"/>
      <c r="F65" s="28"/>
      <c r="G65" s="27"/>
      <c r="H65" s="27"/>
      <c r="I65" s="27"/>
      <c r="J65" s="51"/>
      <c r="K65" s="22"/>
      <c r="L65" s="23"/>
      <c r="M65" s="21"/>
      <c r="N65" s="23"/>
      <c r="O65" s="22"/>
    </row>
    <row r="66" s="1" customFormat="1" ht="23" customHeight="1" spans="1:15">
      <c r="A66" s="19"/>
      <c r="B66" s="30"/>
      <c r="C66" s="26"/>
      <c r="D66" s="27"/>
      <c r="E66" s="27"/>
      <c r="F66" s="28"/>
      <c r="G66" s="27"/>
      <c r="H66" s="27"/>
      <c r="I66" s="27"/>
      <c r="J66" s="51"/>
      <c r="K66" s="22"/>
      <c r="L66" s="23"/>
      <c r="M66" s="21"/>
      <c r="N66" s="23"/>
      <c r="O66" s="22"/>
    </row>
    <row r="67" s="1" customFormat="1" ht="23" customHeight="1" spans="1:15">
      <c r="A67" s="19"/>
      <c r="B67" s="30"/>
      <c r="C67" s="26"/>
      <c r="D67" s="27"/>
      <c r="E67" s="27"/>
      <c r="F67" s="28"/>
      <c r="G67" s="27"/>
      <c r="H67" s="27"/>
      <c r="I67" s="27"/>
      <c r="J67" s="51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51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51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51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51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51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51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51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51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51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51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51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51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51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51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51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51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51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51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51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51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51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51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51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51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51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51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51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51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51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51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51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51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51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51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51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51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51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51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51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51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51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51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51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51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51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51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51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51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51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51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51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51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51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51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51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51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51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51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51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51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51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51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51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51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51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51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51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51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51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51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51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51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51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51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51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51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51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51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51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51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51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51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51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51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51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51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51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51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51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51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51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51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51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51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51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51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51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51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51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51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51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51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51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51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51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51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51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51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51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51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51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51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51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51"/>
      <c r="K181" s="22"/>
      <c r="L181" s="23"/>
      <c r="M181" s="21"/>
      <c r="N181" s="23"/>
      <c r="O181" s="22"/>
    </row>
    <row r="182" s="1" customFormat="1" ht="23" customHeight="1" spans="1:15">
      <c r="A182" s="19"/>
      <c r="B182" s="20"/>
      <c r="C182" s="26"/>
      <c r="D182" s="27"/>
      <c r="E182" s="27"/>
      <c r="F182" s="27"/>
      <c r="G182" s="27"/>
      <c r="H182" s="27"/>
      <c r="I182" s="27"/>
      <c r="J182" s="51"/>
      <c r="K182" s="22"/>
      <c r="L182" s="23"/>
      <c r="M182" s="21"/>
      <c r="N182" s="23"/>
      <c r="O182" s="22"/>
    </row>
    <row r="183" s="1" customFormat="1" ht="23" customHeight="1" spans="1:15">
      <c r="A183" s="19"/>
      <c r="B183" s="20"/>
      <c r="C183" s="26"/>
      <c r="D183" s="27"/>
      <c r="E183" s="27"/>
      <c r="F183" s="27"/>
      <c r="G183" s="27"/>
      <c r="H183" s="27"/>
      <c r="I183" s="27"/>
      <c r="J183" s="51"/>
      <c r="K183" s="22"/>
      <c r="L183" s="23"/>
      <c r="M183" s="21"/>
      <c r="N183" s="23"/>
      <c r="O183" s="22"/>
    </row>
    <row r="184" s="1" customFormat="1" ht="23" customHeight="1" spans="1:15">
      <c r="A184" s="19"/>
      <c r="B184" s="20"/>
      <c r="C184" s="26"/>
      <c r="D184" s="27"/>
      <c r="E184" s="27"/>
      <c r="F184" s="27"/>
      <c r="G184" s="27"/>
      <c r="H184" s="27"/>
      <c r="I184" s="27"/>
      <c r="J184" s="51"/>
      <c r="K184" s="22"/>
      <c r="L184" s="23"/>
      <c r="M184" s="21"/>
      <c r="N184" s="23"/>
      <c r="O184" s="22"/>
    </row>
    <row r="185" s="1" customFormat="1" ht="23" customHeight="1" spans="1:15">
      <c r="A185" s="19"/>
      <c r="B185" s="20"/>
      <c r="C185" s="26"/>
      <c r="D185" s="27"/>
      <c r="E185" s="27"/>
      <c r="F185" s="27"/>
      <c r="G185" s="27"/>
      <c r="H185" s="27"/>
      <c r="I185" s="27"/>
      <c r="J185" s="51"/>
      <c r="K185" s="22"/>
      <c r="L185" s="23"/>
      <c r="M185" s="21"/>
      <c r="N185" s="23"/>
      <c r="O185" s="22"/>
    </row>
    <row r="186" s="1" customFormat="1" ht="23" customHeight="1" spans="1:15">
      <c r="A186" s="19"/>
      <c r="B186" s="20"/>
      <c r="C186" s="26"/>
      <c r="D186" s="27"/>
      <c r="E186" s="27"/>
      <c r="F186" s="27"/>
      <c r="G186" s="27"/>
      <c r="H186" s="27"/>
      <c r="I186" s="27"/>
      <c r="J186" s="51"/>
      <c r="K186" s="22"/>
      <c r="L186" s="23"/>
      <c r="M186" s="21"/>
      <c r="N186" s="23"/>
      <c r="O186" s="22"/>
    </row>
    <row r="187" s="1" customFormat="1" ht="23" customHeight="1" spans="1:15">
      <c r="A187" s="19"/>
      <c r="B187" s="20"/>
      <c r="C187" s="26"/>
      <c r="D187" s="27"/>
      <c r="E187" s="27"/>
      <c r="F187" s="27"/>
      <c r="G187" s="27"/>
      <c r="H187" s="27"/>
      <c r="I187" s="27"/>
      <c r="J187" s="51"/>
      <c r="K187" s="22"/>
      <c r="L187" s="23"/>
      <c r="M187" s="21"/>
      <c r="N187" s="23"/>
      <c r="O187" s="22"/>
    </row>
    <row r="188" s="1" customFormat="1" ht="23" customHeight="1" spans="1:15">
      <c r="A188" s="19"/>
      <c r="B188" s="20"/>
      <c r="C188" s="26"/>
      <c r="D188" s="27"/>
      <c r="E188" s="27"/>
      <c r="F188" s="27"/>
      <c r="G188" s="27"/>
      <c r="H188" s="27"/>
      <c r="I188" s="27"/>
      <c r="J188" s="51"/>
      <c r="K188" s="22"/>
      <c r="L188" s="23"/>
      <c r="M188" s="21"/>
      <c r="N188" s="23"/>
      <c r="O188" s="22"/>
    </row>
    <row r="189" s="1" customFormat="1" ht="23" customHeight="1" spans="1:15">
      <c r="A189" s="19"/>
      <c r="B189" s="20"/>
      <c r="C189" s="26"/>
      <c r="D189" s="27"/>
      <c r="E189" s="27"/>
      <c r="F189" s="27"/>
      <c r="G189" s="27"/>
      <c r="H189" s="27"/>
      <c r="I189" s="27"/>
      <c r="J189" s="51"/>
      <c r="K189" s="22"/>
      <c r="L189" s="23"/>
      <c r="M189" s="21"/>
      <c r="N189" s="23"/>
      <c r="O189" s="22"/>
    </row>
    <row r="190" s="1" customFormat="1" ht="23" customHeight="1" spans="1:15">
      <c r="A190" s="19"/>
      <c r="B190" s="20"/>
      <c r="C190" s="26"/>
      <c r="D190" s="27"/>
      <c r="E190" s="27"/>
      <c r="F190" s="27"/>
      <c r="G190" s="27"/>
      <c r="H190" s="27"/>
      <c r="I190" s="27"/>
      <c r="J190" s="51"/>
      <c r="K190" s="22"/>
      <c r="L190" s="23"/>
      <c r="M190" s="21"/>
      <c r="N190" s="23"/>
      <c r="O190" s="22"/>
    </row>
    <row r="191" s="1" customFormat="1" ht="23" customHeight="1" spans="1:15">
      <c r="A191" s="19"/>
      <c r="B191" s="20"/>
      <c r="C191" s="26"/>
      <c r="D191" s="27"/>
      <c r="E191" s="27"/>
      <c r="F191" s="27"/>
      <c r="G191" s="27"/>
      <c r="H191" s="27"/>
      <c r="I191" s="27"/>
      <c r="J191" s="51"/>
      <c r="K191" s="22"/>
      <c r="L191" s="23"/>
      <c r="M191" s="21"/>
      <c r="N191" s="23"/>
      <c r="O191" s="22"/>
    </row>
    <row r="192" s="1" customFormat="1" ht="23" customHeight="1" spans="1:15">
      <c r="A192" s="19"/>
      <c r="B192" s="20"/>
      <c r="C192" s="26"/>
      <c r="D192" s="27"/>
      <c r="E192" s="27"/>
      <c r="F192" s="27"/>
      <c r="G192" s="27"/>
      <c r="H192" s="27"/>
      <c r="I192" s="27"/>
      <c r="J192" s="51"/>
      <c r="K192" s="22"/>
      <c r="L192" s="23"/>
      <c r="M192" s="21"/>
      <c r="N192" s="23"/>
      <c r="O192" s="22"/>
    </row>
    <row r="193" s="1" customFormat="1" ht="23" customHeight="1" spans="1:15">
      <c r="A193" s="19"/>
      <c r="B193" s="20"/>
      <c r="C193" s="26"/>
      <c r="D193" s="27"/>
      <c r="E193" s="27"/>
      <c r="F193" s="27"/>
      <c r="G193" s="27"/>
      <c r="H193" s="27"/>
      <c r="I193" s="27"/>
      <c r="J193" s="51"/>
      <c r="K193" s="22"/>
      <c r="L193" s="23"/>
      <c r="M193" s="21"/>
      <c r="N193" s="23"/>
      <c r="O193" s="22"/>
    </row>
    <row r="194" s="1" customFormat="1" ht="23" customHeight="1" spans="1:15">
      <c r="A194" s="19"/>
      <c r="B194" s="20"/>
      <c r="C194" s="26"/>
      <c r="D194" s="27"/>
      <c r="E194" s="27"/>
      <c r="F194" s="27"/>
      <c r="G194" s="27"/>
      <c r="H194" s="27"/>
      <c r="I194" s="27"/>
      <c r="J194" s="51"/>
      <c r="K194" s="22"/>
      <c r="L194" s="23"/>
      <c r="M194" s="21"/>
      <c r="N194" s="23"/>
      <c r="O194" s="22"/>
    </row>
    <row r="195" s="1" customFormat="1" ht="23" customHeight="1" spans="1:15">
      <c r="A195" s="19"/>
      <c r="B195" s="20"/>
      <c r="C195" s="26"/>
      <c r="D195" s="27"/>
      <c r="E195" s="27"/>
      <c r="F195" s="27"/>
      <c r="G195" s="27"/>
      <c r="H195" s="27"/>
      <c r="I195" s="27"/>
      <c r="J195" s="51"/>
      <c r="K195" s="22"/>
      <c r="L195" s="23"/>
      <c r="M195" s="21"/>
      <c r="N195" s="23"/>
      <c r="O195" s="22"/>
    </row>
    <row r="196" s="1" customFormat="1" ht="23" customHeight="1" spans="1:15">
      <c r="A196" s="19"/>
      <c r="B196" s="20"/>
      <c r="C196" s="26"/>
      <c r="D196" s="27"/>
      <c r="E196" s="27"/>
      <c r="F196" s="27"/>
      <c r="G196" s="27"/>
      <c r="H196" s="27"/>
      <c r="I196" s="27"/>
      <c r="J196" s="51"/>
      <c r="K196" s="22"/>
      <c r="L196" s="23"/>
      <c r="M196" s="21"/>
      <c r="N196" s="23"/>
      <c r="O196" s="22"/>
    </row>
    <row r="197" s="1" customFormat="1" ht="23" customHeight="1" spans="1:15">
      <c r="A197" s="19"/>
      <c r="B197" s="20"/>
      <c r="C197" s="26"/>
      <c r="D197" s="27"/>
      <c r="E197" s="27"/>
      <c r="F197" s="27"/>
      <c r="G197" s="27"/>
      <c r="H197" s="27"/>
      <c r="I197" s="27"/>
      <c r="J197" s="51"/>
      <c r="K197" s="22"/>
      <c r="L197" s="23"/>
      <c r="M197" s="21"/>
      <c r="N197" s="23"/>
      <c r="O197" s="22"/>
    </row>
    <row r="198" s="1" customFormat="1" ht="23" customHeight="1" spans="1:15">
      <c r="A198" s="19"/>
      <c r="B198" s="20"/>
      <c r="C198" s="26"/>
      <c r="D198" s="27"/>
      <c r="E198" s="27"/>
      <c r="F198" s="27"/>
      <c r="G198" s="27"/>
      <c r="H198" s="27"/>
      <c r="I198" s="27"/>
      <c r="J198" s="51"/>
      <c r="K198" s="22"/>
      <c r="L198" s="23"/>
      <c r="M198" s="21"/>
      <c r="N198" s="23"/>
      <c r="O198" s="22"/>
    </row>
    <row r="199" s="1" customFormat="1" ht="23" customHeight="1" spans="1:15">
      <c r="A199" s="19"/>
      <c r="B199" s="20"/>
      <c r="C199" s="26"/>
      <c r="D199" s="27"/>
      <c r="E199" s="27"/>
      <c r="F199" s="27"/>
      <c r="G199" s="27"/>
      <c r="H199" s="27"/>
      <c r="I199" s="27"/>
      <c r="J199" s="51"/>
      <c r="K199" s="22"/>
      <c r="L199" s="23"/>
      <c r="M199" s="21"/>
      <c r="N199" s="23"/>
      <c r="O199" s="22"/>
    </row>
    <row r="200" s="1" customFormat="1" ht="23" customHeight="1" spans="1:15">
      <c r="A200" s="19"/>
      <c r="B200" s="20"/>
      <c r="C200" s="26"/>
      <c r="D200" s="27"/>
      <c r="E200" s="27"/>
      <c r="F200" s="27"/>
      <c r="G200" s="27"/>
      <c r="H200" s="27"/>
      <c r="I200" s="27"/>
      <c r="J200" s="51"/>
      <c r="K200" s="22"/>
      <c r="L200" s="23"/>
      <c r="M200" s="21"/>
      <c r="N200" s="23"/>
      <c r="O200" s="22"/>
    </row>
    <row r="201" spans="6:6">
      <c r="F201" s="27"/>
    </row>
  </sheetData>
  <mergeCells count="4">
    <mergeCell ref="A1:D1"/>
    <mergeCell ref="L1:O1"/>
    <mergeCell ref="A2:D2"/>
    <mergeCell ref="L2:O2"/>
  </mergeCells>
  <conditionalFormatting sqref="N101:N200">
    <cfRule type="beginsWith" dxfId="0" priority="4" stopIfTrue="1" operator="equal" text="WARN">
      <formula>LEFT(N101,LEN("WARN"))="WARN"</formula>
    </cfRule>
    <cfRule type="beginsWith" dxfId="1" priority="5" stopIfTrue="1" operator="equal" text="FAIL">
      <formula>LEFT(N101,LEN("FAIL"))="FAIL"</formula>
    </cfRule>
    <cfRule type="beginsWith" dxfId="2" priority="6" stopIfTrue="1" operator="equal" text="PASS">
      <formula>LEFT(N101,LEN("PASS"))="PASS"</formula>
    </cfRule>
  </conditionalFormatting>
  <conditionalFormatting sqref="N1 N3:N100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6 C7 C8 C9 C10 C11 C14 C15 C16 C17 C18 C21 C24 C25 C26 C27 C28 C29 C30 C31 C34 C35 C43 C44 C51 C52 C12:C13 C19:C20 C22:C23 C32:C33 C36:C42 C45:C50 C53:C57 C58:C67 C68:C200">
      <formula1>target</formula1>
    </dataValidation>
    <dataValidation type="list" allowBlank="1" showInputMessage="1" showErrorMessage="1" sqref="D5 D6 D7 D8 D9 D10 D11 D14 D15 D16 D17 D18 D21 D24 D25 D26 D27 D28 D29 D30 D31 D34 D35 D43 D44 D51 D52 D12:D13 D19:D20 D22:D23 D32:D33 D36:D42 D45:D50 D53:D57 D58:D67 D68:D200">
      <formula1>INDIRECT(C5)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Token</vt:lpstr>
      <vt:lpstr>ViewRegister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Udhayakumar B</cp:lastModifiedBy>
  <dcterms:created xsi:type="dcterms:W3CDTF">2016-09-12T23:32:00Z</dcterms:created>
  <dcterms:modified xsi:type="dcterms:W3CDTF">2023-11-02T05:36:13Z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693031A2F36A4F858E88C04D89DBCD68</vt:lpwstr>
  </property>
  <property fmtid="{D5CDD505-2E9C-101B-9397-08002B2CF9AE}" pid="3" name="KSOProductBuildVer">
    <vt:lpwstr>1033-12.2.0.13266</vt:lpwstr>
  </property>
</Properties>
</file>