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<sst xmlns="http://schemas.openxmlformats.org/spreadsheetml/2006/main" count="187" uniqueCount="186">
  <si>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</si>
  <si>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</si>
  <si>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</si>
  <si>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</si>
  <si>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</si>
  <si>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</si>
  <si>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</si>
  <si>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</si>
  <si>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</si>
  <si>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</si>
  <si>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</si>
  <si>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</si>
  <si>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</si>
  <si>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</si>
  <si>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</si>
  <si>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</si>
  <si>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</si>
  <si>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</si>
  <si>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</si>
  <si>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</si>
  <si>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</si>
  <si>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</si>
  <si>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</si>
  <si>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</si>
  <si>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</si>
  <si>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</si>
  <si>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</si>
  <si>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</si>
  <si>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</si>
  <si>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</si>
  <si>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</si>
  <si>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</si>
  <si>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</si>
  <si>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</si>
  <si>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</si>
  <si>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</si>
  <si>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</si>
  <si>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</si>
  <si>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</si>
  <si>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crypt:52ef89169a26246ecc5286cbc14063ab273d0f2e566a7777</t>
  </si>
  <si>
    <t>password</t>
  </si>
  <si>
    <t>crypt:19222f343b4efffa22bd9409953f57a9e8e2fe8653e8ee47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</si>
  <si>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</si>
  <si>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</si>
  <si>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</si>
  <si>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</si>
  <si>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</si>
  <si>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</si>
  <si>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</si>
  <si>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(//button[text()=' Open '])[106]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</si>
  <si>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</si>
  <si>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</si>
  <si>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</si>
  <si>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</si>
  <si>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</si>
  <si>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</si>
  <si>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</si>
  <si>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</si>
  <si>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</si>
  <si>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</si>
  <si>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</si>
  <si>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</si>
  <si>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</si>
  <si>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</si>
  <si>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</si>
  <si>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</si>
  <si>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</si>
  <si>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</si>
  <si>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</si>
  <si>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</si>
  <si>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</si>
  <si>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</si>
  <si>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</si>
  <si>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</si>
  <si>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</si>
  <si>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</si>
  <si>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</si>
  <si>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</si>
  <si>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</si>
  <si>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</si>
  <si>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</si>
  <si>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</si>
  <si>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</si>
  <si>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</si>
  <si>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</si>
  <si>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</si>
  <si>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</si>
  <si>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</si>
  <si>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</si>
  <si>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</si>
  <si>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</si>
  <si>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</si>
  <si>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</si>
  <si>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</si>
  <si>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</si>
  <si>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</si>
  <si>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</si>
  <si>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</si>
  <si>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</si>
  <si>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</si>
  <si>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</si>
  <si>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</si>
  <si>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</si>
  <si>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</si>
  <si>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</si>
  <si>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</si>
  <si>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</si>
  <si>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</si>
  <si>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</si>
  <si>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</si>
  <si>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</si>
  <si>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</si>
  <si>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</si>
  <si>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</si>
  <si>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</si>
  <si>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</si>
  <si>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</si>
  <si>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</si>
  <si>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click.administration</t>
  </si>
  <si>
    <t>//*[text()='Administration']</t>
  </si>
  <si>
    <t>click.AuditLogs</t>
  </si>
  <si>
    <t>//*[text()='Audit Logs']</t>
  </si>
  <si>
    <t>heading.auditLogs</t>
  </si>
  <si>
    <t>//*[@class='mb-5']/section/div[1]/div</t>
  </si>
  <si>
    <t>searchBox.Logs</t>
  </si>
  <si>
    <t>//*[@class='mb-5']/section/section[1]/div/input</t>
  </si>
  <si>
    <t>filter.Logs</t>
  </si>
  <si>
    <t>//*[@class='mb-5']/section/section[1]/div[3]/div/button</t>
  </si>
  <si>
    <t>al.Activity</t>
  </si>
  <si>
    <t>//main[@class='mb-5']/section/div[2]/table/thead/tr/th[1]/div</t>
  </si>
  <si>
    <t>al.dateTime</t>
  </si>
  <si>
    <t>//main[@class='mb-5']/section/div[2]/table/thead/tr/th[2]/div</t>
  </si>
  <si>
    <t>al.User</t>
  </si>
  <si>
    <t>//main[@class='mb-5']/section/div[2]/table/thead/tr/th[3]/div</t>
  </si>
  <si>
    <t>al.Activity.Values</t>
  </si>
  <si>
    <t>/td[1]</t>
  </si>
  <si>
    <t>al.dateTime.Values</t>
  </si>
  <si>
    <t>/td[2]</t>
  </si>
  <si>
    <t>al.User.Values</t>
  </si>
  <si>
    <t>/td[3]</t>
  </si>
  <si>
    <t>la.table.row.xpath</t>
  </si>
  <si>
    <t>//main[@class='mb-5']/section/div[2]/table/tbody/tr</t>
  </si>
  <si>
    <t>Filter.DateRange</t>
  </si>
  <si>
    <t>//div[@class='popover-body']/form/h6</t>
  </si>
  <si>
    <t>from.Date</t>
  </si>
  <si>
    <t>//input[@id='fd']</t>
  </si>
  <si>
    <t>to.Date</t>
  </si>
  <si>
    <t>//input[@id='td']</t>
  </si>
  <si>
    <t>Filter.Submit</t>
  </si>
  <si>
    <t>//*[text()='Submit']</t>
  </si>
  <si>
    <t>Fiter.Clear</t>
  </si>
  <si>
    <t>//*[text()='Clear']</t>
  </si>
  <si>
    <t>From.DateValues</t>
  </si>
  <si>
    <t>15-02-2024</t>
  </si>
  <si>
    <t>To.DateValues</t>
  </si>
  <si>
    <t>20-02-2024</t>
  </si>
  <si>
    <t>NonFin.From.Date</t>
  </si>
  <si>
    <t>01-10-2022</t>
  </si>
  <si>
    <t>NonFin.To.Date</t>
  </si>
  <si>
    <t>12-11-2022</t>
  </si>
  <si>
    <t>DataInvalid.Fromdate</t>
  </si>
  <si>
    <t>//div[@class='popover-body']/form/div[1]/div/div[2]</t>
  </si>
  <si>
    <t>DateInvalid.Todate</t>
  </si>
  <si>
    <t>//div[@class='popover-body']/form/div[2]/div/div[2]</t>
  </si>
  <si>
    <t>FromDate.Verify</t>
  </si>
  <si>
    <t>03-10-2023,01-10-2022, 01-10-2025, 12345, abcd123</t>
  </si>
  <si>
    <t>ToDate.Verify</t>
  </si>
  <si>
    <t>03-11-2023,01-11-2022, 01-11-2025, 123456, abcd0123</t>
  </si>
  <si>
    <t>Organisation.Name</t>
  </si>
  <si>
    <t>//div[@id='app']/header/nav/div/div/div/div[1]</t>
  </si>
  <si>
    <t>org.Financial.Year</t>
  </si>
  <si>
    <t>//div[@id='app']/header/nav/div/div/div/div[2]</t>
  </si>
  <si>
    <t>Values.Financial.Year</t>
  </si>
  <si>
    <t xml:space="preserve"> FY 2023 - 24 </t>
  </si>
  <si>
    <t>al.table.activity.row.xpath</t>
  </si>
  <si>
    <t>//main[@class='mb-5']/section/div[2]/table/tbody/tr/td[1]</t>
  </si>
  <si>
    <t>Filter.PopUp</t>
  </si>
  <si>
    <t>//*[@class='popover-body']</t>
  </si>
  <si>
    <t>Search.Values</t>
  </si>
  <si>
    <r>
      <rPr>
        <sz val="12"/>
        <color rgb="FF212529"/>
        <rFont val="Segoe UI"/>
        <charset val="134"/>
      </rPr>
      <t>Category Updated: TestCategory431</t>
    </r>
  </si>
  <si>
    <t>searchResult.values</t>
  </si>
  <si>
    <t>//main[@class='mb-5']/section/div[2]/table/tbody/tr[1]/td[1]</t>
  </si>
  <si>
    <t>Invalid.result</t>
  </si>
  <si>
    <t>//main[@class='mb-5']/section/div[2]</t>
  </si>
  <si>
    <t>Valid.numbers</t>
  </si>
  <si>
    <t>//main[@class='mb-5']/section/div[2]/td[1]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</si>
</sst>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2"/>
      <color rgb="FF212529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7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zoomScale="75" zoomScaleNormal="75" zoomScalePageLayoutView="125" topLeftCell="B72" workbookViewId="0">
      <selection activeCell="B76" sqref="B76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ht="17.5" spans="1:2">
      <c r="A90" s="1" t="s">
        <v>178</v>
      </c>
      <c r="B90" s="8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</sheetData>
  <sheetProtection sheet="1" formatColumns="0" formatRows="0" insertRows="0" insertColumns="0" deleteColumns="0" deleteRows="0" sort="0"/>
  <conditionalFormatting sqref="A25">
    <cfRule type="notContainsBlanks" dxfId="0" priority="28" stopIfTrue="1">
      <formula>LEN(TRIM(A25))&gt;0</formula>
    </cfRule>
    <cfRule type="beginsWith" dxfId="1" priority="27" stopIfTrue="1" operator="equal" text="nexial.">
      <formula>LEFT(A25,LEN("nexial."))="nexial."</formula>
    </cfRule>
    <cfRule type="beginsWith" dxfId="2" priority="26" stopIfTrue="1" operator="equal" text="nexial.scope.">
      <formula>LEFT(A25,LEN("nexial.scope."))="nexial.scope."</formula>
    </cfRule>
    <cfRule type="beginsWith" dxfId="3" priority="25" stopIfTrue="1" operator="equal" text="//">
      <formula>LEFT(A25,LEN("//"))="//"</formula>
    </cfRule>
  </conditionalFormatting>
  <conditionalFormatting sqref="B25">
    <cfRule type="notContainsBlanks" dxfId="4" priority="30">
      <formula>LEN(TRIM(B25))&gt;0</formula>
    </cfRule>
    <cfRule type="expression" dxfId="5" priority="29" stopIfTrue="1">
      <formula>LEFT(OFFSET(INDIRECT(ADDRESS(ROW(),COLUMN())),0,-1),13)="nexial.scope."</formula>
    </cfRule>
  </conditionalFormatting>
  <conditionalFormatting sqref="A26">
    <cfRule type="beginsWith" dxfId="3" priority="43" stopIfTrue="1" operator="equal" text="//">
      <formula>LEFT(A26,LEN("//"))="//"</formula>
    </cfRule>
    <cfRule type="beginsWith" dxfId="2" priority="44" stopIfTrue="1" operator="equal" text="nexial.scope.">
      <formula>LEFT(A26,LEN("nexial.scope."))="nexial.scope."</formula>
    </cfRule>
    <cfRule type="beginsWith" dxfId="1" priority="45" stopIfTrue="1" operator="equal" text="nexial.">
      <formula>LEFT(A26,LEN("nexial."))="nexial."</formula>
    </cfRule>
    <cfRule type="notContainsBlanks" dxfId="0" priority="46" stopIfTrue="1">
      <formula>LEN(TRIM(A26))&gt;0</formula>
    </cfRule>
  </conditionalFormatting>
  <conditionalFormatting sqref="B26">
    <cfRule type="expression" dxfId="5" priority="47" stopIfTrue="1">
      <formula>LEFT(OFFSET(INDIRECT(ADDRESS(ROW(),COLUMN())),0,-1),13)="nexial.scope."</formula>
    </cfRule>
    <cfRule type="notContainsBlanks" dxfId="4" priority="48">
      <formula>LEN(TRIM(B26))&gt;0</formula>
    </cfRule>
  </conditionalFormatting>
  <conditionalFormatting sqref="A27">
    <cfRule type="beginsWith" dxfId="3" priority="37" stopIfTrue="1" operator="equal" text="//">
      <formula>LEFT(A27,LEN("//"))="//"</formula>
    </cfRule>
    <cfRule type="beginsWith" dxfId="2" priority="38" stopIfTrue="1" operator="equal" text="nexial.scope.">
      <formula>LEFT(A27,LEN("nexial.scope."))="nexial.scope."</formula>
    </cfRule>
    <cfRule type="beginsWith" dxfId="1" priority="39" stopIfTrue="1" operator="equal" text="nexial.">
      <formula>LEFT(A27,LEN("nexial."))="nexial."</formula>
    </cfRule>
    <cfRule type="notContainsBlanks" dxfId="0" priority="40" stopIfTrue="1">
      <formula>LEN(TRIM(A27))&gt;0</formula>
    </cfRule>
  </conditionalFormatting>
  <conditionalFormatting sqref="B27">
    <cfRule type="expression" dxfId="5" priority="41" stopIfTrue="1">
      <formula>LEFT(OFFSET(INDIRECT(ADDRESS(ROW(),COLUMN())),0,-1),13)="nexial.scope."</formula>
    </cfRule>
    <cfRule type="notContainsBlanks" dxfId="4" priority="42">
      <formula>LEN(TRIM(B27))&gt;0</formula>
    </cfRule>
  </conditionalFormatting>
  <conditionalFormatting sqref="A28">
    <cfRule type="beginsWith" dxfId="3" priority="31" stopIfTrue="1" operator="equal" text="//">
      <formula>LEFT(A28,LEN("//"))="//"</formula>
    </cfRule>
    <cfRule type="beginsWith" dxfId="2" priority="32" stopIfTrue="1" operator="equal" text="nexial.scope.">
      <formula>LEFT(A28,LEN("nexial.scope."))="nexial.scope."</formula>
    </cfRule>
    <cfRule type="beginsWith" dxfId="1" priority="33" stopIfTrue="1" operator="equal" text="nexial.">
      <formula>LEFT(A28,LEN("nexial."))="nexial."</formula>
    </cfRule>
    <cfRule type="notContainsBlanks" dxfId="0" priority="34" stopIfTrue="1">
      <formula>LEN(TRIM(A28))&gt;0</formula>
    </cfRule>
  </conditionalFormatting>
  <conditionalFormatting sqref="B28">
    <cfRule type="expression" dxfId="5" priority="35" stopIfTrue="1">
      <formula>LEFT(OFFSET(INDIRECT(ADDRESS(ROW(),COLUMN())),0,-1),13)="nexial.scope."</formula>
    </cfRule>
    <cfRule type="notContainsBlanks" dxfId="4" priority="36">
      <formula>LEN(TRIM(B28))&gt;0</formula>
    </cfRule>
  </conditionalFormatting>
  <conditionalFormatting sqref="A71">
    <cfRule type="notContainsBlanks" dxfId="0" priority="4" stopIfTrue="1">
      <formula>LEN(TRIM(A71))&gt;0</formula>
    </cfRule>
    <cfRule type="beginsWith" dxfId="1" priority="3" stopIfTrue="1" operator="equal" text="nexial.">
      <formula>LEFT(A71,LEN("nexial."))="nexial."</formula>
    </cfRule>
    <cfRule type="beginsWith" dxfId="2" priority="2" stopIfTrue="1" operator="equal" text="nexial.scope.">
      <formula>LEFT(A71,LEN("nexial.scope."))="nexial.scope."</formula>
    </cfRule>
    <cfRule type="beginsWith" dxfId="3" priority="1" stopIfTrue="1" operator="equal" text="//">
      <formula>LEFT(A71,LEN("//"))="//"</formula>
    </cfRule>
  </conditionalFormatting>
  <conditionalFormatting sqref="A1:A3">
    <cfRule type="beginsWith" dxfId="3" priority="49" stopIfTrue="1" operator="equal" text="//">
      <formula>LEFT(A1,LEN("//"))="//"</formula>
    </cfRule>
    <cfRule type="beginsWith" dxfId="2" priority="50" stopIfTrue="1" operator="equal" text="nexial.scope.">
      <formula>LEFT(A1,LEN("nexial.scope."))="nexial.scope."</formula>
    </cfRule>
    <cfRule type="beginsWith" dxfId="1" priority="51" stopIfTrue="1" operator="equal" text="nexial.">
      <formula>LEFT(A1,LEN("nexial."))="nexial."</formula>
    </cfRule>
    <cfRule type="notContainsBlanks" dxfId="0" priority="52" stopIfTrue="1">
      <formula>LEN(TRIM(A1))&gt;0</formula>
    </cfRule>
  </conditionalFormatting>
  <conditionalFormatting sqref="B1:B3">
    <cfRule type="expression" dxfId="5" priority="53" stopIfTrue="1">
      <formula>LEFT(OFFSET(INDIRECT(ADDRESS(ROW(),COLUMN())),0,-1),13)="nexial.scope."</formula>
    </cfRule>
    <cfRule type="notContainsBlanks" dxfId="4" priority="54">
      <formula>LEN(TRIM(B1))&gt;0</formula>
    </cfRule>
  </conditionalFormatting>
  <conditionalFormatting sqref="B20:B21">
    <cfRule type="notContainsBlanks" dxfId="4" priority="16">
      <formula>LEN(TRIM(B20))&gt;0</formula>
    </cfRule>
    <cfRule type="expression" dxfId="5" priority="15" stopIfTrue="1">
      <formula>LEFT(OFFSET(INDIRECT(ADDRESS(ROW(),COLUMN())),0,-1),13)="nexial.scope."</formula>
    </cfRule>
  </conditionalFormatting>
  <conditionalFormatting sqref="B68:B70">
    <cfRule type="notContainsBlanks" dxfId="4" priority="6">
      <formula>LEN(TRIM(B68))&gt;0</formula>
    </cfRule>
    <cfRule type="expression" dxfId="5" priority="5" stopIfTrue="1">
      <formula>LEFT(OFFSET(INDIRECT(ADDRESS(ROW(),COLUMN())),0,-1),13)="nexial.scope."</formula>
    </cfRule>
  </conditionalFormatting>
  <conditionalFormatting sqref="C1:E3 B4:E19 C20:E21 B22:E24 C25:E59 B41:B59 B29:B39 B60:E67 C68:E70 B71:E1048576">
    <cfRule type="expression" dxfId="5" priority="59" stopIfTrue="1">
      <formula>LEFT(OFFSET(INDIRECT(ADDRESS(ROW(),COLUMN())),0,-1),13)="nexial.scope."</formula>
    </cfRule>
    <cfRule type="notContainsBlanks" dxfId="4" priority="62">
      <formula>LEN(TRIM(B1))&gt;0</formula>
    </cfRule>
  </conditionalFormatting>
  <conditionalFormatting sqref="A4:A24 A29:A70 A72:A1048576">
    <cfRule type="beginsWith" dxfId="3" priority="55" stopIfTrue="1" operator="equal" text="//">
      <formula>LEFT(A4,LEN("//"))="//"</formula>
    </cfRule>
    <cfRule type="beginsWith" dxfId="2" priority="56" stopIfTrue="1" operator="equal" text="nexial.scope.">
      <formula>LEFT(A4,LEN("nexial.scope."))="nexial.scope."</formula>
    </cfRule>
    <cfRule type="beginsWith" dxfId="1" priority="57" stopIfTrue="1" operator="equal" text="nexial.">
      <formula>LEFT(A4,LEN("nexial."))="nexial."</formula>
    </cfRule>
    <cfRule type="notContainsBlanks" dxfId="0" priority="58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2016-09-15T07:42:00Z</dcterms:created>
  <dcterms:modified xsi:type="dcterms:W3CDTF">2024-02-26T09:55:35Z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