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<sst xmlns="http://schemas.openxmlformats.org/spreadsheetml/2006/main" count="172" uniqueCount="159">
  <si>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</si>
  <si>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</si>
  <si>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</si>
  <si>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</si>
  <si>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</si>
  <si>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</si>
  <si>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</si>
  <si>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</si>
  <si>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</si>
  <si>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</si>
  <si>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</si>
  <si>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</si>
  <si>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</si>
  <si>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</si>
  <si>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</si>
  <si>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</si>
  <si>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</si>
  <si>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</si>
  <si>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org.workflow</t>
  </si>
  <si>
    <t>//*[text()='Workflow']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</si>
  <si>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</si>
  <si>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</si>
  <si>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</si>
  <si>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</si>
  <si>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</si>
  <si>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</si>
  <si>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</si>
  <si>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</si>
  <si>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</si>
  <si>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</si>
  <si>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</si>
  <si>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</si>
  <si>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</si>
  <si>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</si>
  <si>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</si>
  <si>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</si>
  <si>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</si>
  <si>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</si>
  <si>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</si>
  <si>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</si>
  <si>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</si>
  <si>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</si>
  <si>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</si>
  <si>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</si>
  <si>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</si>
  <si>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</si>
  <si>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</si>
  <si>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</si>
  <si>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mu.Invitations.User</t>
  </si>
  <si>
    <t>(//*[@role='row']/th/div[text()='User'])[2]</t>
  </si>
  <si>
    <t>mu.Invitations.Role</t>
  </si>
  <si>
    <t>(//*[@role='row']/th/div[text()='Role'])[2]</t>
  </si>
  <si>
    <t>mu.Invitations.Status</t>
  </si>
  <si>
    <t>//*[@role='row']/th[3]/div[text()='Status']</t>
  </si>
  <si>
    <t>mu.Invitations.Action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</si>
  <si>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</si>
  <si>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</si>
  <si>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</si>
  <si>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</si>
  <si>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</si>
  <si>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</si>
  <si>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</si>
  <si>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</si>
  <si>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</si>
  <si>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</si>
  <si>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inviteUserName.labelText</t>
  </si>
  <si>
    <t>(//div[@class='card gkcard mx-auto']//div[2])[1]//fieldset[@class='form-group']/div/legend[text()='Name']</t>
  </si>
  <si>
    <t>inviteUserRole.labelText</t>
  </si>
  <si>
    <t>(//div[@class='card gkcard mx-auto']//div[2])[1]//fieldset[@class='form-group']/div/legend[text()='Role']</t>
  </si>
  <si>
    <t>UserName.Input</t>
  </si>
  <si>
    <t>(//div[@class='card gkcard mx-auto']//div[2])[1]//fieldset/div/div/div/input[@type='text']</t>
  </si>
  <si>
    <t>Button.inviteUser</t>
  </si>
  <si>
    <t>//div[@role='group']/div/button</t>
  </si>
  <si>
    <t>Role.selectBox</t>
  </si>
  <si>
    <t>//div[@class='card-body']/form/fieldset[2]/div/div/select</t>
  </si>
  <si>
    <t>InviteUser.Button</t>
  </si>
  <si>
    <t>In.validate.Button</t>
  </si>
  <si>
    <t>//div[@class='card-body']/form/fieldset/div/div/div/button</t>
  </si>
  <si>
    <t>UserName.Message.Text</t>
  </si>
  <si>
    <t>//*[@class='col']//small</t>
  </si>
  <si>
    <t>UserRole.Input</t>
  </si>
  <si>
    <t>Operator</t>
  </si>
  <si>
    <t>Input.UserRole</t>
  </si>
  <si>
    <t>Godown In Charge</t>
  </si>
  <si>
    <t>click.InviteUser</t>
  </si>
  <si>
    <t>//button[@type='submit']</t>
  </si>
  <si>
    <t>click.checkBox</t>
  </si>
  <si>
    <t>//div[@class='mb-2']/div/input</t>
  </si>
  <si>
    <t>Iu.password.LabelText</t>
  </si>
  <si>
    <t>//div[@class='card-body']/form/div[2]/fieldset/div/legend[text()='Password']</t>
  </si>
  <si>
    <t>Iu.password.Input</t>
  </si>
  <si>
    <t>//div[@class='card-body']/form/div[2]/fieldset/div/div/fieldset/div/div/input</t>
  </si>
  <si>
    <t>Iu.EyeFill.Icon</t>
  </si>
  <si>
    <t>//div[@class='card-body']/form/div[2]/fieldset/div/div/fieldset/div/div/div/button</t>
  </si>
  <si>
    <t>Iu.CPassword.LabelText</t>
  </si>
  <si>
    <t>//div[@class='card-body']/form/div[2]/fieldset/div/legend[text()='Confirm Password']</t>
  </si>
  <si>
    <t>Iu.CPassword.Input</t>
  </si>
  <si>
    <t>//div[@class='card-body']/form/div[2]/fieldset[2]/div/div/input</t>
  </si>
  <si>
    <t>Iu.Question.LabelText</t>
  </si>
  <si>
    <t>//div[@class='card-body']/form/div[2]/fieldset/div/legend[text()='Question']</t>
  </si>
  <si>
    <t>Iu.Question.Select.Input</t>
  </si>
  <si>
    <t>//div[@class='card-body']/form/div[2]/fieldset[3]/div/div/select</t>
  </si>
  <si>
    <t>Iu.Answer.LabelText</t>
  </si>
  <si>
    <t>//div[@class='card-body']/form/div[2]/fieldset/div/legend[text()='Answer']</t>
  </si>
  <si>
    <t>Iu.Answer.Input</t>
  </si>
  <si>
    <t>//div[@class='card-body']/form/div[2]/fieldset[4]/div/div/input</t>
  </si>
  <si>
    <t>Iu.Password</t>
  </si>
  <si>
    <t>User@12345</t>
  </si>
  <si>
    <t>Iu.CPassword</t>
  </si>
  <si>
    <t>Iu.Question</t>
  </si>
  <si>
    <t>Your Favourite Place ?</t>
  </si>
  <si>
    <t>Iu.Answer</t>
  </si>
  <si>
    <t>Bangalore</t>
  </si>
  <si>
    <t>Iu.Create.Button</t>
  </si>
  <si>
    <t>Iu.Password.Message</t>
  </si>
  <si>
    <t>//div[@class='card-body']/form/div[2]/fieldset/div/div/fieldset/div/div[text()='Your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</si>
  <si>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</si>
  <si>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</si>
  <si>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</si>
  <si>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</si>
  <si>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</si>
  <si>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</si>
  <si>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</si>
  <si>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</si>
  <si>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</si>
  <si>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</si>
  <si>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</si>
  <si>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</si>
  <si>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</si>
  <si>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</si>
  <si>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</si>
  <si>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</si>
  <si>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</si>
  <si>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</si>
  <si>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</si>
  <si>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</si>
  <si>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</si>
  <si>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</si>
  <si>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InviteUser.Validate</t>
  </si>
  <si>
    <t>//button/span[text()="Validate"]</t>
  </si>
  <si>
    <t>Invite.locator</t>
  </si>
  <si>
    <t>Invite.Msg</t>
  </si>
  <si>
    <t>User is already part of the organisation, please try again with another user</t>
  </si>
  <si>
    <t>Table.RowCount</t>
  </si>
  <si>
    <t>//tbody/tr</t>
  </si>
  <si>
    <t>AdminUser</t>
  </si>
  <si>
    <t>//tbody/tr[ ]/td[text()='Accion']</t>
  </si>
  <si>
    <t>RemoveUser.button</t>
  </si>
  <si>
    <t>//tbody/tr[%]/td/button[@class="btn btn-danger btn-sm"]</t>
  </si>
  <si>
    <t>Remove.button</t>
  </si>
  <si>
    <t>//button[@class="btn btn-danger"][text()='Remove']</t>
  </si>
  <si>
    <t>Cancel.button</t>
  </si>
  <si>
    <t>//button[@class="btn btn-secondary"][text()='Cancel']</t>
  </si>
  <si>
    <t>DeleteUser.Confirmationmsg</t>
  </si>
  <si>
    <t>//div[text()='Delete user: Accion ?']</t>
  </si>
  <si>
    <t>ErrorMsg</t>
  </si>
  <si>
    <t>//div[@class='toast-body'][contains(text(),'User deletion is not allowed')]</t>
  </si>
  <si>
    <t>ArrUserRole</t>
  </si>
  <si>
    <t>Admin,Manager,Operator,Internal Auditor,Godown In Charge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</si>
</sst>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name val="Courier New"/>
      <charset val="134"/>
    </font>
    <font>
      <b/>
      <sz val="12"/>
      <name val="Courier New"/>
      <charset val="134"/>
    </font>
    <font>
      <u/>
      <sz val="11"/>
      <color rgb="FF800080"/>
      <name val="Calibri"/>
      <charset val="0"/>
      <scheme val="minor"/>
    </font>
    <font>
      <sz val="9"/>
      <color rgb="FF1F1F1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6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6"/>
  <sheetViews>
    <sheetView tabSelected="1" zoomScale="70" zoomScaleNormal="70" topLeftCell="A70" workbookViewId="0">
      <selection activeCell="B90" sqref="B90"/>
    </sheetView>
  </sheetViews>
  <sheetFormatPr defaultColWidth="8.72727272727273" defaultRowHeight="14.5" outlineLevelCol="2"/>
  <cols>
    <col min="1" max="1" width="45.0909090909091" customWidth="1"/>
    <col min="2" max="2" width="156.818181818182" customWidth="1"/>
  </cols>
  <sheetData>
    <row r="1" s="1" customFormat="1" ht="23.1" customHeight="1" spans="1:2">
      <c r="A1" s="2" t="s">
        <v>0</v>
      </c>
      <c r="B1" s="3" t="s">
        <v>1</v>
      </c>
    </row>
    <row r="2" s="1" customFormat="1" ht="23.1" customHeight="1" spans="1:2">
      <c r="A2" s="2" t="s">
        <v>2</v>
      </c>
      <c r="B2" s="4" t="s">
        <v>3</v>
      </c>
    </row>
    <row r="3" s="1" customFormat="1" ht="23.1" customHeight="1" spans="1:2">
      <c r="A3" s="2" t="s">
        <v>4</v>
      </c>
      <c r="B3" s="4" t="s">
        <v>5</v>
      </c>
    </row>
    <row r="4" s="1" customFormat="1" ht="23.1" customHeight="1" spans="1:2">
      <c r="A4" s="2" t="s">
        <v>6</v>
      </c>
      <c r="B4" s="4" t="s">
        <v>7</v>
      </c>
    </row>
    <row r="5" s="1" customFormat="1" ht="23.1" customHeight="1" spans="1:2">
      <c r="A5" s="2" t="s">
        <v>8</v>
      </c>
      <c r="B5" s="4" t="s">
        <v>9</v>
      </c>
    </row>
    <row r="6" s="1" customFormat="1" ht="23.1" customHeight="1" spans="1:2">
      <c r="A6" s="2" t="s">
        <v>10</v>
      </c>
      <c r="B6" s="4" t="s">
        <v>11</v>
      </c>
    </row>
    <row r="7" s="1" customFormat="1" ht="23.1" customHeight="1" spans="1:2">
      <c r="A7" s="2" t="s">
        <v>12</v>
      </c>
      <c r="B7" s="4" t="s">
        <v>13</v>
      </c>
    </row>
    <row r="8" s="1" customFormat="1" ht="23.1" customHeight="1" spans="1:2">
      <c r="A8" s="2" t="s">
        <v>14</v>
      </c>
      <c r="B8" s="4" t="s">
        <v>15</v>
      </c>
    </row>
    <row r="9" s="1" customFormat="1" ht="23.1" customHeight="1" spans="1:2">
      <c r="A9" s="2" t="s">
        <v>16</v>
      </c>
      <c r="B9" s="4" t="s">
        <v>17</v>
      </c>
    </row>
    <row r="10" ht="16" spans="1:3">
      <c r="A10" s="2" t="s">
        <v>8</v>
      </c>
      <c r="B10" s="4" t="s">
        <v>9</v>
      </c>
      <c r="C10" s="1"/>
    </row>
    <row r="11" ht="16" customHeight="1" spans="1:3">
      <c r="A11" s="2" t="s">
        <v>18</v>
      </c>
      <c r="B11" s="4" t="s">
        <v>19</v>
      </c>
      <c r="C11" s="1"/>
    </row>
    <row r="12" ht="16" spans="1:3">
      <c r="A12" s="5" t="s">
        <v>20</v>
      </c>
      <c r="B12" s="4" t="s">
        <v>21</v>
      </c>
      <c r="C12" s="1"/>
    </row>
    <row r="13" ht="16" spans="1:3">
      <c r="A13" s="5" t="s">
        <v>22</v>
      </c>
      <c r="B13" s="4" t="s">
        <v>23</v>
      </c>
      <c r="C13" s="1"/>
    </row>
    <row r="14" ht="16" spans="1:3">
      <c r="A14" s="5" t="s">
        <v>24</v>
      </c>
      <c r="B14" s="4" t="s">
        <v>25</v>
      </c>
      <c r="C14" s="1"/>
    </row>
    <row r="15" ht="16" spans="1:3">
      <c r="A15" s="5" t="s">
        <v>26</v>
      </c>
      <c r="B15" s="4" t="s">
        <v>27</v>
      </c>
      <c r="C15" s="1"/>
    </row>
    <row r="16" ht="16" spans="1:3">
      <c r="A16" s="5" t="s">
        <v>28</v>
      </c>
      <c r="B16" s="4" t="s">
        <v>29</v>
      </c>
      <c r="C16" s="1"/>
    </row>
    <row r="17" ht="16" spans="1:3">
      <c r="A17" s="5" t="s">
        <v>30</v>
      </c>
      <c r="B17" s="4" t="s">
        <v>31</v>
      </c>
      <c r="C17" s="1"/>
    </row>
    <row r="18" ht="16" spans="1:3">
      <c r="A18" s="5" t="s">
        <v>32</v>
      </c>
      <c r="B18" s="4" t="s">
        <v>33</v>
      </c>
      <c r="C18" s="1"/>
    </row>
    <row r="19" ht="16" spans="1:3">
      <c r="A19" s="5" t="s">
        <v>34</v>
      </c>
      <c r="B19" s="4" t="s">
        <v>35</v>
      </c>
      <c r="C19" s="1"/>
    </row>
    <row r="20" ht="16" spans="1:3">
      <c r="A20" s="5" t="s">
        <v>36</v>
      </c>
      <c r="B20" s="4" t="s">
        <v>37</v>
      </c>
      <c r="C20" s="1"/>
    </row>
    <row r="21" ht="16" spans="1:3">
      <c r="A21" s="5" t="s">
        <v>38</v>
      </c>
      <c r="B21" s="4" t="s">
        <v>39</v>
      </c>
      <c r="C21" s="1"/>
    </row>
    <row r="22" ht="16" spans="1:3">
      <c r="A22" s="5" t="s">
        <v>40</v>
      </c>
      <c r="B22" s="4" t="s">
        <v>41</v>
      </c>
      <c r="C22" s="1"/>
    </row>
    <row r="23" ht="16" spans="1:3">
      <c r="A23" s="5" t="s">
        <v>42</v>
      </c>
      <c r="B23" s="4" t="s">
        <v>43</v>
      </c>
      <c r="C23" s="1"/>
    </row>
    <row r="24" ht="16" spans="1:3">
      <c r="A24" s="5" t="s">
        <v>44</v>
      </c>
      <c r="B24" s="4" t="s">
        <v>45</v>
      </c>
      <c r="C24" s="1"/>
    </row>
    <row r="25" ht="16" spans="1:3">
      <c r="A25" s="5" t="s">
        <v>46</v>
      </c>
      <c r="B25" s="4" t="s">
        <v>47</v>
      </c>
      <c r="C25" s="1"/>
    </row>
    <row r="26" ht="16" spans="1:3">
      <c r="A26" s="5" t="s">
        <v>48</v>
      </c>
      <c r="B26" s="4" t="s">
        <v>49</v>
      </c>
      <c r="C26" s="1"/>
    </row>
    <row r="27" ht="16" spans="1:3">
      <c r="A27" s="5" t="s">
        <v>50</v>
      </c>
      <c r="B27" s="4" t="s">
        <v>51</v>
      </c>
      <c r="C27" s="1"/>
    </row>
    <row r="28" ht="16" spans="1:3">
      <c r="A28" s="5" t="s">
        <v>52</v>
      </c>
      <c r="B28" s="4" t="s">
        <v>53</v>
      </c>
      <c r="C28" s="1"/>
    </row>
    <row r="29" ht="16" spans="1:3">
      <c r="A29" s="5" t="s">
        <v>54</v>
      </c>
      <c r="B29" s="4" t="s">
        <v>55</v>
      </c>
      <c r="C29" s="1"/>
    </row>
    <row r="30" ht="16" spans="1:3">
      <c r="A30" s="5" t="s">
        <v>56</v>
      </c>
      <c r="B30" s="4" t="s">
        <v>57</v>
      </c>
      <c r="C30" s="1"/>
    </row>
    <row r="31" ht="16" spans="1:3">
      <c r="A31" s="5" t="s">
        <v>58</v>
      </c>
      <c r="B31" s="4" t="s">
        <v>41</v>
      </c>
      <c r="C31" s="1"/>
    </row>
    <row r="32" ht="16" spans="1:3">
      <c r="A32" s="5" t="s">
        <v>59</v>
      </c>
      <c r="B32" s="4" t="s">
        <v>43</v>
      </c>
      <c r="C32" s="1"/>
    </row>
    <row r="33" ht="16" spans="1:3">
      <c r="A33" s="5" t="s">
        <v>60</v>
      </c>
      <c r="B33" s="4" t="s">
        <v>45</v>
      </c>
      <c r="C33" s="1"/>
    </row>
    <row r="34" ht="16" spans="1:3">
      <c r="A34" s="5" t="s">
        <v>61</v>
      </c>
      <c r="B34" s="4" t="s">
        <v>62</v>
      </c>
      <c r="C34" s="1"/>
    </row>
    <row r="35" ht="16" spans="1:3">
      <c r="A35" s="5" t="s">
        <v>63</v>
      </c>
      <c r="B35" s="4" t="s">
        <v>64</v>
      </c>
      <c r="C35" s="1"/>
    </row>
    <row r="36" ht="16" spans="1:3">
      <c r="A36" s="5" t="s">
        <v>65</v>
      </c>
      <c r="B36" s="4" t="s">
        <v>66</v>
      </c>
      <c r="C36" s="1"/>
    </row>
    <row r="37" ht="16" spans="1:3">
      <c r="A37" s="5" t="s">
        <v>67</v>
      </c>
      <c r="B37" s="4" t="s">
        <v>68</v>
      </c>
      <c r="C37" s="1"/>
    </row>
    <row r="38" ht="16" spans="1:3">
      <c r="A38" s="5" t="s">
        <v>69</v>
      </c>
      <c r="B38" s="4" t="s">
        <v>70</v>
      </c>
      <c r="C38" s="1"/>
    </row>
    <row r="39" ht="16" spans="1:3">
      <c r="A39" s="5" t="s">
        <v>71</v>
      </c>
      <c r="B39" s="4" t="s">
        <v>72</v>
      </c>
      <c r="C39" s="1"/>
    </row>
    <row r="40" ht="16" spans="1:3">
      <c r="A40" s="5" t="s">
        <v>73</v>
      </c>
      <c r="B40" s="4" t="s">
        <v>74</v>
      </c>
      <c r="C40" s="1"/>
    </row>
    <row r="41" ht="16" spans="1:3">
      <c r="A41" s="5" t="s">
        <v>75</v>
      </c>
      <c r="B41" s="4" t="s">
        <v>7</v>
      </c>
      <c r="C41" s="1"/>
    </row>
    <row r="42" ht="16" spans="1:3">
      <c r="A42" s="5" t="s">
        <v>76</v>
      </c>
      <c r="B42" s="4" t="s">
        <v>77</v>
      </c>
      <c r="C42" s="1"/>
    </row>
    <row r="43" ht="16" spans="1:3">
      <c r="A43" s="5" t="s">
        <v>78</v>
      </c>
      <c r="B43" s="4" t="s">
        <v>79</v>
      </c>
      <c r="C43" s="1"/>
    </row>
    <row r="44" ht="16" spans="1:3">
      <c r="A44" s="5" t="s">
        <v>80</v>
      </c>
      <c r="B44" s="4" t="s">
        <v>81</v>
      </c>
      <c r="C44" s="1"/>
    </row>
    <row r="45" ht="16" spans="1:3">
      <c r="A45" s="5" t="s">
        <v>82</v>
      </c>
      <c r="B45" s="4" t="s">
        <v>83</v>
      </c>
      <c r="C45" s="1"/>
    </row>
    <row r="46" ht="16" spans="1:3">
      <c r="A46" s="5" t="s">
        <v>84</v>
      </c>
      <c r="B46" s="4" t="s">
        <v>85</v>
      </c>
      <c r="C46" s="1"/>
    </row>
    <row r="47" ht="16" spans="1:3">
      <c r="A47" s="5" t="s">
        <v>86</v>
      </c>
      <c r="B47" s="4" t="s">
        <v>87</v>
      </c>
      <c r="C47" s="1"/>
    </row>
    <row r="48" ht="16" spans="1:3">
      <c r="A48" s="5" t="s">
        <v>88</v>
      </c>
      <c r="B48" s="4" t="s">
        <v>89</v>
      </c>
      <c r="C48" s="1"/>
    </row>
    <row r="49" ht="16" spans="1:3">
      <c r="A49" s="5" t="s">
        <v>90</v>
      </c>
      <c r="B49" s="4" t="s">
        <v>91</v>
      </c>
      <c r="C49" s="1"/>
    </row>
    <row r="50" ht="16" spans="1:3">
      <c r="A50" s="5" t="s">
        <v>92</v>
      </c>
      <c r="B50" s="4" t="s">
        <v>93</v>
      </c>
      <c r="C50" s="1"/>
    </row>
    <row r="51" ht="16" spans="1:3">
      <c r="A51" s="5" t="s">
        <v>94</v>
      </c>
      <c r="B51" s="4" t="s">
        <v>95</v>
      </c>
      <c r="C51" s="1"/>
    </row>
    <row r="52" ht="16" spans="1:3">
      <c r="A52" s="5" t="s">
        <v>96</v>
      </c>
      <c r="B52" s="4" t="s">
        <v>97</v>
      </c>
      <c r="C52" s="1"/>
    </row>
    <row r="53" ht="16" spans="1:3">
      <c r="A53" s="5" t="s">
        <v>98</v>
      </c>
      <c r="B53" s="4" t="s">
        <v>99</v>
      </c>
      <c r="C53" s="1"/>
    </row>
    <row r="54" ht="16" spans="1:3">
      <c r="A54" s="5" t="s">
        <v>100</v>
      </c>
      <c r="B54" s="4" t="s">
        <v>101</v>
      </c>
      <c r="C54" s="1"/>
    </row>
    <row r="55" ht="16" spans="1:3">
      <c r="A55" s="5" t="s">
        <v>102</v>
      </c>
      <c r="B55" s="4" t="s">
        <v>103</v>
      </c>
      <c r="C55" s="1"/>
    </row>
    <row r="56" ht="16" spans="1:3">
      <c r="A56" s="5" t="s">
        <v>104</v>
      </c>
      <c r="B56" s="4" t="s">
        <v>105</v>
      </c>
      <c r="C56" s="1"/>
    </row>
    <row r="57" ht="16" spans="1:3">
      <c r="A57" s="5" t="s">
        <v>106</v>
      </c>
      <c r="B57" s="6" t="s">
        <v>107</v>
      </c>
      <c r="C57" s="1"/>
    </row>
    <row r="58" ht="16" spans="1:3">
      <c r="A58" s="5" t="s">
        <v>108</v>
      </c>
      <c r="B58" s="6" t="s">
        <v>107</v>
      </c>
      <c r="C58" s="1"/>
    </row>
    <row r="59" ht="16" spans="1:3">
      <c r="A59" s="5" t="s">
        <v>109</v>
      </c>
      <c r="B59" s="4" t="s">
        <v>110</v>
      </c>
      <c r="C59" s="1"/>
    </row>
    <row r="60" ht="16" spans="1:3">
      <c r="A60" s="5" t="s">
        <v>111</v>
      </c>
      <c r="B60" s="4" t="s">
        <v>112</v>
      </c>
      <c r="C60" s="1"/>
    </row>
    <row r="61" ht="16" spans="1:3">
      <c r="A61" s="5" t="s">
        <v>113</v>
      </c>
      <c r="B61" s="4" t="s">
        <v>85</v>
      </c>
      <c r="C61" s="1"/>
    </row>
    <row r="62" ht="16" spans="1:3">
      <c r="A62" s="5" t="s">
        <v>114</v>
      </c>
      <c r="B62" s="4" t="s">
        <v>115</v>
      </c>
      <c r="C62" s="1"/>
    </row>
    <row r="63" ht="16" spans="1:3">
      <c r="A63" s="5" t="s">
        <v>116</v>
      </c>
      <c r="B63" s="4" t="s">
        <v>117</v>
      </c>
      <c r="C63" s="1"/>
    </row>
    <row r="64" ht="16" spans="1:3">
      <c r="A64" s="5" t="s">
        <v>118</v>
      </c>
      <c r="B64" s="4" t="s">
        <v>119</v>
      </c>
      <c r="C64" s="1"/>
    </row>
    <row r="65" ht="16" spans="1:3">
      <c r="A65" s="5" t="s">
        <v>120</v>
      </c>
      <c r="B65" s="4" t="s">
        <v>121</v>
      </c>
      <c r="C65" s="1"/>
    </row>
    <row r="66" ht="16" spans="1:3">
      <c r="A66" s="5" t="s">
        <v>122</v>
      </c>
      <c r="B66" s="4" t="s">
        <v>123</v>
      </c>
      <c r="C66" s="1"/>
    </row>
    <row r="67" ht="16" spans="1:3">
      <c r="A67" s="5" t="s">
        <v>124</v>
      </c>
      <c r="B67" s="4" t="s">
        <v>125</v>
      </c>
      <c r="C67" s="1"/>
    </row>
    <row r="68" ht="16" spans="1:3">
      <c r="A68" s="5" t="s">
        <v>126</v>
      </c>
      <c r="B68" s="4" t="s">
        <v>127</v>
      </c>
      <c r="C68" s="1"/>
    </row>
    <row r="69" ht="16" spans="1:3">
      <c r="A69" s="5" t="s">
        <v>128</v>
      </c>
      <c r="B69" s="4" t="s">
        <v>129</v>
      </c>
      <c r="C69" s="1"/>
    </row>
    <row r="70" ht="16" spans="1:3">
      <c r="A70" s="5" t="s">
        <v>130</v>
      </c>
      <c r="B70" s="4" t="s">
        <v>41</v>
      </c>
      <c r="C70" s="1"/>
    </row>
    <row r="71" ht="16" spans="1:3">
      <c r="A71" s="5" t="s">
        <v>131</v>
      </c>
      <c r="B71" s="4" t="s">
        <v>43</v>
      </c>
      <c r="C71" s="1"/>
    </row>
    <row r="72" ht="16" spans="1:3">
      <c r="A72" s="5" t="s">
        <v>132</v>
      </c>
      <c r="B72" s="4" t="s">
        <v>45</v>
      </c>
      <c r="C72" s="1"/>
    </row>
    <row r="73" ht="16" spans="1:3">
      <c r="A73" s="5" t="s">
        <v>133</v>
      </c>
      <c r="B73" s="4" t="s">
        <v>62</v>
      </c>
      <c r="C73" s="1"/>
    </row>
    <row r="74" ht="16" spans="1:3">
      <c r="A74" s="5" t="s">
        <v>134</v>
      </c>
      <c r="B74" s="4" t="s">
        <v>135</v>
      </c>
      <c r="C74" s="1"/>
    </row>
    <row r="75" ht="16" spans="1:3">
      <c r="A75" s="5" t="s">
        <v>136</v>
      </c>
      <c r="B75" s="4" t="s">
        <v>137</v>
      </c>
      <c r="C75" s="1"/>
    </row>
    <row r="76" ht="16" spans="1:2">
      <c r="A76" s="5" t="s">
        <v>138</v>
      </c>
      <c r="B76" t="s">
        <v>139</v>
      </c>
    </row>
    <row r="77" ht="16" spans="1:2">
      <c r="A77" s="5" t="s">
        <v>140</v>
      </c>
      <c r="B77" t="s">
        <v>11</v>
      </c>
    </row>
    <row r="78" ht="16" spans="1:2">
      <c r="A78" s="5" t="s">
        <v>141</v>
      </c>
      <c r="B78" t="s">
        <v>142</v>
      </c>
    </row>
    <row r="79" ht="16" spans="1:2">
      <c r="A79" s="5" t="s">
        <v>143</v>
      </c>
      <c r="B79" t="s">
        <v>144</v>
      </c>
    </row>
    <row r="80" ht="16" spans="1:2">
      <c r="A80" s="5" t="s">
        <v>145</v>
      </c>
      <c r="B80" t="s">
        <v>146</v>
      </c>
    </row>
    <row r="81" ht="16" spans="1:2">
      <c r="A81" s="5" t="s">
        <v>147</v>
      </c>
      <c r="B81" t="s">
        <v>148</v>
      </c>
    </row>
    <row r="82" ht="16" spans="1:2">
      <c r="A82" s="5" t="s">
        <v>149</v>
      </c>
      <c r="B82" s="7" t="s">
        <v>150</v>
      </c>
    </row>
    <row r="83" ht="16" spans="1:2">
      <c r="A83" s="5" t="s">
        <v>151</v>
      </c>
      <c r="B83" s="7" t="s">
        <v>152</v>
      </c>
    </row>
    <row r="84" ht="16" spans="1:2">
      <c r="A84" s="5" t="s">
        <v>153</v>
      </c>
      <c r="B84" t="s">
        <v>154</v>
      </c>
    </row>
    <row r="85" ht="16" spans="1:2">
      <c r="A85" s="5" t="s">
        <v>155</v>
      </c>
      <c r="B85" t="s">
        <v>156</v>
      </c>
    </row>
    <row r="86" spans="1:2">
      <c r="A86" t="s">
        <v>157</v>
      </c>
      <c r="B86" t="s">
        <v>158</v>
      </c>
    </row>
  </sheetData>
  <conditionalFormatting sqref="A6">
    <cfRule type="beginsWith" dxfId="0" priority="37" stopIfTrue="1" operator="equal" text="//">
      <formula>LEFT(A6,LEN("//"))="//"</formula>
    </cfRule>
    <cfRule type="beginsWith" dxfId="1" priority="38" stopIfTrue="1" operator="equal" text="nexial.scope.">
      <formula>LEFT(A6,LEN("nexial.scope."))="nexial.scope."</formula>
    </cfRule>
    <cfRule type="beginsWith" dxfId="2" priority="39" stopIfTrue="1" operator="equal" text="nexial.">
      <formula>LEFT(A6,LEN("nexial."))="nexial."</formula>
    </cfRule>
    <cfRule type="notContainsBlanks" dxfId="3" priority="40" stopIfTrue="1">
      <formula>LEN(TRIM(A6))&gt;0</formula>
    </cfRule>
  </conditionalFormatting>
  <conditionalFormatting sqref="B6">
    <cfRule type="expression" dxfId="4" priority="21" stopIfTrue="1">
      <formula>LEFT(OFFSET(INDIRECT(ADDRESS(ROW(),COLUMN())),0,-1),13)="nexial.scope."</formula>
    </cfRule>
    <cfRule type="notContainsBlanks" dxfId="5" priority="22">
      <formula>LEN(TRIM(B6))&gt;0</formula>
    </cfRule>
  </conditionalFormatting>
  <conditionalFormatting sqref="C6:E6">
    <cfRule type="expression" dxfId="4" priority="41" stopIfTrue="1">
      <formula>LEFT(OFFSET(INDIRECT(ADDRESS(ROW(),COLUMN())),0,-1),13)="nexial.scope."</formula>
    </cfRule>
    <cfRule type="notContainsBlanks" dxfId="5" priority="42">
      <formula>LEN(TRIM(C6))&gt;0</formula>
    </cfRule>
  </conditionalFormatting>
  <conditionalFormatting sqref="A9">
    <cfRule type="beginsWith" dxfId="0" priority="23" stopIfTrue="1" operator="equal" text="//">
      <formula>LEFT(A9,LEN("//"))="//"</formula>
    </cfRule>
    <cfRule type="beginsWith" dxfId="1" priority="24" stopIfTrue="1" operator="equal" text="nexial.scope.">
      <formula>LEFT(A9,LEN("nexial.scope."))="nexial.scope."</formula>
    </cfRule>
    <cfRule type="beginsWith" dxfId="2" priority="25" stopIfTrue="1" operator="equal" text="nexial.">
      <formula>LEFT(A9,LEN("nexial."))="nexial."</formula>
    </cfRule>
    <cfRule type="notContainsBlanks" dxfId="3" priority="26" stopIfTrue="1">
      <formula>LEN(TRIM(A9))&gt;0</formula>
    </cfRule>
  </conditionalFormatting>
  <conditionalFormatting sqref="B9:E9">
    <cfRule type="expression" dxfId="4" priority="27" stopIfTrue="1">
      <formula>LEFT(OFFSET(INDIRECT(ADDRESS(ROW(),COLUMN())),0,-1),13)="nexial.scope."</formula>
    </cfRule>
    <cfRule type="notContainsBlanks" dxfId="5" priority="28">
      <formula>LEN(TRIM(B9))&gt;0</formula>
    </cfRule>
  </conditionalFormatting>
  <conditionalFormatting sqref="A11">
    <cfRule type="beginsWith" dxfId="0" priority="105" stopIfTrue="1" operator="equal" text="//">
      <formula>LEFT(A11,LEN("//"))="//"</formula>
    </cfRule>
    <cfRule type="beginsWith" dxfId="1" priority="106" stopIfTrue="1" operator="equal" text="nexial.scope.">
      <formula>LEFT(A11,LEN("nexial.scope."))="nexial.scope."</formula>
    </cfRule>
    <cfRule type="beginsWith" dxfId="2" priority="107" stopIfTrue="1" operator="equal" text="nexial.">
      <formula>LEFT(A11,LEN("nexial."))="nexial."</formula>
    </cfRule>
    <cfRule type="notContainsBlanks" dxfId="3" priority="108" stopIfTrue="1">
      <formula>LEN(TRIM(A11))&gt;0</formula>
    </cfRule>
  </conditionalFormatting>
  <conditionalFormatting sqref="B11">
    <cfRule type="expression" dxfId="4" priority="109" stopIfTrue="1">
      <formula>LEFT(OFFSET(INDIRECT(ADDRESS(ROW(),COLUMN())),0,-1),13)="nexial.scope."</formula>
    </cfRule>
    <cfRule type="notContainsBlanks" dxfId="5" priority="110">
      <formula>LEN(TRIM(B11))&gt;0</formula>
    </cfRule>
  </conditionalFormatting>
  <conditionalFormatting sqref="A76">
    <cfRule type="beginsWith" dxfId="0" priority="59" stopIfTrue="1" operator="equal" text="//">
      <formula>LEFT(A76,LEN("//"))="//"</formula>
    </cfRule>
    <cfRule type="beginsWith" dxfId="1" priority="60" stopIfTrue="1" operator="equal" text="nexial.scope.">
      <formula>LEFT(A76,LEN("nexial.scope."))="nexial.scope."</formula>
    </cfRule>
    <cfRule type="beginsWith" dxfId="2" priority="61" stopIfTrue="1" operator="equal" text="nexial.">
      <formula>LEFT(A76,LEN("nexial."))="nexial."</formula>
    </cfRule>
    <cfRule type="notContainsBlanks" dxfId="3" priority="62" stopIfTrue="1">
      <formula>LEN(TRIM(A76))&gt;0</formula>
    </cfRule>
  </conditionalFormatting>
  <conditionalFormatting sqref="A77">
    <cfRule type="beginsWith" dxfId="0" priority="55" stopIfTrue="1" operator="equal" text="//">
      <formula>LEFT(A77,LEN("//"))="//"</formula>
    </cfRule>
    <cfRule type="beginsWith" dxfId="1" priority="56" stopIfTrue="1" operator="equal" text="nexial.scope.">
      <formula>LEFT(A77,LEN("nexial.scope."))="nexial.scope."</formula>
    </cfRule>
    <cfRule type="beginsWith" dxfId="2" priority="57" stopIfTrue="1" operator="equal" text="nexial.">
      <formula>LEFT(A77,LEN("nexial."))="nexial."</formula>
    </cfRule>
    <cfRule type="notContainsBlanks" dxfId="3" priority="58" stopIfTrue="1">
      <formula>LEN(TRIM(A77))&gt;0</formula>
    </cfRule>
  </conditionalFormatting>
  <conditionalFormatting sqref="A78">
    <cfRule type="beginsWith" dxfId="0" priority="51" stopIfTrue="1" operator="equal" text="//">
      <formula>LEFT(A78,LEN("//"))="//"</formula>
    </cfRule>
    <cfRule type="beginsWith" dxfId="1" priority="52" stopIfTrue="1" operator="equal" text="nexial.scope.">
      <formula>LEFT(A78,LEN("nexial.scope."))="nexial.scope."</formula>
    </cfRule>
    <cfRule type="beginsWith" dxfId="2" priority="53" stopIfTrue="1" operator="equal" text="nexial.">
      <formula>LEFT(A78,LEN("nexial."))="nexial."</formula>
    </cfRule>
    <cfRule type="notContainsBlanks" dxfId="3" priority="54" stopIfTrue="1">
      <formula>LEN(TRIM(A78))&gt;0</formula>
    </cfRule>
  </conditionalFormatting>
  <conditionalFormatting sqref="A81">
    <cfRule type="beginsWith" dxfId="0" priority="5" stopIfTrue="1" operator="equal" text="//">
      <formula>LEFT(A81,LEN("//"))="//"</formula>
    </cfRule>
    <cfRule type="beginsWith" dxfId="1" priority="6" stopIfTrue="1" operator="equal" text="nexial.scope.">
      <formula>LEFT(A81,LEN("nexial.scope."))="nexial.scope."</formula>
    </cfRule>
    <cfRule type="beginsWith" dxfId="2" priority="7" stopIfTrue="1" operator="equal" text="nexial.">
      <formula>LEFT(A81,LEN("nexial."))="nexial."</formula>
    </cfRule>
    <cfRule type="notContainsBlanks" dxfId="3" priority="8" stopIfTrue="1">
      <formula>LEN(TRIM(A81))&gt;0</formula>
    </cfRule>
  </conditionalFormatting>
  <conditionalFormatting sqref="A1:A3">
    <cfRule type="beginsWith" dxfId="0" priority="13" stopIfTrue="1" operator="equal" text="//">
      <formula>LEFT(A1,LEN("//"))="//"</formula>
    </cfRule>
    <cfRule type="beginsWith" dxfId="1" priority="14" stopIfTrue="1" operator="equal" text="nexial.scope.">
      <formula>LEFT(A1,LEN("nexial.scope."))="nexial.scope."</formula>
    </cfRule>
    <cfRule type="beginsWith" dxfId="2" priority="15" stopIfTrue="1" operator="equal" text="nexial.">
      <formula>LEFT(A1,LEN("nexial."))="nexial."</formula>
    </cfRule>
    <cfRule type="notContainsBlanks" dxfId="3" priority="16" stopIfTrue="1">
      <formula>LEN(TRIM(A1))&gt;0</formula>
    </cfRule>
  </conditionalFormatting>
  <conditionalFormatting sqref="A4:A5">
    <cfRule type="beginsWith" dxfId="0" priority="43" stopIfTrue="1" operator="equal" text="//">
      <formula>LEFT(A4,LEN("//"))="//"</formula>
    </cfRule>
    <cfRule type="beginsWith" dxfId="1" priority="44" stopIfTrue="1" operator="equal" text="nexial.scope.">
      <formula>LEFT(A4,LEN("nexial.scope."))="nexial.scope."</formula>
    </cfRule>
    <cfRule type="beginsWith" dxfId="2" priority="45" stopIfTrue="1" operator="equal" text="nexial.">
      <formula>LEFT(A4,LEN("nexial."))="nexial."</formula>
    </cfRule>
    <cfRule type="notContainsBlanks" dxfId="3" priority="46" stopIfTrue="1">
      <formula>LEN(TRIM(A4))&gt;0</formula>
    </cfRule>
  </conditionalFormatting>
  <conditionalFormatting sqref="A7:A8">
    <cfRule type="beginsWith" dxfId="0" priority="29" stopIfTrue="1" operator="equal" text="//">
      <formula>LEFT(A7,LEN("//"))="//"</formula>
    </cfRule>
    <cfRule type="beginsWith" dxfId="1" priority="30" stopIfTrue="1" operator="equal" text="nexial.scope.">
      <formula>LEFT(A7,LEN("nexial.scope."))="nexial.scope."</formula>
    </cfRule>
    <cfRule type="beginsWith" dxfId="2" priority="31" stopIfTrue="1" operator="equal" text="nexial.">
      <formula>LEFT(A7,LEN("nexial."))="nexial."</formula>
    </cfRule>
    <cfRule type="notContainsBlanks" dxfId="3" priority="32" stopIfTrue="1">
      <formula>LEN(TRIM(A7))&gt;0</formula>
    </cfRule>
  </conditionalFormatting>
  <conditionalFormatting sqref="A25:A29">
    <cfRule type="beginsWith" dxfId="0" priority="87" stopIfTrue="1" operator="equal" text="//">
      <formula>LEFT(A25,LEN("//"))="//"</formula>
    </cfRule>
    <cfRule type="beginsWith" dxfId="1" priority="88" stopIfTrue="1" operator="equal" text="nexial.scope.">
      <formula>LEFT(A25,LEN("nexial.scope."))="nexial.scope."</formula>
    </cfRule>
    <cfRule type="beginsWith" dxfId="2" priority="89" stopIfTrue="1" operator="equal" text="nexial.">
      <formula>LEFT(A25,LEN("nexial."))="nexial."</formula>
    </cfRule>
    <cfRule type="notContainsBlanks" dxfId="3" priority="90" stopIfTrue="1">
      <formula>LEN(TRIM(A25))&gt;0</formula>
    </cfRule>
  </conditionalFormatting>
  <conditionalFormatting sqref="A31:A34">
    <cfRule type="beginsWith" dxfId="0" priority="81" stopIfTrue="1" operator="equal" text="//">
      <formula>LEFT(A31,LEN("//"))="//"</formula>
    </cfRule>
    <cfRule type="beginsWith" dxfId="1" priority="82" stopIfTrue="1" operator="equal" text="nexial.scope.">
      <formula>LEFT(A31,LEN("nexial.scope."))="nexial.scope."</formula>
    </cfRule>
    <cfRule type="beginsWith" dxfId="2" priority="83" stopIfTrue="1" operator="equal" text="nexial.">
      <formula>LEFT(A31,LEN("nexial."))="nexial."</formula>
    </cfRule>
    <cfRule type="notContainsBlanks" dxfId="3" priority="84" stopIfTrue="1">
      <formula>LEN(TRIM(A31))&gt;0</formula>
    </cfRule>
  </conditionalFormatting>
  <conditionalFormatting sqref="A79:A80">
    <cfRule type="beginsWith" dxfId="0" priority="9" stopIfTrue="1" operator="equal" text="//">
      <formula>LEFT(A79,LEN("//"))="//"</formula>
    </cfRule>
    <cfRule type="beginsWith" dxfId="1" priority="10" stopIfTrue="1" operator="equal" text="nexial.scope.">
      <formula>LEFT(A79,LEN("nexial.scope."))="nexial.scope."</formula>
    </cfRule>
    <cfRule type="beginsWith" dxfId="2" priority="11" stopIfTrue="1" operator="equal" text="nexial.">
      <formula>LEFT(A79,LEN("nexial."))="nexial."</formula>
    </cfRule>
    <cfRule type="notContainsBlanks" dxfId="3" priority="12" stopIfTrue="1">
      <formula>LEN(TRIM(A79))&gt;0</formula>
    </cfRule>
  </conditionalFormatting>
  <conditionalFormatting sqref="A82:A85">
    <cfRule type="beginsWith" dxfId="0" priority="1" stopIfTrue="1" operator="equal" text="//">
      <formula>LEFT(A82,LEN("//"))="//"</formula>
    </cfRule>
    <cfRule type="beginsWith" dxfId="1" priority="2" stopIfTrue="1" operator="equal" text="nexial.scope.">
      <formula>LEFT(A82,LEN("nexial.scope."))="nexial.scope."</formula>
    </cfRule>
    <cfRule type="beginsWith" dxfId="2" priority="3" stopIfTrue="1" operator="equal" text="nexial.">
      <formula>LEFT(A82,LEN("nexial."))="nexial."</formula>
    </cfRule>
    <cfRule type="notContainsBlanks" dxfId="3" priority="4" stopIfTrue="1">
      <formula>LEN(TRIM(A82))&gt;0</formula>
    </cfRule>
  </conditionalFormatting>
  <conditionalFormatting sqref="B1:B3">
    <cfRule type="expression" dxfId="4" priority="17" stopIfTrue="1">
      <formula>LEFT(OFFSET(INDIRECT(ADDRESS(ROW(),COLUMN())),0,-1),13)="nexial.scope."</formula>
    </cfRule>
    <cfRule type="notContainsBlanks" dxfId="5" priority="18">
      <formula>LEN(TRIM(B1))&gt;0</formula>
    </cfRule>
  </conditionalFormatting>
  <conditionalFormatting sqref="B4:B5">
    <cfRule type="expression" dxfId="4" priority="47" stopIfTrue="1">
      <formula>LEFT(OFFSET(INDIRECT(ADDRESS(ROW(),COLUMN())),0,-1),13)="nexial.scope."</formula>
    </cfRule>
    <cfRule type="notContainsBlanks" dxfId="5" priority="48">
      <formula>LEN(TRIM(B4))&gt;0</formula>
    </cfRule>
  </conditionalFormatting>
  <conditionalFormatting sqref="B7:B8">
    <cfRule type="expression" dxfId="4" priority="33" stopIfTrue="1">
      <formula>LEFT(OFFSET(INDIRECT(ADDRESS(ROW(),COLUMN())),0,-1),13)="nexial.scope."</formula>
    </cfRule>
    <cfRule type="notContainsBlanks" dxfId="5" priority="34">
      <formula>LEN(TRIM(B7))&gt;0</formula>
    </cfRule>
  </conditionalFormatting>
  <conditionalFormatting sqref="B25:B29">
    <cfRule type="expression" dxfId="4" priority="91" stopIfTrue="1">
      <formula>LEFT(OFFSET(INDIRECT(ADDRESS(ROW(),COLUMN())),0,-1),13)="nexial.scope."</formula>
    </cfRule>
    <cfRule type="notContainsBlanks" dxfId="5" priority="92">
      <formula>LEN(TRIM(B25))&gt;0</formula>
    </cfRule>
  </conditionalFormatting>
  <conditionalFormatting sqref="B31:B34">
    <cfRule type="expression" dxfId="4" priority="85" stopIfTrue="1">
      <formula>LEFT(OFFSET(INDIRECT(ADDRESS(ROW(),COLUMN())),0,-1),13)="nexial.scope."</formula>
    </cfRule>
    <cfRule type="notContainsBlanks" dxfId="5" priority="86">
      <formula>LEN(TRIM(B31))&gt;0</formula>
    </cfRule>
  </conditionalFormatting>
  <conditionalFormatting sqref="C1:E3">
    <cfRule type="expression" dxfId="4" priority="19" stopIfTrue="1">
      <formula>LEFT(OFFSET(INDIRECT(ADDRESS(ROW(),COLUMN())),0,-1),13)="nexial.scope."</formula>
    </cfRule>
    <cfRule type="notContainsBlanks" dxfId="5" priority="20">
      <formula>LEN(TRIM(C1))&gt;0</formula>
    </cfRule>
  </conditionalFormatting>
  <conditionalFormatting sqref="C4:E5">
    <cfRule type="expression" dxfId="4" priority="49" stopIfTrue="1">
      <formula>LEFT(OFFSET(INDIRECT(ADDRESS(ROW(),COLUMN())),0,-1),13)="nexial.scope."</formula>
    </cfRule>
    <cfRule type="notContainsBlanks" dxfId="5" priority="50">
      <formula>LEN(TRIM(C4))&gt;0</formula>
    </cfRule>
  </conditionalFormatting>
  <conditionalFormatting sqref="C7:E8">
    <cfRule type="expression" dxfId="4" priority="35" stopIfTrue="1">
      <formula>LEFT(OFFSET(INDIRECT(ADDRESS(ROW(),COLUMN())),0,-1),13)="nexial.scope."</formula>
    </cfRule>
    <cfRule type="notContainsBlanks" dxfId="5" priority="36">
      <formula>LEN(TRIM(C7))&gt;0</formula>
    </cfRule>
  </conditionalFormatting>
  <conditionalFormatting sqref="A35:A75 A10 A12:A24 A30">
    <cfRule type="beginsWith" dxfId="0" priority="123" stopIfTrue="1" operator="equal" text="//">
      <formula>LEFT(A10,LEN("//"))="//"</formula>
    </cfRule>
    <cfRule type="beginsWith" dxfId="1" priority="124" stopIfTrue="1" operator="equal" text="nexial.scope.">
      <formula>LEFT(A10,LEN("nexial.scope."))="nexial.scope."</formula>
    </cfRule>
    <cfRule type="beginsWith" dxfId="2" priority="125" stopIfTrue="1" operator="equal" text="nexial.">
      <formula>LEFT(A10,LEN("nexial."))="nexial."</formula>
    </cfRule>
    <cfRule type="notContainsBlanks" dxfId="3" priority="126" stopIfTrue="1">
      <formula>LEN(TRIM(A10))&gt;0</formula>
    </cfRule>
  </conditionalFormatting>
  <conditionalFormatting sqref="B35:C75 B10:C10 C11 C31:C34 C25:C29 B12:C24 B30:C30">
    <cfRule type="expression" dxfId="4" priority="127" stopIfTrue="1">
      <formula>LEFT(OFFSET(INDIRECT(ADDRESS(ROW(),COLUMN())),0,-1),13)="nexial.scope."</formula>
    </cfRule>
    <cfRule type="notContainsBlanks" dxfId="5" priority="128">
      <formula>LEN(TRIM(B10))&gt;0</formula>
    </cfRule>
  </conditionalFormatting>
  <hyperlinks>
    <hyperlink ref="B57" r:id="rId1" display="User@12345"/>
    <hyperlink ref="B58" r:id="rId1" display="User@1234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2023-10-19T06:16:00Z</dcterms:created>
  <dcterms:modified xsi:type="dcterms:W3CDTF">2024-03-13T09:52:42Z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D75D6CC081594F18AC23137B0E993F20_11</vt:lpwstr>
  </property>
  <property fmtid="{D5CDD505-2E9C-101B-9397-08002B2CF9AE}" pid="3" name="KSOProductBuildVer">
    <vt:lpwstr>1033-12.2.0.13489</vt:lpwstr>
  </property>
</Properties>
</file>