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<sst xmlns="http://schemas.openxmlformats.org/spreadsheetml/2006/main" count="297" uniqueCount="288">
  <si>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</si>
  <si>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</si>
  <si>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</si>
  <si>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</si>
  <si>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</si>
  <si>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</si>
  <si>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</si>
  <si>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</si>
  <si>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</si>
  <si>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</si>
  <si>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</si>
  <si>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</si>
  <si>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</si>
  <si>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</si>
  <si>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</si>
  <si>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</si>
  <si>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</si>
  <si>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</si>
  <si>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</si>
  <si>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</si>
  <si>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</si>
  <si>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</si>
  <si>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</si>
  <si>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</si>
  <si>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</si>
  <si>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</si>
  <si>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</si>
  <si>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</si>
  <si>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</si>
  <si>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</si>
  <si>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</si>
  <si>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</si>
  <si>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</si>
  <si>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</si>
  <si>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</si>
  <si>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</si>
  <si>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</si>
  <si>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</si>
  <si>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</si>
  <si>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</si>
  <si>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</si>
  <si>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crypt:fb6542416f0f8d75513db5fd223b48100aefb8829d208c2a</t>
  </si>
  <si>
    <t>button.submit</t>
  </si>
  <si>
    <t>(//*[@type='submit'])[1]</t>
  </si>
  <si>
    <t>success.message</t>
  </si>
  <si>
    <t>//div[@class='toast-body'][contains(text(),'Login Success!']</t>
  </si>
  <si>
    <t>title.header</t>
  </si>
  <si>
    <t>//div[@class='toast-body'][contains(text(),'Welcome Accion']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</si>
  <si>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</si>
  <si>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</si>
  <si>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</si>
  <si>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</si>
  <si>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</si>
  <si>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</si>
  <si>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</si>
  <si>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</si>
  <si>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org.Inventory</t>
  </si>
  <si>
    <t>//*[text()='Inventory']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</si>
  <si>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</si>
  <si>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</si>
  <si>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</si>
  <si>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</si>
  <si>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</si>
  <si>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</si>
  <si>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</si>
  <si>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</si>
  <si>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</si>
  <si>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</si>
  <si>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</si>
  <si>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</si>
  <si>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</si>
  <si>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</si>
  <si>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</si>
  <si>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</si>
  <si>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</si>
  <si>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</si>
  <si>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</si>
  <si>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</si>
  <si>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</si>
  <si>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</si>
  <si>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</si>
  <si>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</si>
  <si>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</si>
  <si>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</si>
  <si>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</si>
  <si>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</si>
  <si>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</si>
  <si>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</si>
  <si>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</si>
  <si>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</si>
  <si>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</si>
  <si>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</si>
  <si>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</si>
  <si>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</si>
  <si>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</si>
  <si>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</si>
  <si>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</si>
  <si>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</si>
  <si>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</si>
  <si>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</si>
  <si>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</si>
  <si>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</si>
  <si>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</si>
  <si>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</si>
  <si>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</si>
  <si>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</si>
  <si>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</si>
  <si>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</si>
  <si>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</si>
  <si>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</si>
  <si>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</si>
  <si>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</si>
  <si>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</si>
  <si>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</si>
  <si>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</si>
  <si>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</si>
  <si>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</si>
  <si>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</si>
  <si>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</si>
  <si>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</si>
  <si>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Inventory.Category</t>
  </si>
  <si>
    <t>//div[@class='b-sidebar-body']/ul/div[4]/li[3]/a</t>
  </si>
  <si>
    <t>addCategory.Button</t>
  </si>
  <si>
    <t>//main[@class='mb-5']/section/div/div/a</t>
  </si>
  <si>
    <t>addCategory.Search</t>
  </si>
  <si>
    <t>//main[@class='mb-5']/section/div/input</t>
  </si>
  <si>
    <t>ac.DownloadIcon</t>
  </si>
  <si>
    <t>//main[@class='mb-5']/section/section/div[3]/button</t>
  </si>
  <si>
    <t>Category.Heading</t>
  </si>
  <si>
    <t>//main[@class='mb-5']/section/table/thead/tr/th[1]</t>
  </si>
  <si>
    <t>ParentCategory.Heading</t>
  </si>
  <si>
    <t>//main[@class='mb-5']/section/table/thead/tr/th[2]</t>
  </si>
  <si>
    <t>AddandDelete</t>
  </si>
  <si>
    <t>//main[@class='mb-5']/section/table/thead/tr/th[3]</t>
  </si>
  <si>
    <t>Category.values</t>
  </si>
  <si>
    <t>//main[@class='mb-5']/section/table/tbody/tr/td[1]</t>
  </si>
  <si>
    <t>ParentCategory.Value</t>
  </si>
  <si>
    <t>//main[@class='mb-5']/section/table/tbody/tr/td[2]</t>
  </si>
  <si>
    <t>Category.AddorDelete</t>
  </si>
  <si>
    <t>//main[@class='mb-5']/section/table/tbody/tr/td[3]</t>
  </si>
  <si>
    <t>Category.AddButton</t>
  </si>
  <si>
    <t>//main[@class='mb-5']/section/table/tbody/tr/td[3]/div/a</t>
  </si>
  <si>
    <t>deleteCategory.Button</t>
  </si>
  <si>
    <t>//main[@class='mb-5']/section/table/tbody/tr/td[3]/div/button</t>
  </si>
  <si>
    <t>create.AddCategory.Heading</t>
  </si>
  <si>
    <t>//main[@class='mb-5']/section/div/div[text()='Add Category']</t>
  </si>
  <si>
    <t>AddCategory.Name.LabelText</t>
  </si>
  <si>
    <t>//main[@class='mb-5']/section/div/div[2]/form/fieldset[1]/div/legend</t>
  </si>
  <si>
    <t>AddCategory.Name.Values</t>
  </si>
  <si>
    <t>//main[@class='mb-5']/section/div/div[2]/form/fieldset[1]/div/div/input</t>
  </si>
  <si>
    <t>ParentCategory.LabelText</t>
  </si>
  <si>
    <t>//main[@class='mb-5']/section/div/div[2]/form/fieldset[2]/div/legend</t>
  </si>
  <si>
    <t>select.ParentCategory</t>
  </si>
  <si>
    <t>//main[@class='mb-5']/section/div/div[2]/form/fieldset[2]/div/div/select</t>
  </si>
  <si>
    <t>addSpecifiction.switchbox</t>
  </si>
  <si>
    <t>//main[@class='mb-5']/section/div/div[2]/form/div/div[1]/input</t>
  </si>
  <si>
    <t>addSpecification.LabelText</t>
  </si>
  <si>
    <t>//main[@class='mb-5']/section/div/div[2]/form/div/div/label/span[text()='Add Specification']</t>
  </si>
  <si>
    <t>addTax.switchbox</t>
  </si>
  <si>
    <t>//main[@class='mb-5']/section/div/div[2]/form/div/div[2]/input</t>
  </si>
  <si>
    <t>addTax.LabelText</t>
  </si>
  <si>
    <t>//main[@class='mb-5']/section/div/div[2]/form/div/div[2]/label/span[text()='Add Tax']</t>
  </si>
  <si>
    <t>Specification.table.heading</t>
  </si>
  <si>
    <t>//main[@class='mb-5']/section/div/div[2]/form/table/thead/tr/th[1]/div</t>
  </si>
  <si>
    <t>specification.table.title</t>
  </si>
  <si>
    <t>//main[@class='mb-5']/section/div/div[2]/form/table/thead/tr/th[2]/div</t>
  </si>
  <si>
    <t>specification.table.addDelete</t>
  </si>
  <si>
    <t>//main[@class='mb-5']/section/div/div[2]/form/table/thead/tr/th[3]/div</t>
  </si>
  <si>
    <t>specification.table.row.xpath</t>
  </si>
  <si>
    <t>//main[@class='mb-5']/section/div/div[2]/form/table/tbody/tr</t>
  </si>
  <si>
    <t>spcification.values.path</t>
  </si>
  <si>
    <t>//main[@class='mb-5']/section/div/div[2]/form/table/tbody/tr/td[1]</t>
  </si>
  <si>
    <t>title.values.path</t>
  </si>
  <si>
    <t>//main[@class='mb-5']/section/div/div[2]/form/table/tbody/tr/td[2]</t>
  </si>
  <si>
    <t>addDelete.values.path</t>
  </si>
  <si>
    <t>//main[@class='mb-5']/section/div/div[2]/form/table/tbody/tr/td[3]</t>
  </si>
  <si>
    <t>table.specification.values</t>
  </si>
  <si>
    <t>/td[1]</t>
  </si>
  <si>
    <t>table.title.values</t>
  </si>
  <si>
    <t>/td[2]</t>
  </si>
  <si>
    <t>table.rate.values</t>
  </si>
  <si>
    <t>/td[3]</t>
  </si>
  <si>
    <t>specification.saveButton</t>
  </si>
  <si>
    <t>//main[@class='mb-5']/section/div/div[2]/form/button</t>
  </si>
  <si>
    <t>ac.listing.CategoryHeading</t>
  </si>
  <si>
    <t>//main[@class='mb-5']/section/table/thead/tr/th[1]/div</t>
  </si>
  <si>
    <t>ac.listing.parentCategory.Heading</t>
  </si>
  <si>
    <t>//main[@class='mb-5']/section/table/thead/tr/th[2]/div</t>
  </si>
  <si>
    <t>ac.listing.addDelete.Heading</t>
  </si>
  <si>
    <t>//main[@class='mb-5']/section/table/thead/tr/th[3]/div</t>
  </si>
  <si>
    <t>ac.list.table.row.xpath</t>
  </si>
  <si>
    <t>//main[@class='mb-5']/section/table/tbody/tr</t>
  </si>
  <si>
    <t>ac.list.click.edit.button</t>
  </si>
  <si>
    <t>//main[@class='mb-5']/section/table/tbody/tr[1]/td[3]/div/a</t>
  </si>
  <si>
    <t>ac.list.click.delete.button</t>
  </si>
  <si>
    <t>//main[@class='mb-5']/section/table/tbody/tr[1]/td[3]/div/button</t>
  </si>
  <si>
    <t>editCategory.Heading</t>
  </si>
  <si>
    <t>//main[@class='mb-5']/section/div/div[1]</t>
  </si>
  <si>
    <t>add.Specification</t>
  </si>
  <si>
    <t>//main[@class='mb-5']/section/div/div[2]/form/table/tbody/tr[1]/td[3]/div/button[1]</t>
  </si>
  <si>
    <t>delete.Tax</t>
  </si>
  <si>
    <t>//main[@class='mb-5']/section/div/div[2]/form/table[2]/tbody/tr[4]/td[4]/div/button[2]</t>
  </si>
  <si>
    <t>select.Specification.row.xpath</t>
  </si>
  <si>
    <t>//main[@class='mb-5']/section/div/div[2]/form/table[1]/tbody/tr</t>
  </si>
  <si>
    <t>select.Specification.first</t>
  </si>
  <si>
    <t>//main[@class='mb-5']/section/div/div[2]/form/table/tbody/tr[1]/td[1]/select</t>
  </si>
  <si>
    <t>select.spec.num.values</t>
  </si>
  <si>
    <t>//main[@class='mb-5']/section/div/div[2]/form/table/tbody/tr[2]/td/select</t>
  </si>
  <si>
    <t>select.spec.num1.values</t>
  </si>
  <si>
    <t>//main[@class='mb-5']/section/div/div[2]/form/table/tbody/tr[3]/td/select</t>
  </si>
  <si>
    <t>Enter.Titleone.Spec.values</t>
  </si>
  <si>
    <t>//main[@class='mb-5']/section/div/div[2]/form/table/tbody/tr[1]/td[2]/input</t>
  </si>
  <si>
    <t>Enter.Titletwo.Spec.values</t>
  </si>
  <si>
    <t>//main[@class='mb-5']/section/div/div[2]/form/table/tbody/tr[2]/td[2]/input</t>
  </si>
  <si>
    <t>Enter.Titlethree.Spec.values</t>
  </si>
  <si>
    <t>//main[@class='mb-5']/section/div/div[2]/form/table/tbody/tr[3]/td[2]/input</t>
  </si>
  <si>
    <t>click.Delete.SpecificationField</t>
  </si>
  <si>
    <t>//main[@class='mb-5']/section/div/div[2]/form/table/tbody/tr[4]/td[3]/div/button[2]</t>
  </si>
  <si>
    <t>editCategory.UpdateButton</t>
  </si>
  <si>
    <t>//*[@type='submit']</t>
  </si>
  <si>
    <t>delete.Sepcification</t>
  </si>
  <si>
    <t>delete.Category</t>
  </si>
  <si>
    <t>//main[@class='mb-5']/section/table/tbody/tr[3]/td[3]/div/button</t>
  </si>
  <si>
    <t>click.PopUp.ok</t>
  </si>
  <si>
    <t>//div[@class='modal-content']/footer/button[2]</t>
  </si>
  <si>
    <t>ac.specification.value</t>
  </si>
  <si>
    <t>ac.title.value</t>
  </si>
  <si>
    <t>ac.add.button</t>
  </si>
  <si>
    <t>//main[@class='mb-5']/section/div/div[2]/form/table/tbody/tr[3]/td[3]/div/button[1]</t>
  </si>
  <si>
    <t>ac.delete.button</t>
  </si>
  <si>
    <t>//main[@class='mb-5']/section/div/div[2]/form/table/tbody/tr[3]/td[3]/div/button[2]</t>
  </si>
  <si>
    <t>ec.delete.spec.row.xpath</t>
  </si>
  <si>
    <t>ec.delete.spec.tax.button</t>
  </si>
  <si>
    <t>/td/div/button[2]</t>
  </si>
  <si>
    <t>ec.delete.tax.row.xpath</t>
  </si>
  <si>
    <t>//main[@class='mb-5']/section/div/div[2]/form/table[2]/tbody/tr</t>
  </si>
  <si>
    <t>save.button.AddCategory</t>
  </si>
  <si>
    <t>//div[@class='card-body px-2']/form/button</t>
  </si>
  <si>
    <t>add.new.Specification</t>
  </si>
  <si>
    <t>add.new.Title</t>
  </si>
  <si>
    <t>add.Tax.IGST</t>
  </si>
  <si>
    <t>//main[@class='mb-5']/section/div/div[2]/form/table[2]/tbody/tr/td[3]/select</t>
  </si>
  <si>
    <t>add.Tax.CESS</t>
  </si>
  <si>
    <t>//main[@class='mb-5']/section/div/div[2]/form/table[2]/tbody/tr[2]/td[3]/input</t>
  </si>
  <si>
    <t>add.Tax.CVAT</t>
  </si>
  <si>
    <t>//main[@class='mb-5']/section/div/div[2]/form/table[2]/tbody/tr[3]/td[3]/input</t>
  </si>
  <si>
    <t>add.Tax.VAT</t>
  </si>
  <si>
    <t>//main[@class='mb-5']/section/div/div[2]/form/table[2]/tbody/tr[4]/td[3]/input</t>
  </si>
  <si>
    <t>add.Select.state</t>
  </si>
  <si>
    <t>//main[@class='mb-5']/section/div/div[2]/form/table[2]/tbody/tr[4]/td[2]/div/input</t>
  </si>
  <si>
    <t>add.deleteSelection</t>
  </si>
  <si>
    <t>//main[@class='mb-5']/section/div/div[2]/form/table[2]/tbody/tr[4]/td[2]/div/div/button[text()=' Clear Selection ']</t>
  </si>
  <si>
    <t>values.Specification</t>
  </si>
  <si>
    <t>Number</t>
  </si>
  <si>
    <t>values.SpecTitle</t>
  </si>
  <si>
    <t>C[NUMBER(${num})=&gt;randomDigits(1)]</t>
  </si>
  <si>
    <t>click.add.specification</t>
  </si>
  <si>
    <t>/td[3]/div/button[1]</t>
  </si>
  <si>
    <t>Specification.option.selection</t>
  </si>
  <si>
    <t>/select</t>
  </si>
  <si>
    <t>spec.title.value</t>
  </si>
  <si>
    <t>/input</t>
  </si>
  <si>
    <t>Tax.table.row.xpath</t>
  </si>
  <si>
    <t>tax.state.values</t>
  </si>
  <si>
    <t>/div/input</t>
  </si>
  <si>
    <t>Addcategory.save.Button</t>
  </si>
  <si>
    <t>addcategory.Popup.Message</t>
  </si>
  <si>
    <t>//div[@class='toast-body'][contains(text(),'Category ${Categoryname} created!')]</t>
  </si>
  <si>
    <t>category.Popup.Message</t>
  </si>
  <si>
    <t>//div[@class='toast-body'][contains(text(),'Category ${addCategoryname} created!')]</t>
  </si>
  <si>
    <t>editCategory.Popup.Message</t>
  </si>
  <si>
    <t>//div[@class='toast-body'][contains(text(),'Category ${Categoryname} Updated!')]</t>
  </si>
  <si>
    <t>ac.duplicateEntry.Popup.Message</t>
  </si>
  <si>
    <t>//div[@class='toast-body'][contains(text(),'Duplicate Category not allowed')]</t>
  </si>
  <si>
    <t>ac.list.table.delete</t>
  </si>
  <si>
    <t>/td[3]/div/button</t>
  </si>
  <si>
    <t>Popup.Table.name</t>
  </si>
  <si>
    <t>//*[@class='modal-content']/div</t>
  </si>
  <si>
    <t>click.cancel.button</t>
  </si>
  <si>
    <t>//*[@class='modal-content']/footer/button[1]</t>
  </si>
  <si>
    <t>click.ok.button</t>
  </si>
  <si>
    <t>//*[@class='modal-content']/footer/button[2]</t>
  </si>
  <si>
    <t>delete.Popup.Message</t>
  </si>
  <si>
    <t>//div[@class='toast-body'][contains(text(),'Category "${Categoryname}" was successfully deleted!')]</t>
  </si>
  <si>
    <t>tax.add.delete.button</t>
  </si>
  <si>
    <t>/td[4]/div/button[1]</t>
  </si>
  <si>
    <t>spec.add.delete.button</t>
  </si>
  <si>
    <t>/td[3]/div/button[2]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</si>
</sst>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8"/>
  <sheetViews>
    <sheetView tabSelected="1" zoomScale="75" zoomScaleNormal="75" zoomScalePageLayoutView="125" topLeftCell="A137" workbookViewId="0">
      <selection activeCell="A149" sqref="A149"/>
    </sheetView>
  </sheetViews>
  <sheetFormatPr defaultColWidth="10.7" defaultRowHeight="16" outlineLevelCol="2"/>
  <cols>
    <col min="1" max="1" width="39.5214285714286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109</v>
      </c>
    </row>
    <row r="56" ht="23.1" customHeight="1" spans="1:2">
      <c r="A56" s="4" t="s">
        <v>110</v>
      </c>
      <c r="B56" s="2" t="s">
        <v>89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2">
      <c r="A59" s="4" t="s">
        <v>115</v>
      </c>
      <c r="B59" s="2" t="s">
        <v>116</v>
      </c>
    </row>
    <row r="60" ht="23.1" customHeight="1" spans="1:3">
      <c r="A60" s="4" t="s">
        <v>117</v>
      </c>
      <c r="B60" s="2" t="s">
        <v>118</v>
      </c>
      <c r="C60" s="7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133</v>
      </c>
    </row>
    <row r="68" spans="1:2">
      <c r="A68" s="1" t="s">
        <v>134</v>
      </c>
      <c r="B68" s="2" t="s">
        <v>135</v>
      </c>
    </row>
    <row r="69" spans="1:2">
      <c r="A69" s="1" t="s">
        <v>136</v>
      </c>
      <c r="B69" s="2" t="s">
        <v>137</v>
      </c>
    </row>
    <row r="70" spans="1:2">
      <c r="A70" s="1" t="s">
        <v>138</v>
      </c>
      <c r="B70" s="2" t="s">
        <v>139</v>
      </c>
    </row>
    <row r="71" spans="1:2">
      <c r="A71" s="1" t="s">
        <v>140</v>
      </c>
      <c r="B71" s="2" t="s">
        <v>141</v>
      </c>
    </row>
    <row r="72" spans="1:2">
      <c r="A72" s="1" t="s">
        <v>142</v>
      </c>
      <c r="B72" s="2" t="s">
        <v>143</v>
      </c>
    </row>
    <row r="73" spans="1:2">
      <c r="A73" s="1" t="s">
        <v>144</v>
      </c>
      <c r="B73" s="2" t="s">
        <v>145</v>
      </c>
    </row>
    <row r="74" spans="1:2">
      <c r="A74" s="1" t="s">
        <v>146</v>
      </c>
      <c r="B74" s="2" t="s">
        <v>147</v>
      </c>
    </row>
    <row r="75" spans="1:2">
      <c r="A75" s="1" t="s">
        <v>148</v>
      </c>
      <c r="B75" s="2" t="s">
        <v>149</v>
      </c>
    </row>
    <row r="76" spans="1:2">
      <c r="A76" s="1" t="s">
        <v>150</v>
      </c>
      <c r="B76" s="2" t="s">
        <v>151</v>
      </c>
    </row>
    <row r="77" spans="1:2">
      <c r="A77" s="1" t="s">
        <v>152</v>
      </c>
      <c r="B77" s="2" t="s">
        <v>153</v>
      </c>
    </row>
    <row r="78" spans="1:2">
      <c r="A78" s="1" t="s">
        <v>154</v>
      </c>
      <c r="B78" s="2" t="s">
        <v>155</v>
      </c>
    </row>
    <row r="79" spans="1:2">
      <c r="A79" s="1" t="s">
        <v>156</v>
      </c>
      <c r="B79" s="2" t="s">
        <v>157</v>
      </c>
    </row>
    <row r="80" spans="1:2">
      <c r="A80" s="1" t="s">
        <v>158</v>
      </c>
      <c r="B80" s="2" t="s">
        <v>159</v>
      </c>
    </row>
    <row r="81" spans="1:2">
      <c r="A81" s="1" t="s">
        <v>160</v>
      </c>
      <c r="B81" s="2" t="s">
        <v>161</v>
      </c>
    </row>
    <row r="82" spans="1:2">
      <c r="A82" s="1" t="s">
        <v>162</v>
      </c>
      <c r="B82" s="2" t="s">
        <v>163</v>
      </c>
    </row>
    <row r="83" spans="1:2">
      <c r="A83" s="1" t="s">
        <v>164</v>
      </c>
      <c r="B83" s="2" t="s">
        <v>165</v>
      </c>
    </row>
    <row r="84" spans="1:2">
      <c r="A84" s="1" t="s">
        <v>166</v>
      </c>
      <c r="B84" s="2" t="s">
        <v>167</v>
      </c>
    </row>
    <row r="85" spans="1:2">
      <c r="A85" s="1" t="s">
        <v>168</v>
      </c>
      <c r="B85" s="2" t="s">
        <v>169</v>
      </c>
    </row>
    <row r="86" spans="1:2">
      <c r="A86" s="1" t="s">
        <v>170</v>
      </c>
      <c r="B86" s="2" t="s">
        <v>171</v>
      </c>
    </row>
    <row r="87" spans="1:2">
      <c r="A87" s="1" t="s">
        <v>172</v>
      </c>
      <c r="B87" s="2" t="s">
        <v>173</v>
      </c>
    </row>
    <row r="88" spans="1:2">
      <c r="A88" s="1" t="s">
        <v>174</v>
      </c>
      <c r="B88" s="2" t="s">
        <v>175</v>
      </c>
    </row>
    <row r="89" spans="1:2">
      <c r="A89" s="1" t="s">
        <v>176</v>
      </c>
      <c r="B89" s="2" t="s">
        <v>177</v>
      </c>
    </row>
    <row r="90" spans="1:2">
      <c r="A90" s="1" t="s">
        <v>178</v>
      </c>
      <c r="B90" s="2" t="s">
        <v>179</v>
      </c>
    </row>
    <row r="91" spans="1:2">
      <c r="A91" s="1" t="s">
        <v>180</v>
      </c>
      <c r="B91" s="2" t="s">
        <v>181</v>
      </c>
    </row>
    <row r="92" spans="1:2">
      <c r="A92" s="1" t="s">
        <v>182</v>
      </c>
      <c r="B92" s="2" t="s">
        <v>183</v>
      </c>
    </row>
    <row r="93" spans="1:2">
      <c r="A93" s="1" t="s">
        <v>184</v>
      </c>
      <c r="B93" s="2" t="s">
        <v>185</v>
      </c>
    </row>
    <row r="94" spans="1:2">
      <c r="A94" s="1" t="s">
        <v>186</v>
      </c>
      <c r="B94" s="2" t="s">
        <v>187</v>
      </c>
    </row>
    <row r="95" spans="1:2">
      <c r="A95" s="1" t="s">
        <v>188</v>
      </c>
      <c r="B95" s="2" t="s">
        <v>189</v>
      </c>
    </row>
    <row r="96" spans="1:2">
      <c r="A96" s="1" t="s">
        <v>190</v>
      </c>
      <c r="B96" s="2" t="s">
        <v>191</v>
      </c>
    </row>
    <row r="97" spans="1:2">
      <c r="A97" s="1" t="s">
        <v>192</v>
      </c>
      <c r="B97" s="2" t="s">
        <v>193</v>
      </c>
    </row>
    <row r="98" spans="1:2">
      <c r="A98" s="1" t="s">
        <v>194</v>
      </c>
      <c r="B98" s="2" t="s">
        <v>195</v>
      </c>
    </row>
    <row r="99" spans="1:2">
      <c r="A99" s="1" t="s">
        <v>196</v>
      </c>
      <c r="B99" s="2" t="s">
        <v>197</v>
      </c>
    </row>
    <row r="100" spans="1:2">
      <c r="A100" s="1" t="s">
        <v>198</v>
      </c>
      <c r="B100" s="2" t="s">
        <v>199</v>
      </c>
    </row>
    <row r="101" spans="1:2">
      <c r="A101" s="1" t="s">
        <v>200</v>
      </c>
      <c r="B101" s="2" t="s">
        <v>201</v>
      </c>
    </row>
    <row r="102" spans="1:2">
      <c r="A102" s="1" t="s">
        <v>202</v>
      </c>
      <c r="B102" s="2" t="s">
        <v>203</v>
      </c>
    </row>
    <row r="103" spans="1:2">
      <c r="A103" s="1" t="s">
        <v>204</v>
      </c>
      <c r="B103" s="2" t="s">
        <v>205</v>
      </c>
    </row>
    <row r="104" spans="1:2">
      <c r="A104" s="1" t="s">
        <v>206</v>
      </c>
      <c r="B104" s="2" t="s">
        <v>207</v>
      </c>
    </row>
    <row r="105" spans="1:2">
      <c r="A105" s="1" t="s">
        <v>208</v>
      </c>
      <c r="B105" s="2" t="s">
        <v>209</v>
      </c>
    </row>
    <row r="106" spans="1:2">
      <c r="A106" s="1" t="s">
        <v>210</v>
      </c>
      <c r="B106" s="2" t="s">
        <v>211</v>
      </c>
    </row>
    <row r="107" spans="1:2">
      <c r="A107" s="1" t="s">
        <v>212</v>
      </c>
      <c r="B107" s="2" t="s">
        <v>213</v>
      </c>
    </row>
    <row r="108" spans="1:2">
      <c r="A108" s="1" t="s">
        <v>214</v>
      </c>
      <c r="B108" s="2" t="s">
        <v>215</v>
      </c>
    </row>
    <row r="109" spans="1:2">
      <c r="A109" s="1" t="s">
        <v>216</v>
      </c>
      <c r="B109" s="2" t="s">
        <v>217</v>
      </c>
    </row>
    <row r="110" spans="1:2">
      <c r="A110" s="1" t="s">
        <v>218</v>
      </c>
      <c r="B110" s="2" t="s">
        <v>219</v>
      </c>
    </row>
    <row r="111" spans="1:2">
      <c r="A111" s="1" t="s">
        <v>220</v>
      </c>
      <c r="B111" s="2" t="s">
        <v>217</v>
      </c>
    </row>
    <row r="112" spans="1:2">
      <c r="A112" s="1" t="s">
        <v>221</v>
      </c>
      <c r="B112" s="2" t="s">
        <v>222</v>
      </c>
    </row>
    <row r="113" spans="1:2">
      <c r="A113" s="1" t="s">
        <v>223</v>
      </c>
      <c r="B113" s="2" t="s">
        <v>224</v>
      </c>
    </row>
    <row r="114" spans="1:2">
      <c r="A114" s="1" t="s">
        <v>225</v>
      </c>
      <c r="B114" s="2" t="s">
        <v>209</v>
      </c>
    </row>
    <row r="115" spans="1:2">
      <c r="A115" s="1" t="s">
        <v>226</v>
      </c>
      <c r="B115" s="2" t="s">
        <v>215</v>
      </c>
    </row>
    <row r="116" spans="1:2">
      <c r="A116" s="1" t="s">
        <v>227</v>
      </c>
      <c r="B116" s="2" t="s">
        <v>228</v>
      </c>
    </row>
    <row r="117" spans="1:2">
      <c r="A117" s="1" t="s">
        <v>229</v>
      </c>
      <c r="B117" s="2" t="s">
        <v>230</v>
      </c>
    </row>
    <row r="118" spans="1:2">
      <c r="A118" s="1" t="s">
        <v>231</v>
      </c>
      <c r="B118" s="2" t="s">
        <v>203</v>
      </c>
    </row>
    <row r="119" spans="1:2">
      <c r="A119" s="1" t="s">
        <v>232</v>
      </c>
      <c r="B119" s="2" t="s">
        <v>233</v>
      </c>
    </row>
    <row r="120" spans="1:2">
      <c r="A120" s="1" t="s">
        <v>234</v>
      </c>
      <c r="B120" s="2" t="s">
        <v>235</v>
      </c>
    </row>
    <row r="121" spans="1:2">
      <c r="A121" s="1" t="s">
        <v>236</v>
      </c>
      <c r="B121" s="2" t="s">
        <v>237</v>
      </c>
    </row>
    <row r="122" spans="1:2">
      <c r="A122" s="1" t="s">
        <v>238</v>
      </c>
      <c r="B122" s="2" t="s">
        <v>205</v>
      </c>
    </row>
    <row r="123" spans="1:2">
      <c r="A123" s="1" t="s">
        <v>239</v>
      </c>
      <c r="B123" s="2" t="s">
        <v>211</v>
      </c>
    </row>
    <row r="124" spans="1:2">
      <c r="A124" s="1" t="s">
        <v>240</v>
      </c>
      <c r="B124" s="2" t="s">
        <v>241</v>
      </c>
    </row>
    <row r="125" spans="1:2">
      <c r="A125" s="1" t="s">
        <v>242</v>
      </c>
      <c r="B125" s="2" t="s">
        <v>243</v>
      </c>
    </row>
    <row r="126" spans="1:2">
      <c r="A126" s="1" t="s">
        <v>244</v>
      </c>
      <c r="B126" s="2" t="s">
        <v>245</v>
      </c>
    </row>
    <row r="127" spans="1:2">
      <c r="A127" s="1" t="s">
        <v>246</v>
      </c>
      <c r="B127" s="2" t="s">
        <v>247</v>
      </c>
    </row>
    <row r="128" spans="1:2">
      <c r="A128" s="1" t="s">
        <v>248</v>
      </c>
      <c r="B128" s="2" t="s">
        <v>249</v>
      </c>
    </row>
    <row r="129" spans="1:2">
      <c r="A129" s="1" t="s">
        <v>250</v>
      </c>
      <c r="B129" s="2" t="s">
        <v>251</v>
      </c>
    </row>
    <row r="130" spans="1:2">
      <c r="A130" s="1" t="s">
        <v>252</v>
      </c>
      <c r="B130" s="2" t="s">
        <v>253</v>
      </c>
    </row>
    <row r="131" spans="1:2">
      <c r="A131" s="1" t="s">
        <v>254</v>
      </c>
      <c r="B131" s="2" t="s">
        <v>255</v>
      </c>
    </row>
    <row r="132" spans="1:2">
      <c r="A132" s="1" t="s">
        <v>256</v>
      </c>
      <c r="B132" s="2" t="s">
        <v>257</v>
      </c>
    </row>
    <row r="133" spans="1:2">
      <c r="A133" s="1" t="s">
        <v>258</v>
      </c>
      <c r="B133" s="2" t="s">
        <v>259</v>
      </c>
    </row>
    <row r="134" spans="1:2">
      <c r="A134" s="1" t="s">
        <v>260</v>
      </c>
      <c r="B134" s="2" t="s">
        <v>261</v>
      </c>
    </row>
    <row r="135" spans="1:2">
      <c r="A135" s="1" t="s">
        <v>262</v>
      </c>
      <c r="B135" s="2" t="s">
        <v>235</v>
      </c>
    </row>
    <row r="136" spans="1:2">
      <c r="A136" s="1" t="s">
        <v>263</v>
      </c>
      <c r="B136" s="2" t="s">
        <v>264</v>
      </c>
    </row>
    <row r="137" spans="1:2">
      <c r="A137" s="1" t="s">
        <v>265</v>
      </c>
      <c r="B137" s="2" t="s">
        <v>183</v>
      </c>
    </row>
    <row r="138" spans="1:2">
      <c r="A138" s="1" t="s">
        <v>266</v>
      </c>
      <c r="B138" s="2" t="s">
        <v>267</v>
      </c>
    </row>
    <row r="139" spans="1:2">
      <c r="A139" s="1" t="s">
        <v>268</v>
      </c>
      <c r="B139" s="2" t="s">
        <v>269</v>
      </c>
    </row>
    <row r="140" spans="1:2">
      <c r="A140" s="1" t="s">
        <v>270</v>
      </c>
      <c r="B140" s="2" t="s">
        <v>271</v>
      </c>
    </row>
    <row r="141" spans="1:2">
      <c r="A141" s="1" t="s">
        <v>272</v>
      </c>
      <c r="B141" s="2" t="s">
        <v>273</v>
      </c>
    </row>
    <row r="142" spans="1:2">
      <c r="A142" s="1" t="s">
        <v>274</v>
      </c>
      <c r="B142" s="2" t="s">
        <v>275</v>
      </c>
    </row>
    <row r="143" spans="1:2">
      <c r="A143" s="1" t="s">
        <v>276</v>
      </c>
      <c r="B143" s="2" t="s">
        <v>277</v>
      </c>
    </row>
    <row r="144" spans="1:2">
      <c r="A144" s="1" t="s">
        <v>278</v>
      </c>
      <c r="B144" s="2" t="s">
        <v>279</v>
      </c>
    </row>
    <row r="145" spans="1:2">
      <c r="A145" s="1" t="s">
        <v>280</v>
      </c>
      <c r="B145" s="2" t="s">
        <v>281</v>
      </c>
    </row>
    <row r="146" spans="1:2">
      <c r="A146" s="1" t="s">
        <v>282</v>
      </c>
      <c r="B146" s="2" t="s">
        <v>283</v>
      </c>
    </row>
    <row r="147" spans="1:2">
      <c r="A147" s="1" t="s">
        <v>284</v>
      </c>
      <c r="B147" s="2" t="s">
        <v>285</v>
      </c>
    </row>
    <row r="148" spans="1:2">
      <c r="A148" s="1" t="s">
        <v>286</v>
      </c>
      <c r="B148" s="2" t="s">
        <v>287</v>
      </c>
    </row>
  </sheetData>
  <sheetProtection sheet="1" formatColumns="0" formatRows="0" insertRows="0" insertColumns="0" deleteColumns="0" deleteRows="0" sort="0"/>
  <conditionalFormatting sqref="A25">
    <cfRule type="notContainsBlanks" dxfId="0" priority="32" stopIfTrue="1">
      <formula>LEN(TRIM(A25))&gt;0</formula>
    </cfRule>
    <cfRule type="beginsWith" dxfId="1" priority="31" stopIfTrue="1" operator="equal" text="nexial.">
      <formula>LEFT(A25,LEN("nexial."))="nexial."</formula>
    </cfRule>
    <cfRule type="beginsWith" dxfId="2" priority="30" stopIfTrue="1" operator="equal" text="nexial.scope.">
      <formula>LEFT(A25,LEN("nexial.scope."))="nexial.scope."</formula>
    </cfRule>
    <cfRule type="beginsWith" dxfId="3" priority="29" stopIfTrue="1" operator="equal" text="//">
      <formula>LEFT(A25,LEN("//"))="//"</formula>
    </cfRule>
  </conditionalFormatting>
  <conditionalFormatting sqref="B25">
    <cfRule type="notContainsBlanks" dxfId="4" priority="34">
      <formula>LEN(TRIM(B25))&gt;0</formula>
    </cfRule>
    <cfRule type="expression" dxfId="5" priority="33" stopIfTrue="1">
      <formula>LEFT(OFFSET(INDIRECT(ADDRESS(ROW(),COLUMN())),0,-1),13)="nexial.scope."</formula>
    </cfRule>
  </conditionalFormatting>
  <conditionalFormatting sqref="A26">
    <cfRule type="beginsWith" dxfId="3" priority="47" stopIfTrue="1" operator="equal" text="//">
      <formula>LEFT(A26,LEN("//"))="//"</formula>
    </cfRule>
    <cfRule type="beginsWith" dxfId="2" priority="48" stopIfTrue="1" operator="equal" text="nexial.scope.">
      <formula>LEFT(A26,LEN("nexial.scope."))="nexial.scope."</formula>
    </cfRule>
    <cfRule type="beginsWith" dxfId="1" priority="49" stopIfTrue="1" operator="equal" text="nexial.">
      <formula>LEFT(A26,LEN("nexial."))="nexial."</formula>
    </cfRule>
    <cfRule type="notContainsBlanks" dxfId="0" priority="50" stopIfTrue="1">
      <formula>LEN(TRIM(A26))&gt;0</formula>
    </cfRule>
  </conditionalFormatting>
  <conditionalFormatting sqref="B26">
    <cfRule type="expression" dxfId="5" priority="51" stopIfTrue="1">
      <formula>LEFT(OFFSET(INDIRECT(ADDRESS(ROW(),COLUMN())),0,-1),13)="nexial.scope."</formula>
    </cfRule>
    <cfRule type="notContainsBlanks" dxfId="4" priority="52">
      <formula>LEN(TRIM(B26))&gt;0</formula>
    </cfRule>
  </conditionalFormatting>
  <conditionalFormatting sqref="A27">
    <cfRule type="beginsWith" dxfId="3" priority="41" stopIfTrue="1" operator="equal" text="//">
      <formula>LEFT(A27,LEN("//"))="//"</formula>
    </cfRule>
    <cfRule type="beginsWith" dxfId="2" priority="42" stopIfTrue="1" operator="equal" text="nexial.scope.">
      <formula>LEFT(A27,LEN("nexial.scope."))="nexial.scope."</formula>
    </cfRule>
    <cfRule type="beginsWith" dxfId="1" priority="43" stopIfTrue="1" operator="equal" text="nexial.">
      <formula>LEFT(A27,LEN("nexial."))="nexial."</formula>
    </cfRule>
    <cfRule type="notContainsBlanks" dxfId="0" priority="44" stopIfTrue="1">
      <formula>LEN(TRIM(A27))&gt;0</formula>
    </cfRule>
  </conditionalFormatting>
  <conditionalFormatting sqref="B27">
    <cfRule type="expression" dxfId="5" priority="45" stopIfTrue="1">
      <formula>LEFT(OFFSET(INDIRECT(ADDRESS(ROW(),COLUMN())),0,-1),13)="nexial.scope."</formula>
    </cfRule>
    <cfRule type="notContainsBlanks" dxfId="4" priority="46">
      <formula>LEN(TRIM(B27))&gt;0</formula>
    </cfRule>
  </conditionalFormatting>
  <conditionalFormatting sqref="A1:A3">
    <cfRule type="beginsWith" dxfId="3" priority="53" stopIfTrue="1" operator="equal" text="//">
      <formula>LEFT(A1,LEN("//"))="//"</formula>
    </cfRule>
    <cfRule type="beginsWith" dxfId="2" priority="54" stopIfTrue="1" operator="equal" text="nexial.scope.">
      <formula>LEFT(A1,LEN("nexial.scope."))="nexial.scope."</formula>
    </cfRule>
    <cfRule type="beginsWith" dxfId="1" priority="55" stopIfTrue="1" operator="equal" text="nexial.">
      <formula>LEFT(A1,LEN("nexial."))="nexial."</formula>
    </cfRule>
    <cfRule type="notContainsBlanks" dxfId="0" priority="56" stopIfTrue="1">
      <formula>LEN(TRIM(A1))&gt;0</formula>
    </cfRule>
  </conditionalFormatting>
  <conditionalFormatting sqref="A28:A29">
    <cfRule type="beginsWith" dxfId="3" priority="35" stopIfTrue="1" operator="equal" text="//">
      <formula>LEFT(A28,LEN("//"))="//"</formula>
    </cfRule>
    <cfRule type="beginsWith" dxfId="2" priority="36" stopIfTrue="1" operator="equal" text="nexial.scope.">
      <formula>LEFT(A28,LEN("nexial.scope."))="nexial.scope."</formula>
    </cfRule>
    <cfRule type="beginsWith" dxfId="1" priority="37" stopIfTrue="1" operator="equal" text="nexial.">
      <formula>LEFT(A28,LEN("nexial."))="nexial."</formula>
    </cfRule>
    <cfRule type="notContainsBlanks" dxfId="0" priority="38" stopIfTrue="1">
      <formula>LEN(TRIM(A28))&gt;0</formula>
    </cfRule>
  </conditionalFormatting>
  <conditionalFormatting sqref="B1:B3">
    <cfRule type="expression" dxfId="5" priority="57" stopIfTrue="1">
      <formula>LEFT(OFFSET(INDIRECT(ADDRESS(ROW(),COLUMN())),0,-1),13)="nexial.scope."</formula>
    </cfRule>
    <cfRule type="notContainsBlanks" dxfId="4" priority="58">
      <formula>LEN(TRIM(B1))&gt;0</formula>
    </cfRule>
  </conditionalFormatting>
  <conditionalFormatting sqref="B20:B21">
    <cfRule type="notContainsBlanks" dxfId="4" priority="20">
      <formula>LEN(TRIM(B20))&gt;0</formula>
    </cfRule>
    <cfRule type="expression" dxfId="5" priority="19" stopIfTrue="1">
      <formula>LEFT(OFFSET(INDIRECT(ADDRESS(ROW(),COLUMN())),0,-1),13)="nexial.scope."</formula>
    </cfRule>
  </conditionalFormatting>
  <conditionalFormatting sqref="B28:B29">
    <cfRule type="expression" dxfId="5" priority="39" stopIfTrue="1">
      <formula>LEFT(OFFSET(INDIRECT(ADDRESS(ROW(),COLUMN())),0,-1),13)="nexial.scope."</formula>
    </cfRule>
    <cfRule type="notContainsBlanks" dxfId="4" priority="40">
      <formula>LEN(TRIM(B28))&gt;0</formula>
    </cfRule>
  </conditionalFormatting>
  <conditionalFormatting sqref="C1:E3 B4:E19 C20:E21 B22:E24 C25:E60 B61:E1048576 B30:B40 B42:B60">
    <cfRule type="expression" dxfId="5" priority="63" stopIfTrue="1">
      <formula>LEFT(OFFSET(INDIRECT(ADDRESS(ROW(),COLUMN())),0,-1),13)="nexial.scope."</formula>
    </cfRule>
    <cfRule type="notContainsBlanks" dxfId="4" priority="66">
      <formula>LEN(TRIM(B1))&gt;0</formula>
    </cfRule>
  </conditionalFormatting>
  <conditionalFormatting sqref="A4:A24 A30:A1048576">
    <cfRule type="beginsWith" dxfId="3" priority="59" stopIfTrue="1" operator="equal" text="//">
      <formula>LEFT(A4,LEN("//"))="//"</formula>
    </cfRule>
    <cfRule type="beginsWith" dxfId="2" priority="60" stopIfTrue="1" operator="equal" text="nexial.scope.">
      <formula>LEFT(A4,LEN("nexial.scope."))="nexial.scope."</formula>
    </cfRule>
    <cfRule type="beginsWith" dxfId="1" priority="61" stopIfTrue="1" operator="equal" text="nexial.">
      <formula>LEFT(A4,LEN("nexial."))="nexial."</formula>
    </cfRule>
    <cfRule type="notContainsBlanks" dxfId="0" priority="6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2023-12-06T06:08:54Z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880F61507EDD40B3974CD39E39EC5EBA</vt:lpwstr>
  </property>
</Properties>
</file>