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<sst xmlns="http://schemas.openxmlformats.org/spreadsheetml/2006/main" count="1937" uniqueCount="1476">
  <si>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</si>
  <si>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</si>
  <si>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</si>
  <si>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</si>
  <si>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</si>
  <si>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</si>
  <si>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</si>
  <si>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</si>
  <si>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</si>
  <si>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</si>
  <si>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</si>
  <si>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</si>
  <si>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</si>
  <si>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</si>
  <si>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</si>
  <si>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</si>
  <si>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</si>
  <si>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</si>
  <si>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</si>
  <si>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</si>
  <si>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</si>
  <si>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</si>
  <si>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</si>
  <si>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</si>
  <si>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</si>
  <si>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</si>
  <si>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</si>
  <si>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</si>
  <si>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</si>
  <si>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</si>
  <si>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</si>
  <si>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</si>
  <si>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</si>
  <si>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</si>
  <si>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</si>
  <si>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</si>
  <si>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</si>
  <si>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</si>
  <si>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</si>
  <si>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</si>
  <si>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</si>
  <si>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</si>
  <si>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</si>
  <si>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</si>
  <si>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</si>
  <si>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</si>
  <si>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</si>
  <si>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</si>
  <si>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</si>
  <si>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</si>
  <si>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</si>
  <si>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</si>
  <si>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</si>
  <si>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</si>
  <si>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</si>
  <si>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</si>
  <si>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</si>
  <si>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</si>
  <si>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</si>
  <si>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</si>
  <si>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</si>
  <si>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</si>
  <si>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</si>
  <si>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</si>
  <si>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</si>
  <si>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</si>
  <si>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</si>
  <si>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</si>
  <si>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</si>
  <si>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</si>
  <si>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</si>
  <si>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</si>
  <si>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</si>
  <si>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</si>
  <si>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</si>
  <si>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</si>
  <si>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</si>
  <si>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</si>
  <si>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</si>
  <si>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</si>
  <si>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</si>
  <si>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</si>
  <si>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</si>
  <si>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</si>
  <si>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</si>
  <si>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</si>
  <si>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</si>
  <si>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</si>
  <si>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</si>
  <si>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</si>
  <si>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</si>
  <si>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</si>
  <si>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</si>
  <si>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</si>
  <si>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</si>
  <si>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</si>
  <si>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</si>
  <si>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</si>
  <si>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</si>
  <si>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</si>
  <si>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</si>
  <si>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</si>
  <si>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</si>
  <si>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</si>
  <si>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</si>
  <si>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</si>
  <si>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</si>
  <si>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</si>
  <si>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</si>
  <si>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</si>
  <si>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</si>
  <si>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</si>
  <si>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</si>
  <si>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</si>
  <si>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</si>
  <si>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</si>
  <si>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</si>
  <si>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</si>
  <si>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</si>
  <si>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</si>
  <si>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</si>
  <si>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</si>
  <si>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</si>
  <si>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</si>
  <si>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</si>
  <si>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</si>
  <si>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</si>
  <si>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</si>
  <si>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</si>
  <si>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</si>
  <si>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</si>
  <si>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</si>
  <si>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</si>
  <si>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</si>
  <si>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</si>
  <si>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</si>
  <si>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</si>
  <si>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</si>
  <si>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</si>
  <si>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</si>
  <si>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</si>
  <si>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</si>
  <si>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</si>
  <si>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</si>
  <si>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</si>
  <si>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</si>
  <si>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</si>
  <si>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</si>
  <si>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</si>
  <si>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</si>
  <si>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</si>
  <si>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</si>
  <si>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</si>
  <si>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</si>
  <si>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</si>
  <si>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</si>
  <si>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</si>
  <si>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</si>
  <si>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</si>
  <si>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</si>
  <si>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</si>
  <si>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</si>
  <si>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</si>
  <si>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</si>
  <si>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</si>
  <si>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</si>
  <si>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</si>
  <si>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</si>
  <si>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</si>
  <si>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</si>
  <si>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</si>
  <si>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</si>
  <si>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</si>
  <si>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</si>
  <si>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</si>
  <si>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</si>
  <si>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</si>
  <si>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</si>
  <si>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</si>
  <si>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</si>
  <si>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</si>
  <si>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</si>
  <si>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</si>
  <si>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</si>
  <si>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</si>
  <si>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</si>
  <si>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</si>
  <si>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</si>
  <si>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</si>
  <si>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</si>
  <si>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</si>
  <si>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</si>
  <si>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</si>
  <si>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</si>
  <si>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</si>
  <si>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</si>
  <si>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</si>
  <si>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</si>
  <si>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</si>
  <si>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</si>
  <si>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</si>
  <si>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</si>
  <si>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</si>
  <si>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</si>
  <si>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</si>
  <si>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</si>
  <si>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</si>
  <si>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</si>
  <si>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</si>
  <si>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</si>
  <si>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</si>
  <si>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</si>
  <si>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</si>
  <si>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</si>
  <si>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</si>
  <si>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</si>
  <si>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</si>
  <si>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</si>
  <si>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</si>
  <si>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</si>
  <si>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</si>
  <si>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</si>
  <si>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</si>
  <si>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</si>
  <si>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</si>
  <si>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</si>
  <si>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</si>
  <si>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</si>
  <si>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</si>
  <si>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</si>
  <si>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</si>
  <si>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</si>
  <si>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</si>
  <si>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</si>
  <si>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</si>
  <si>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</si>
  <si>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</si>
  <si>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</si>
  <si>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</si>
  <si>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</si>
  <si>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</si>
  <si>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</si>
  <si>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</si>
  <si>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</si>
  <si>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</si>
  <si>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</si>
  <si>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</si>
  <si>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</si>
  <si>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</si>
  <si>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</si>
  <si>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</si>
  <si>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</si>
  <si>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</si>
  <si>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</si>
  <si>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</si>
  <si>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</si>
  <si>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</si>
  <si>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</si>
  <si>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</si>
  <si>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</si>
  <si>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</si>
  <si>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</si>
  <si>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</si>
  <si>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</si>
  <si>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</si>
  <si>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</si>
  <si>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</si>
  <si>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</si>
  <si>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</si>
  <si>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</si>
  <si>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</si>
  <si>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</si>
  <si>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</si>
  <si>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</si>
  <si>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</si>
  <si>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</si>
  <si>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</si>
  <si>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</si>
  <si>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</si>
  <si>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</si>
  <si>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</si>
  <si>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</si>
  <si>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</si>
  <si>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</si>
  <si>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</si>
  <si>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</si>
  <si>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</si>
  <si>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</si>
  <si>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</si>
  <si>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</si>
  <si>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</si>
  <si>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</si>
  <si>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</si>
  <si>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</si>
  <si>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</si>
  <si>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</si>
  <si>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</si>
  <si>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</si>
  <si>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</si>
  <si>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</si>
  <si>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</si>
  <si>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</si>
  <si>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</si>
  <si>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</si>
  <si>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</si>
  <si>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</si>
  <si>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</si>
  <si>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</si>
  <si>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</si>
  <si>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</si>
  <si>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</si>
  <si>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</si>
  <si>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</si>
  <si>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</si>
  <si>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</si>
  <si>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</si>
  <si>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</si>
  <si>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</si>
  <si>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</si>
  <si>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</si>
  <si>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</si>
  <si>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</si>
  <si>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</si>
  <si>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</si>
  <si>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</si>
  <si>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</si>
  <si>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</si>
  <si>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</si>
  <si>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</si>
  <si>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</si>
  <si>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</si>
  <si>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</si>
  <si>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</si>
  <si>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</si>
  <si>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</si>
  <si>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</si>
  <si>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</si>
  <si>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</si>
  <si>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</si>
  <si>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</si>
  <si>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</si>
  <si>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</si>
  <si>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</si>
  <si>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</si>
  <si>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</si>
  <si>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</si>
  <si>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</si>
  <si>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</si>
  <si>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</si>
  <si>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</si>
  <si>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</si>
  <si>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</si>
  <si>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</si>
  <si>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</si>
  <si>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</si>
  <si>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</si>
  <si>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</si>
  <si>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</si>
  <si>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</si>
  <si>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</si>
  <si>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</si>
  <si>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</si>
  <si>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</si>
  <si>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</si>
  <si>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</si>
  <si>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</si>
  <si>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</si>
  <si>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</si>
  <si>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</si>
  <si>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</si>
  <si>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</si>
  <si>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</si>
  <si>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</si>
  <si>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</si>
  <si>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</si>
  <si>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</si>
  <si>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</si>
  <si>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</si>
  <si>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</si>
  <si>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</si>
  <si>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</si>
  <si>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</si>
  <si>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</si>
  <si>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</si>
  <si>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</si>
  <si>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</si>
  <si>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</si>
  <si>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</si>
  <si>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</si>
  <si>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</si>
  <si>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</si>
  <si>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</si>
  <si>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</si>
  <si>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</si>
  <si>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</si>
  <si>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</si>
  <si>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</si>
  <si>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</si>
  <si>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</si>
  <si>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</si>
  <si>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</si>
  <si>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</si>
  <si>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</si>
  <si>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</si>
  <si>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</si>
  <si>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</si>
  <si>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</si>
  <si>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</si>
  <si>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</si>
  <si>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</si>
  <si>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</si>
  <si>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</si>
  <si>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</si>
  <si>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</si>
  <si>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</si>
  <si>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</si>
  <si>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</si>
  <si>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</si>
  <si>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</si>
  <si>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</si>
  <si>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</si>
  <si>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</si>
  <si>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</si>
  <si>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</si>
  <si>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</si>
  <si>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</si>
  <si>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</si>
  <si>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</si>
  <si>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</si>
  <si>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</si>
  <si>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</si>
  <si>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</si>
  <si>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</si>
  <si>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</si>
  <si>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</si>
  <si>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</si>
  <si>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</si>
  <si>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</si>
  <si>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</si>
  <si>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</si>
  <si>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</si>
  <si>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</si>
  <si>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</si>
  <si>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</si>
  <si>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</si>
  <si>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</si>
  <si>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</si>
  <si>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</si>
  <si>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</si>
  <si>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</si>
  <si>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</si>
  <si>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</si>
  <si>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</si>
  <si>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</si>
  <si>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</si>
  <si>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</si>
  <si>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</si>
  <si>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</si>
  <si>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</si>
  <si>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</si>
  <si>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</si>
  <si>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</si>
  <si>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</si>
  <si>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</si>
  <si>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</si>
  <si>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</si>
  <si>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</si>
  <si>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</si>
  <si>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</si>
  <si>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</si>
  <si>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</si>
  <si>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</si>
  <si>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</si>
  <si>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</si>
  <si>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</si>
  <si>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</si>
  <si>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</si>
  <si>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</si>
  <si>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</si>
  <si>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</si>
  <si>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</si>
  <si>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</si>
  <si>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</si>
  <si>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</si>
  <si>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</si>
  <si>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</si>
  <si>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</si>
  <si>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</si>
  <si>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</si>
  <si>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</si>
  <si>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</si>
  <si>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</si>
  <si>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</si>
  <si>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</si>
  <si>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</si>
  <si>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</si>
  <si>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</si>
  <si>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</si>
  <si>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</si>
  <si>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</si>
  <si>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</si>
  <si>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</si>
  <si>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</si>
  <si>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</si>
  <si>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</si>
  <si>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</si>
  <si>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</si>
  <si>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</si>
  <si>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</si>
  <si>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</si>
  <si>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</si>
  <si>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</si>
  <si>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</si>
  <si>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</si>
  <si>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</si>
  <si>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</si>
  <si>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</si>
  <si>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</si>
  <si>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</si>
  <si>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</si>
  <si>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</si>
  <si>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</si>
  <si>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</si>
  <si>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</si>
  <si>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</si>
  <si>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</si>
  <si>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</si>
  <si>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</si>
  <si>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</si>
  <si>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</si>
  <si>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</si>
  <si>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</si>
  <si>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</si>
  <si>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</si>
  <si>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</si>
  <si>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</si>
  <si>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</si>
  <si>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</si>
  <si>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</si>
  <si>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</si>
  <si>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</si>
  <si>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</si>
  <si>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</si>
  <si>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</si>
  <si>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</si>
  <si>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</si>
  <si>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</si>
  <si>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</si>
  <si>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</si>
  <si>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</si>
  <si>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</si>
  <si>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</si>
  <si>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</si>
  <si>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</si>
  <si>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</si>
  <si>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</si>
  <si>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</si>
  <si>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</si>
  <si>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</si>
  <si>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</si>
  <si>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</si>
  <si>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</si>
  <si>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</si>
  <si>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</si>
  <si>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</si>
  <si>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</si>
  <si>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</si>
  <si>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</si>
  <si>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</si>
  <si>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</si>
  <si>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</si>
  <si>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</si>
  <si>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</si>
  <si>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</si>
  <si>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</si>
  <si>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</si>
  <si>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</si>
  <si>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</si>
  <si>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</si>
  <si>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</si>
  <si>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</si>
  <si>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</si>
  <si>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</si>
  <si>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</si>
  <si>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</si>
  <si>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</si>
  <si>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</si>
  <si>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</si>
  <si>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</si>
  <si>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</si>
  <si>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</si>
  <si>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</si>
  <si>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</si>
  <si>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</si>
  <si>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</si>
  <si>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</si>
  <si>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</si>
  <si>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</si>
  <si>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</si>
  <si>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</si>
  <si>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</si>
  <si>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</si>
  <si>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</si>
  <si>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</si>
  <si>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</si>
  <si>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</si>
  <si>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</si>
  <si>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</si>
  <si>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</si>
  <si>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</si>
  <si>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</si>
  <si>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</si>
  <si>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</si>
  <si>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</si>
  <si>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</si>
  <si>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</si>
  <si>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</si>
  <si>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</si>
  <si>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</si>
  <si>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</si>
  <si>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</si>
  <si>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</si>
  <si>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</si>
  <si>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</si>
  <si>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</si>
  <si>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</si>
  <si>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</si>
  <si>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</si>
  <si>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</si>
  <si>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</si>
  <si>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</si>
  <si>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</si>
  <si>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</si>
  <si>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</si>
  <si>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</si>
  <si>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</si>
  <si>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</si>
  <si>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</si>
  <si>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</si>
  <si>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</si>
  <si>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</si>
  <si>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</si>
  <si>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</si>
  <si>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</si>
  <si>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</si>
  <si>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</si>
  <si>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</si>
  <si>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</si>
  <si>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</si>
  <si>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</si>
  <si>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</si>
  <si>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</si>
  <si>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</si>
  <si>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</si>
  <si>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</si>
  <si>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</si>
  <si>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</si>
  <si>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</si>
  <si>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</si>
  <si>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</si>
  <si>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</si>
  <si>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</si>
  <si>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</si>
  <si>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</si>
  <si>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</si>
  <si>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</si>
  <si>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</si>
  <si>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</si>
  <si>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</si>
  <si>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</si>
  <si>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</si>
  <si>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</si>
  <si>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</si>
  <si>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</si>
  <si>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</si>
  <si>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</si>
  <si>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</si>
  <si>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</si>
  <si>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</si>
  <si>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</si>
  <si>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</si>
  <si>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</si>
  <si>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</si>
  <si>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</si>
  <si>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</si>
  <si>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</si>
  <si>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</si>
  <si>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</si>
  <si>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</si>
  <si>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</si>
  <si>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</si>
  <si>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</si>
  <si>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</si>
  <si>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</si>
  <si>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</si>
  <si>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</si>
  <si>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</si>
  <si>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</si>
  <si>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</si>
  <si>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</si>
  <si>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</si>
  <si>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</si>
  <si>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</si>
  <si>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</si>
  <si>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</si>
  <si>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</si>
  <si>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</si>
  <si>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</si>
  <si>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</si>
  <si>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</si>
  <si>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</si>
  <si>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</si>
  <si>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</si>
  <si>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</si>
  <si>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</si>
  <si>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</si>
  <si>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</si>
  <si>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</si>
  <si>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</si>
  <si>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</si>
  <si>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</si>
  <si>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</si>
  <si>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</si>
  <si>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</si>
  <si>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</si>
  <si>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</si>
  <si>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</si>
  <si>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</si>
  <si>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</si>
  <si>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</si>
  <si>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</si>
  <si>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</si>
  <si>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</si>
  <si>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</si>
  <si>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</si>
  <si>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</si>
  <si>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</si>
  <si>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</si>
  <si>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</si>
  <si>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</si>
  <si>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</si>
  <si>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</si>
  <si>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</si>
  <si>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</si>
  <si>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</si>
  <si>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</si>
  <si>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</si>
  <si>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</si>
  <si>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</si>
  <si>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</si>
  <si>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</si>
  <si>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</si>
  <si>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</si>
  <si>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</si>
  <si>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</si>
  <si>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</si>
  <si>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</si>
  <si>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</si>
  <si>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</si>
  <si>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</si>
  <si>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</si>
  <si>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</si>
  <si>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</si>
  <si>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</si>
  <si>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</si>
  <si>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</si>
  <si>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</si>
  <si>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</si>
  <si>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</si>
  <si>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</si>
  <si>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</si>
  <si>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</si>
  <si>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</si>
  <si>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</si>
  <si>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</si>
  <si>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</si>
  <si>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</si>
  <si>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</si>
  <si>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</si>
  <si>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</si>
  <si>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</si>
  <si>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</si>
  <si>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</si>
  <si>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</si>
  <si>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</si>
  <si>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</si>
  <si>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</si>
  <si>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</si>
  <si>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</si>
  <si>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</si>
  <si>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</si>
  <si>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</si>
  <si>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</si>
  <si>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</si>
  <si>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</si>
  <si>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</si>
  <si>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</si>
  <si>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</si>
  <si>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</si>
  <si>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</si>
  <si>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</si>
  <si>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</si>
  <si>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</si>
  <si>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</si>
  <si>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</si>
  <si>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</si>
  <si>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</si>
  <si>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</si>
  <si>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</si>
  <si>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</si>
  <si>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</si>
  <si>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</si>
  <si>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</si>
  <si>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</si>
  <si>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</si>
  <si>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</si>
  <si>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</si>
  <si>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</si>
  <si>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</si>
  <si>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</si>
  <si>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</si>
  <si>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</si>
  <si>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</si>
  <si>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</si>
  <si>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</si>
  <si>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</si>
  <si>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</si>
  <si>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</si>
  <si>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</si>
  <si>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</si>
  <si>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</si>
  <si>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</si>
  <si>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</si>
  <si>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</si>
  <si>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</si>
  <si>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</si>
  <si>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</si>
  <si>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</si>
  <si>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</si>
  <si>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</si>
  <si>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</si>
  <si>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</si>
  <si>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</si>
  <si>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</si>
  <si>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</si>
  <si>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</si>
  <si>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</si>
  <si>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</si>
  <si>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</si>
  <si>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</si>
  <si>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</si>
  <si>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</si>
  <si>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</si>
  <si>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</si>
  <si>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</si>
  <si>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</si>
  <si>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</si>
  <si>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</si>
  <si>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</si>
  <si>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Buttons &amp; Reset buttons</t>
  </si>
  <si>
    <t>Then user can see the back button</t>
  </si>
  <si>
    <t>${Back.Button}</t>
  </si>
  <si>
    <t>Then user can see the reset button</t>
  </si>
  <si>
    <t>${Reset.Button}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</si>
  <si>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</si>
  <si>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</si>
  <si>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</si>
  <si>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</si>
  <si>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</si>
  <si>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</si>
  <si>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</si>
  <si>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</si>
  <si>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</si>
  <si>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</si>
  <si>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</si>
  <si>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</si>
  <si>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</si>
  <si>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</si>
  <si>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</si>
  <si>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</si>
  <si>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</si>
  <si>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</si>
  <si>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</si>
  <si>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</si>
  <si>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</si>
  <si>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</si>
  <si>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</si>
  <si>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</si>
  <si>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</si>
  <si>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</si>
  <si>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</si>
  <si>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</si>
  <si>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</si>
  <si>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</si>
  <si>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</si>
  <si>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</si>
  <si>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</si>
  <si>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</si>
  <si>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</si>
  <si>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</si>
  <si>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</si>
  <si>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</si>
  <si>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</si>
  <si>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</si>
  <si>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</si>
  <si>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</si>
  <si>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</si>
  <si>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</si>
  <si>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</si>
  <si>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</si>
  <si>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</si>
  <si>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</si>
  <si>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</si>
  <si>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</si>
  <si>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</si>
  <si>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</si>
  <si>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</si>
  <si>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</si>
  <si>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</si>
  <si>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</si>
  <si>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</si>
  <si>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</si>
  <si>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</si>
  <si>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</si>
  <si>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</si>
  <si>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</si>
  <si>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</si>
  <si>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</si>
  <si>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</si>
  <si>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</si>
  <si>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</si>
  <si>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</si>
  <si>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</si>
  <si>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</si>
  <si>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</si>
  <si>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</si>
  <si>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</si>
  <si>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</si>
  <si>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</si>
  <si>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</si>
  <si>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</si>
  <si>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</si>
  <si>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</si>
  <si>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</si>
  <si>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</si>
  <si>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</si>
  <si>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</si>
  <si>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</si>
  <si>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</si>
  <si>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</si>
  <si>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</si>
  <si>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</si>
  <si>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</si>
  <si>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</si>
  <si>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</si>
  <si>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</si>
  <si>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</si>
  <si>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</si>
  <si>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</si>
  <si>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</si>
  <si>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</si>
  <si>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</si>
  <si>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</si>
  <si>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</si>
  <si>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</si>
  <si>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</si>
  <si>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</si>
  <si>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</si>
  <si>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</si>
  <si>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</si>
  <si>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</si>
  <si>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</si>
  <si>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</si>
  <si>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</si>
  <si>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</si>
  <si>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</si>
  <si>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</si>
  <si>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</si>
  <si>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</si>
  <si>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</si>
  <si>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</si>
  <si>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nexial.browser</t>
  </si>
  <si>
    <t>chrome</t>
  </si>
  <si>
    <t>nexial.endScriptImmediate</t>
  </si>
  <si>
    <t>false</t>
  </si>
  <si>
    <t>nexial.executionType</t>
  </si>
  <si>
    <t>script</t>
  </si>
  <si>
    <t>nexial.inputExcel</t>
  </si>
  <si>
    <t>C:\Projects\GNUKhata\RetestExecution\tests\output\20231129_152804\EditProductDetails.20231129_152848.001.xlsx</t>
  </si>
  <si>
    <t>nexial.interactive</t>
  </si>
  <si>
    <t>true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</si>
  <si>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</si>
  <si>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</si>
  <si>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</si>
  <si>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</si>
  <si>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</si>
  <si>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</si>
  <si>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</si>
  <si>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</si>
  <si>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</si>
  <si>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</si>
  <si>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</si>
  <si>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</si>
  <si>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</si>
  <si>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</si>
  <si>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</si>
  <si>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</si>
  <si>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</si>
  <si>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</si>
  <si>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</si>
  <si>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</si>
  <si>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</si>
  <si>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</si>
  <si>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</si>
  <si>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</si>
  <si>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</si>
  <si>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</si>
  <si>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</si>
  <si>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</si>
  <si>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</si>
  <si>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</si>
  <si>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</si>
  <si>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</si>
  <si>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</si>
  <si>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</si>
  <si>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</si>
  <si>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</si>
  <si>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</si>
  <si>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</si>
  <si>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//*[text()='Back']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</si>
  <si>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</si>
  <si>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</si>
  <si>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</si>
  <si>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</si>
  <si>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</si>
  <si>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</si>
  <si>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</si>
  <si>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</si>
  <si>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</si>
  <si>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</si>
  <si>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</si>
  <si>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</si>
  <si>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</si>
  <si>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</si>
  <si>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</si>
  <si>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</si>
  <si>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</si>
  <si>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</si>
  <si>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</si>
  <si>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</si>
  <si>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</si>
  <si>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</si>
  <si>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</si>
  <si>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</si>
  <si>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</si>
  <si>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</si>
  <si>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</si>
  <si>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</si>
  <si>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</si>
  <si>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</si>
  <si>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</si>
  <si>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</si>
  <si>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</si>
  <si>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</si>
  <si>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</si>
  <si>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</si>
  <si>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</si>
  <si>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</si>
  <si>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</si>
  <si>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</si>
  <si>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</si>
  <si>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</si>
  <si>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</si>
  <si>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</si>
  <si>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</si>
  <si>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</si>
  <si>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</si>
  <si>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</si>
  <si>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</si>
  <si>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</si>
  <si>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</si>
  <si>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</si>
  <si>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</si>
  <si>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</si>
  <si>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</si>
  <si>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</si>
  <si>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</si>
  <si>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</si>
  <si>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</si>
  <si>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//*[text()='Reset']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</si>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</sst>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gnukhata.gitlab.io/gkapp/#/user-log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258"/>
  <sheetViews>
    <sheetView workbookViewId="0"/>
  </sheetViews>
  <sheetFormatPr defaultRowHeight="15.0"/>
  <cols>
    <col min="1" max="1" width="30.9140625" customWidth="true" bestFit="true"/>
    <col min="2" max="2" width="110.796875" customWidth="true" bestFit="true"/>
  </cols>
  <sheetData>
    <row r="1">
      <c r="A1" t="s" s="102">
        <v>981</v>
      </c>
      <c r="B1" t="s" s="105">
        <v>982</v>
      </c>
    </row>
    <row r="2">
      <c r="A2" t="s" s="102">
        <v>983</v>
      </c>
      <c r="B2" t="s" s="105">
        <v>984</v>
      </c>
    </row>
    <row r="3">
      <c r="A3" t="s" s="102">
        <v>985</v>
      </c>
      <c r="B3" t="s" s="105">
        <v>986</v>
      </c>
    </row>
    <row r="4">
      <c r="A4" t="s" s="102">
        <v>987</v>
      </c>
      <c r="B4" t="s" s="105">
        <v>988</v>
      </c>
    </row>
    <row r="5">
      <c r="A5" t="s" s="102">
        <v>989</v>
      </c>
      <c r="B5" t="s" s="105">
        <v>990</v>
      </c>
    </row>
    <row r="6">
      <c r="A6" t="s" s="102">
        <v>991</v>
      </c>
      <c r="B6" t="s" s="105">
        <v>992</v>
      </c>
    </row>
    <row r="7">
      <c r="A7" t="s" s="102">
        <v>993</v>
      </c>
      <c r="B7" t="s" s="105">
        <v>984</v>
      </c>
    </row>
    <row r="8">
      <c r="A8" t="s" s="102">
        <v>994</v>
      </c>
      <c r="B8" t="s" s="105">
        <v>995</v>
      </c>
    </row>
    <row r="9">
      <c r="A9" t="s" s="102">
        <v>996</v>
      </c>
      <c r="B9" t="s" s="105">
        <v>789</v>
      </c>
    </row>
    <row r="10">
      <c r="A10" t="s" s="102">
        <v>997</v>
      </c>
      <c r="B10" t="s" s="105">
        <v>998</v>
      </c>
    </row>
    <row r="11">
      <c r="A11" t="s" s="102">
        <v>999</v>
      </c>
      <c r="B11" t="s" s="105">
        <v>1000</v>
      </c>
    </row>
    <row r="12">
      <c r="A12" t="s" s="102">
        <v>1001</v>
      </c>
      <c r="B12" t="s" s="105">
        <v>1002</v>
      </c>
    </row>
    <row r="13">
      <c r="A13" t="s" s="102">
        <v>1003</v>
      </c>
      <c r="B13" t="s" s="105">
        <v>1004</v>
      </c>
    </row>
    <row r="14">
      <c r="A14" t="s" s="102">
        <v>1005</v>
      </c>
      <c r="B14" t="s" s="105">
        <v>1004</v>
      </c>
    </row>
    <row r="15">
      <c r="A15" t="s" s="102">
        <v>1006</v>
      </c>
      <c r="B15" t="s" s="105">
        <v>990</v>
      </c>
    </row>
    <row r="16">
      <c r="A16" t="s" s="102">
        <v>1007</v>
      </c>
      <c r="B16" t="s" s="105">
        <v>990</v>
      </c>
    </row>
    <row r="17">
      <c r="A17" t="s" s="102">
        <v>1008</v>
      </c>
      <c r="B17" t="s" s="105">
        <v>1004</v>
      </c>
    </row>
    <row r="18">
      <c r="A18" t="s" s="102">
        <v>1009</v>
      </c>
      <c r="B18" t="s" s="105">
        <v>1010</v>
      </c>
    </row>
    <row r="19">
      <c r="A19" t="s" s="102">
        <v>1011</v>
      </c>
      <c r="B19" t="s" s="105">
        <v>1012</v>
      </c>
    </row>
    <row r="20">
      <c r="A20" t="s" s="102">
        <v>1013</v>
      </c>
      <c r="B20" t="s" s="105">
        <v>1014</v>
      </c>
    </row>
    <row r="21">
      <c r="A21" t="s" s="102">
        <v>1015</v>
      </c>
      <c r="B21" t="s" s="105">
        <v>1016</v>
      </c>
    </row>
    <row r="22">
      <c r="A22" t="s" s="102">
        <v>1017</v>
      </c>
      <c r="B22" t="s" s="105">
        <v>990</v>
      </c>
    </row>
    <row r="23">
      <c r="A23" t="s" s="102">
        <v>1018</v>
      </c>
      <c r="B23" t="s" s="105">
        <v>1019</v>
      </c>
    </row>
    <row r="24">
      <c r="A24" t="s" s="102">
        <v>1020</v>
      </c>
      <c r="B24" t="s" s="105">
        <v>1021</v>
      </c>
    </row>
    <row r="25">
      <c r="A25" t="s" s="102">
        <v>1022</v>
      </c>
      <c r="B25" t="s" s="105">
        <v>990</v>
      </c>
    </row>
    <row r="26">
      <c r="A26" t="s" s="102">
        <v>1023</v>
      </c>
      <c r="B26" t="s" s="105">
        <v>990</v>
      </c>
    </row>
    <row r="27">
      <c r="A27" t="s" s="103">
        <v>1024</v>
      </c>
      <c r="B27" t="s" s="105">
        <v>1025</v>
      </c>
    </row>
    <row r="28">
      <c r="A28" t="s" s="103">
        <v>1026</v>
      </c>
      <c r="B28" t="s" s="105">
        <v>1027</v>
      </c>
    </row>
    <row r="29">
      <c r="A29" t="s" s="103">
        <v>1028</v>
      </c>
      <c r="B29" t="s" s="105">
        <v>1029</v>
      </c>
    </row>
    <row r="30">
      <c r="A30" t="s" s="103">
        <v>1030</v>
      </c>
      <c r="B30" t="s" s="105">
        <v>1031</v>
      </c>
    </row>
    <row r="31">
      <c r="A31" t="s" s="103">
        <v>1032</v>
      </c>
      <c r="B31" t="s" s="105">
        <v>1033</v>
      </c>
    </row>
    <row r="32">
      <c r="A32" t="s" s="103">
        <v>1034</v>
      </c>
      <c r="B32" t="s" s="105">
        <v>1035</v>
      </c>
    </row>
    <row r="33">
      <c r="A33" t="s" s="103">
        <v>1036</v>
      </c>
      <c r="B33" t="s" s="105">
        <v>1037</v>
      </c>
    </row>
    <row r="34">
      <c r="A34" t="s" s="103">
        <v>1038</v>
      </c>
      <c r="B34" t="s" s="105">
        <v>1039</v>
      </c>
    </row>
    <row r="35">
      <c r="A35" t="s" s="103">
        <v>1040</v>
      </c>
      <c r="B35" t="s" s="105">
        <v>1041</v>
      </c>
    </row>
    <row r="36">
      <c r="A36" t="s" s="103">
        <v>1042</v>
      </c>
      <c r="B36" t="s" s="105">
        <v>1043</v>
      </c>
    </row>
    <row r="37">
      <c r="A37" t="s" s="103">
        <v>1044</v>
      </c>
      <c r="B37" t="s" s="105">
        <v>1045</v>
      </c>
    </row>
    <row r="38">
      <c r="A38" t="s" s="103">
        <v>1046</v>
      </c>
      <c r="B38" t="s" s="105">
        <v>1047</v>
      </c>
    </row>
    <row r="39">
      <c r="A39" t="s" s="103">
        <v>1048</v>
      </c>
      <c r="B39" t="s" s="105">
        <v>1049</v>
      </c>
    </row>
    <row r="40">
      <c r="A40" t="s" s="103">
        <v>1050</v>
      </c>
      <c r="B40" t="s" s="105">
        <v>1051</v>
      </c>
    </row>
    <row r="41">
      <c r="A41" t="s" s="103">
        <v>1052</v>
      </c>
      <c r="B41" t="s" s="105">
        <v>1053</v>
      </c>
    </row>
    <row r="42">
      <c r="A42" t="s" s="103">
        <v>1054</v>
      </c>
      <c r="B42" t="s" s="105">
        <v>1055</v>
      </c>
    </row>
    <row r="43">
      <c r="A43" t="s" s="103">
        <v>1056</v>
      </c>
      <c r="B43" t="s" s="105">
        <v>1057</v>
      </c>
    </row>
    <row r="44">
      <c r="A44" t="s" s="103">
        <v>1058</v>
      </c>
      <c r="B44" t="s" s="105">
        <v>1059</v>
      </c>
    </row>
    <row r="45">
      <c r="A45" t="s" s="103">
        <v>1060</v>
      </c>
      <c r="B45" t="s" s="105">
        <v>1061</v>
      </c>
    </row>
    <row r="46">
      <c r="A46" t="s" s="103">
        <v>1062</v>
      </c>
      <c r="B46" t="s" s="105">
        <v>1063</v>
      </c>
    </row>
    <row r="47">
      <c r="A47" t="s" s="103">
        <v>1064</v>
      </c>
      <c r="B47" t="s" s="105">
        <v>1065</v>
      </c>
    </row>
    <row r="48">
      <c r="A48" t="s" s="103">
        <v>1066</v>
      </c>
      <c r="B48" t="s" s="105">
        <v>1067</v>
      </c>
    </row>
    <row r="49">
      <c r="A49" t="s" s="103">
        <v>1068</v>
      </c>
      <c r="B49" t="s" s="105">
        <v>1069</v>
      </c>
    </row>
    <row r="50">
      <c r="A50" t="s" s="103">
        <v>1070</v>
      </c>
      <c r="B50" t="s" s="105">
        <v>1071</v>
      </c>
    </row>
    <row r="51">
      <c r="A51" t="s" s="103">
        <v>1072</v>
      </c>
      <c r="B51" t="s" s="105">
        <v>1073</v>
      </c>
    </row>
    <row r="52">
      <c r="A52" t="s" s="103">
        <v>1074</v>
      </c>
      <c r="B52" t="s" s="105">
        <v>1075</v>
      </c>
    </row>
    <row r="53">
      <c r="A53" t="s" s="103">
        <v>1076</v>
      </c>
      <c r="B53" t="s" s="105">
        <v>1077</v>
      </c>
    </row>
    <row r="54">
      <c r="A54" t="s" s="103">
        <v>1078</v>
      </c>
      <c r="B54" t="s" s="105">
        <v>1079</v>
      </c>
    </row>
    <row r="55">
      <c r="A55" t="s" s="103">
        <v>1080</v>
      </c>
      <c r="B55" t="s" s="105">
        <v>1081</v>
      </c>
    </row>
    <row r="56">
      <c r="A56" t="s" s="103">
        <v>1082</v>
      </c>
      <c r="B56" t="s" s="105">
        <v>1083</v>
      </c>
    </row>
    <row r="57">
      <c r="A57" t="s" s="103">
        <v>1084</v>
      </c>
      <c r="B57" t="s" s="105">
        <v>1085</v>
      </c>
    </row>
    <row r="58">
      <c r="A58" t="s" s="103">
        <v>1086</v>
      </c>
      <c r="B58" t="s" s="105">
        <v>1087</v>
      </c>
    </row>
    <row r="59">
      <c r="A59" t="s" s="103">
        <v>1088</v>
      </c>
      <c r="B59" t="s" s="105">
        <v>1089</v>
      </c>
    </row>
    <row r="60">
      <c r="A60" t="s" s="103">
        <v>1090</v>
      </c>
      <c r="B60" t="s" s="105">
        <v>1091</v>
      </c>
    </row>
    <row r="61">
      <c r="A61" t="s" s="103">
        <v>1092</v>
      </c>
      <c r="B61" t="s" s="105">
        <v>1093</v>
      </c>
    </row>
    <row r="62">
      <c r="A62" t="s" s="103">
        <v>1094</v>
      </c>
      <c r="B62" t="s" s="105">
        <v>1095</v>
      </c>
    </row>
    <row r="63">
      <c r="A63" t="s" s="103">
        <v>1096</v>
      </c>
      <c r="B63" t="s" s="105">
        <v>1097</v>
      </c>
    </row>
    <row r="64">
      <c r="A64" t="s" s="103">
        <v>1098</v>
      </c>
      <c r="B64" t="s" s="105">
        <v>1099</v>
      </c>
    </row>
    <row r="65">
      <c r="A65" t="s" s="103">
        <v>1100</v>
      </c>
      <c r="B65" t="s" s="105">
        <v>1101</v>
      </c>
    </row>
    <row r="66">
      <c r="A66" t="s" s="103">
        <v>1102</v>
      </c>
      <c r="B66" t="s" s="105">
        <v>1103</v>
      </c>
    </row>
    <row r="67">
      <c r="A67" t="s" s="103">
        <v>1104</v>
      </c>
      <c r="B67" t="s" s="105">
        <v>1105</v>
      </c>
    </row>
    <row r="68">
      <c r="A68" t="s" s="103">
        <v>1106</v>
      </c>
      <c r="B68" t="s" s="105">
        <v>1107</v>
      </c>
    </row>
    <row r="69">
      <c r="A69" t="s" s="103">
        <v>1108</v>
      </c>
      <c r="B69" t="s" s="105">
        <v>1109</v>
      </c>
    </row>
    <row r="70">
      <c r="A70" t="s" s="103">
        <v>1110</v>
      </c>
      <c r="B70" t="s" s="105">
        <v>1111</v>
      </c>
    </row>
    <row r="71">
      <c r="A71" t="s" s="103">
        <v>1112</v>
      </c>
      <c r="B71" t="s" s="105">
        <v>1113</v>
      </c>
    </row>
    <row r="72">
      <c r="A72" t="s" s="103">
        <v>1114</v>
      </c>
      <c r="B72" t="s" s="105">
        <v>1115</v>
      </c>
    </row>
    <row r="73">
      <c r="A73" t="s" s="103">
        <v>1116</v>
      </c>
      <c r="B73" t="s" s="105">
        <v>1117</v>
      </c>
    </row>
    <row r="74">
      <c r="A74" t="s" s="103">
        <v>1118</v>
      </c>
      <c r="B74" t="s" s="105">
        <v>1119</v>
      </c>
    </row>
    <row r="75">
      <c r="A75" t="s" s="103">
        <v>1120</v>
      </c>
      <c r="B75" t="s" s="105">
        <v>1121</v>
      </c>
    </row>
    <row r="76">
      <c r="A76" t="s" s="103">
        <v>1122</v>
      </c>
      <c r="B76" t="s" s="105">
        <v>1123</v>
      </c>
    </row>
    <row r="77">
      <c r="A77" t="s" s="103">
        <v>1124</v>
      </c>
      <c r="B77" t="s" s="105">
        <v>1125</v>
      </c>
    </row>
    <row r="78">
      <c r="A78" t="s" s="103">
        <v>1126</v>
      </c>
      <c r="B78" t="s" s="105">
        <v>1127</v>
      </c>
    </row>
    <row r="79">
      <c r="A79" t="s" s="103">
        <v>1128</v>
      </c>
      <c r="B79" t="s" s="105">
        <v>1129</v>
      </c>
    </row>
    <row r="80">
      <c r="A80" t="s" s="103">
        <v>1130</v>
      </c>
      <c r="B80" t="s" s="105">
        <v>1131</v>
      </c>
    </row>
    <row r="81">
      <c r="A81" t="s" s="103">
        <v>1132</v>
      </c>
      <c r="B81" t="s" s="105">
        <v>1133</v>
      </c>
    </row>
    <row r="82">
      <c r="A82" t="s" s="103">
        <v>1134</v>
      </c>
      <c r="B82" t="s" s="105">
        <v>1135</v>
      </c>
    </row>
    <row r="83">
      <c r="A83" t="s" s="103">
        <v>1136</v>
      </c>
      <c r="B83" t="s" s="105">
        <v>1137</v>
      </c>
    </row>
    <row r="84">
      <c r="A84" t="s" s="103">
        <v>1138</v>
      </c>
      <c r="B84" t="s" s="105">
        <v>1139</v>
      </c>
    </row>
    <row r="85">
      <c r="A85" t="s" s="103">
        <v>1140</v>
      </c>
      <c r="B85" t="s" s="105">
        <v>1141</v>
      </c>
    </row>
    <row r="86">
      <c r="A86" t="s" s="103">
        <v>1142</v>
      </c>
      <c r="B86" t="s" s="105">
        <v>1143</v>
      </c>
    </row>
    <row r="87">
      <c r="A87" t="s" s="103">
        <v>1144</v>
      </c>
      <c r="B87" t="s" s="105">
        <v>1145</v>
      </c>
    </row>
    <row r="88">
      <c r="A88" t="s" s="103">
        <v>1146</v>
      </c>
      <c r="B88" t="s" s="105">
        <v>1029</v>
      </c>
    </row>
    <row r="89">
      <c r="A89" t="s" s="103">
        <v>1147</v>
      </c>
      <c r="B89" t="s" s="105">
        <v>1148</v>
      </c>
    </row>
    <row r="90">
      <c r="A90" t="s" s="103">
        <v>1149</v>
      </c>
      <c r="B90" t="s" s="105">
        <v>1150</v>
      </c>
    </row>
    <row r="91">
      <c r="A91" t="s" s="103">
        <v>1151</v>
      </c>
      <c r="B91" t="s" s="105">
        <v>1152</v>
      </c>
    </row>
    <row r="92">
      <c r="A92" t="s" s="103">
        <v>1153</v>
      </c>
      <c r="B92" t="s" s="105">
        <v>1057</v>
      </c>
    </row>
    <row r="93">
      <c r="A93" t="s" s="103">
        <v>1154</v>
      </c>
      <c r="B93" t="s" s="105">
        <v>1155</v>
      </c>
    </row>
    <row r="94">
      <c r="A94" t="s" s="103">
        <v>1156</v>
      </c>
      <c r="B94" t="s" s="105">
        <v>1157</v>
      </c>
    </row>
    <row r="95">
      <c r="A95" t="s" s="103">
        <v>1158</v>
      </c>
      <c r="B95" t="s" s="105">
        <v>1089</v>
      </c>
    </row>
    <row r="96">
      <c r="A96" t="s" s="103">
        <v>1159</v>
      </c>
      <c r="B96" t="s" s="105">
        <v>1091</v>
      </c>
    </row>
    <row r="97">
      <c r="A97" t="s" s="103">
        <v>1160</v>
      </c>
      <c r="B97" t="s" s="105">
        <v>1161</v>
      </c>
    </row>
    <row r="98">
      <c r="A98" t="s" s="103">
        <v>1162</v>
      </c>
      <c r="B98" t="s" s="105">
        <v>1163</v>
      </c>
    </row>
    <row r="99">
      <c r="A99" t="s" s="103">
        <v>1164</v>
      </c>
      <c r="B99" t="s" s="105">
        <v>1165</v>
      </c>
    </row>
    <row r="100">
      <c r="A100" t="s" s="103">
        <v>1166</v>
      </c>
      <c r="B100" t="s" s="105">
        <v>1167</v>
      </c>
    </row>
    <row r="101">
      <c r="A101" t="s" s="103">
        <v>1168</v>
      </c>
      <c r="B101" t="s" s="105">
        <v>1169</v>
      </c>
    </row>
    <row r="102">
      <c r="A102" t="s" s="103">
        <v>1170</v>
      </c>
      <c r="B102" t="s" s="105">
        <v>1171</v>
      </c>
    </row>
    <row r="103">
      <c r="A103" t="s" s="103">
        <v>1172</v>
      </c>
      <c r="B103" t="s" s="105">
        <v>1173</v>
      </c>
    </row>
    <row r="104">
      <c r="A104" t="s" s="103">
        <v>1174</v>
      </c>
      <c r="B104" t="s" s="105">
        <v>1175</v>
      </c>
    </row>
    <row r="105">
      <c r="A105" t="s" s="103">
        <v>1176</v>
      </c>
      <c r="B105" t="s" s="105">
        <v>1177</v>
      </c>
    </row>
    <row r="106">
      <c r="A106" t="s" s="103">
        <v>1178</v>
      </c>
      <c r="B106" t="s" s="105">
        <v>1179</v>
      </c>
    </row>
    <row r="107">
      <c r="A107" t="s" s="103">
        <v>1180</v>
      </c>
      <c r="B107" t="s" s="105">
        <v>1181</v>
      </c>
    </row>
    <row r="108">
      <c r="A108" t="s" s="103">
        <v>1182</v>
      </c>
      <c r="B108" t="s" s="105">
        <v>1183</v>
      </c>
    </row>
    <row r="109">
      <c r="A109" t="s" s="103">
        <v>1184</v>
      </c>
      <c r="B109" t="s" s="105">
        <v>1057</v>
      </c>
    </row>
    <row r="110">
      <c r="A110" t="s" s="103">
        <v>1185</v>
      </c>
      <c r="B110" t="s" s="105">
        <v>1186</v>
      </c>
    </row>
    <row r="111">
      <c r="A111" t="s" s="103">
        <v>1187</v>
      </c>
      <c r="B111" t="s" s="105">
        <v>1188</v>
      </c>
    </row>
    <row r="112">
      <c r="A112" t="s" s="103">
        <v>1189</v>
      </c>
      <c r="B112" t="s" s="105">
        <v>1190</v>
      </c>
    </row>
    <row r="113">
      <c r="A113" t="s" s="103">
        <v>1191</v>
      </c>
      <c r="B113" t="s" s="105">
        <v>1192</v>
      </c>
    </row>
    <row r="114">
      <c r="A114" t="s" s="103">
        <v>1193</v>
      </c>
      <c r="B114" t="s" s="105">
        <v>1194</v>
      </c>
    </row>
    <row r="115">
      <c r="A115" t="s" s="103">
        <v>1195</v>
      </c>
      <c r="B115" t="s" s="105">
        <v>1196</v>
      </c>
    </row>
    <row r="116">
      <c r="A116" t="s" s="103">
        <v>1197</v>
      </c>
      <c r="B116" t="s" s="105">
        <v>1198</v>
      </c>
    </row>
    <row r="117">
      <c r="A117" t="s" s="103">
        <v>1199</v>
      </c>
      <c r="B117" t="s" s="105">
        <v>1188</v>
      </c>
    </row>
    <row r="118">
      <c r="A118" t="s" s="103">
        <v>1200</v>
      </c>
      <c r="B118" t="s" s="105">
        <v>1201</v>
      </c>
    </row>
    <row r="119">
      <c r="A119" t="s" s="103">
        <v>1202</v>
      </c>
      <c r="B119" t="s" s="105">
        <v>1203</v>
      </c>
    </row>
    <row r="120">
      <c r="A120" t="s" s="103">
        <v>1204</v>
      </c>
      <c r="B120" t="s" s="105">
        <v>1205</v>
      </c>
    </row>
    <row r="121">
      <c r="A121" t="s" s="103">
        <v>1206</v>
      </c>
      <c r="B121" t="s" s="105">
        <v>1207</v>
      </c>
    </row>
    <row r="122">
      <c r="A122" t="s" s="103">
        <v>1208</v>
      </c>
      <c r="B122" t="s" s="105">
        <v>1209</v>
      </c>
    </row>
    <row r="123">
      <c r="A123" t="s" s="103">
        <v>1210</v>
      </c>
      <c r="B123" t="s" s="105">
        <v>1211</v>
      </c>
    </row>
    <row r="124">
      <c r="A124" t="s" s="103">
        <v>1212</v>
      </c>
      <c r="B124" t="s" s="105">
        <v>1213</v>
      </c>
    </row>
    <row r="125">
      <c r="A125" t="s" s="103">
        <v>1214</v>
      </c>
      <c r="B125" t="s" s="105">
        <v>1215</v>
      </c>
    </row>
    <row r="126">
      <c r="A126" t="s" s="103">
        <v>1216</v>
      </c>
      <c r="B126" t="s" s="105">
        <v>1217</v>
      </c>
    </row>
    <row r="127">
      <c r="A127" t="s" s="103">
        <v>1218</v>
      </c>
      <c r="B127" t="s" s="105">
        <v>1219</v>
      </c>
    </row>
    <row r="128">
      <c r="A128" t="s" s="103">
        <v>1220</v>
      </c>
      <c r="B128" t="s" s="105">
        <v>1221</v>
      </c>
    </row>
    <row r="129">
      <c r="A129" t="s" s="103">
        <v>1222</v>
      </c>
      <c r="B129" t="s" s="105">
        <v>1223</v>
      </c>
    </row>
    <row r="130">
      <c r="A130" t="s" s="103">
        <v>1224</v>
      </c>
      <c r="B130" t="s" s="105">
        <v>1225</v>
      </c>
    </row>
    <row r="131">
      <c r="A131" t="s" s="103">
        <v>1226</v>
      </c>
      <c r="B131" t="s" s="105">
        <v>1227</v>
      </c>
    </row>
    <row r="132">
      <c r="A132" t="s" s="103">
        <v>1228</v>
      </c>
      <c r="B132" t="s" s="105">
        <v>1229</v>
      </c>
    </row>
    <row r="133">
      <c r="A133" t="s" s="103">
        <v>1230</v>
      </c>
      <c r="B133" t="s" s="105">
        <v>1231</v>
      </c>
    </row>
    <row r="134">
      <c r="A134" t="s" s="103">
        <v>1232</v>
      </c>
      <c r="B134" t="s" s="105">
        <v>1233</v>
      </c>
    </row>
    <row r="135">
      <c r="A135" t="s" s="103">
        <v>1234</v>
      </c>
      <c r="B135" t="s" s="105">
        <v>1235</v>
      </c>
    </row>
    <row r="136">
      <c r="A136" t="s" s="103">
        <v>1236</v>
      </c>
      <c r="B136" t="s" s="105">
        <v>1237</v>
      </c>
    </row>
    <row r="137">
      <c r="A137" t="s" s="103">
        <v>1238</v>
      </c>
      <c r="B137" t="s" s="105">
        <v>1239</v>
      </c>
    </row>
    <row r="138">
      <c r="A138" t="s" s="103">
        <v>1240</v>
      </c>
      <c r="B138" t="s" s="105">
        <v>1241</v>
      </c>
    </row>
    <row r="139">
      <c r="A139" t="s" s="103">
        <v>1242</v>
      </c>
      <c r="B139" t="s" s="105">
        <v>1243</v>
      </c>
    </row>
    <row r="140">
      <c r="A140" t="s" s="103">
        <v>1244</v>
      </c>
      <c r="B140" t="s" s="105">
        <v>1245</v>
      </c>
    </row>
    <row r="141">
      <c r="A141" t="s" s="103">
        <v>1246</v>
      </c>
      <c r="B141" t="s" s="105">
        <v>1247</v>
      </c>
    </row>
    <row r="142">
      <c r="A142" t="s" s="103">
        <v>1248</v>
      </c>
      <c r="B142" t="s" s="105">
        <v>1249</v>
      </c>
    </row>
    <row r="143">
      <c r="A143" t="s" s="103">
        <v>1250</v>
      </c>
      <c r="B143" t="s" s="105">
        <v>1251</v>
      </c>
    </row>
    <row r="144">
      <c r="A144" t="s" s="103">
        <v>1252</v>
      </c>
      <c r="B144" t="s" s="105">
        <v>1253</v>
      </c>
    </row>
    <row r="145">
      <c r="A145" t="s" s="103">
        <v>1254</v>
      </c>
      <c r="B145" t="s" s="105">
        <v>1255</v>
      </c>
    </row>
    <row r="146">
      <c r="A146" t="s" s="103">
        <v>1256</v>
      </c>
      <c r="B146" t="s" s="105">
        <v>1257</v>
      </c>
    </row>
    <row r="147">
      <c r="A147" t="s" s="103">
        <v>1258</v>
      </c>
      <c r="B147" t="s" s="105">
        <v>1259</v>
      </c>
    </row>
    <row r="148">
      <c r="A148" t="s" s="103">
        <v>1260</v>
      </c>
      <c r="B148" t="s" s="105">
        <v>1261</v>
      </c>
    </row>
    <row r="149">
      <c r="A149" t="s" s="103">
        <v>1262</v>
      </c>
      <c r="B149" t="s" s="105">
        <v>1263</v>
      </c>
    </row>
    <row r="150">
      <c r="A150" t="s" s="103">
        <v>1264</v>
      </c>
      <c r="B150" t="s" s="105">
        <v>1265</v>
      </c>
    </row>
    <row r="151">
      <c r="A151" t="s" s="103">
        <v>1266</v>
      </c>
      <c r="B151" t="s" s="105">
        <v>1267</v>
      </c>
    </row>
    <row r="152">
      <c r="A152" t="s" s="103">
        <v>1268</v>
      </c>
      <c r="B152" t="s" s="105">
        <v>1269</v>
      </c>
    </row>
    <row r="153">
      <c r="A153" t="s" s="103">
        <v>1270</v>
      </c>
      <c r="B153" t="s" s="105">
        <v>1271</v>
      </c>
    </row>
    <row r="154">
      <c r="A154" t="s" s="103">
        <v>1272</v>
      </c>
      <c r="B154" t="s" s="105">
        <v>1273</v>
      </c>
    </row>
    <row r="155">
      <c r="A155" t="s" s="103">
        <v>1274</v>
      </c>
      <c r="B155" t="s" s="105">
        <v>1275</v>
      </c>
    </row>
    <row r="156">
      <c r="A156" t="s" s="103">
        <v>1276</v>
      </c>
      <c r="B156" t="s" s="105">
        <v>1277</v>
      </c>
    </row>
    <row r="157">
      <c r="A157" t="s" s="103">
        <v>1278</v>
      </c>
      <c r="B157" t="s" s="105">
        <v>1279</v>
      </c>
    </row>
    <row r="158">
      <c r="A158" t="s" s="103">
        <v>1280</v>
      </c>
      <c r="B158" t="s" s="105">
        <v>1281</v>
      </c>
    </row>
    <row r="159">
      <c r="A159" t="s" s="103">
        <v>1282</v>
      </c>
      <c r="B159" t="s" s="105">
        <v>1283</v>
      </c>
    </row>
    <row r="160">
      <c r="A160" t="s" s="103">
        <v>1284</v>
      </c>
      <c r="B160" t="s" s="105">
        <v>1285</v>
      </c>
    </row>
    <row r="161">
      <c r="A161" t="s" s="103">
        <v>1286</v>
      </c>
      <c r="B161" t="s" s="105">
        <v>1287</v>
      </c>
    </row>
    <row r="162">
      <c r="A162" t="s" s="103">
        <v>1288</v>
      </c>
      <c r="B162" t="s" s="105">
        <v>1289</v>
      </c>
    </row>
    <row r="163">
      <c r="A163" t="s" s="103">
        <v>1290</v>
      </c>
      <c r="B163" t="s" s="105">
        <v>1291</v>
      </c>
    </row>
    <row r="164">
      <c r="A164" t="s" s="103">
        <v>1292</v>
      </c>
      <c r="B164" t="s" s="105">
        <v>1293</v>
      </c>
    </row>
    <row r="165">
      <c r="A165" t="s" s="103">
        <v>1294</v>
      </c>
      <c r="B165" t="s" s="105">
        <v>1295</v>
      </c>
    </row>
    <row r="166">
      <c r="A166" t="s" s="103">
        <v>1296</v>
      </c>
      <c r="B166" t="s" s="105">
        <v>1297</v>
      </c>
    </row>
    <row r="167">
      <c r="A167" t="s" s="103">
        <v>1298</v>
      </c>
      <c r="B167" t="s" s="105">
        <v>1299</v>
      </c>
    </row>
    <row r="168">
      <c r="A168" t="s" s="103">
        <v>1300</v>
      </c>
      <c r="B168" t="s" s="105">
        <v>1301</v>
      </c>
    </row>
    <row r="169">
      <c r="A169" t="s" s="103">
        <v>1302</v>
      </c>
      <c r="B169" t="s" s="105">
        <v>1303</v>
      </c>
    </row>
    <row r="170">
      <c r="A170" t="s" s="103">
        <v>1304</v>
      </c>
      <c r="B170" t="s" s="105">
        <v>1305</v>
      </c>
    </row>
    <row r="171">
      <c r="A171" t="s" s="103">
        <v>1306</v>
      </c>
      <c r="B171" t="s" s="105">
        <v>1307</v>
      </c>
    </row>
    <row r="172">
      <c r="A172" t="s" s="103">
        <v>1308</v>
      </c>
      <c r="B172" t="s" s="105">
        <v>1309</v>
      </c>
    </row>
    <row r="173">
      <c r="A173" t="s" s="103">
        <v>1310</v>
      </c>
      <c r="B173" t="s" s="105">
        <v>1311</v>
      </c>
    </row>
    <row r="174">
      <c r="A174" t="s" s="103">
        <v>1312</v>
      </c>
      <c r="B174" t="s" s="105">
        <v>1313</v>
      </c>
    </row>
    <row r="175">
      <c r="A175" t="s" s="103">
        <v>1314</v>
      </c>
      <c r="B175" t="s" s="105">
        <v>1315</v>
      </c>
    </row>
    <row r="176">
      <c r="A176" t="s" s="103">
        <v>1316</v>
      </c>
      <c r="B176" t="s" s="105">
        <v>780</v>
      </c>
    </row>
    <row r="177">
      <c r="A177" t="s" s="103">
        <v>1317</v>
      </c>
      <c r="B177" t="s" s="105">
        <v>1318</v>
      </c>
    </row>
    <row r="178">
      <c r="A178" t="s" s="103">
        <v>1319</v>
      </c>
      <c r="B178" t="s" s="105">
        <v>1320</v>
      </c>
    </row>
    <row r="179">
      <c r="A179" t="s" s="103">
        <v>1321</v>
      </c>
      <c r="B179" t="s" s="105">
        <v>1322</v>
      </c>
    </row>
    <row r="180">
      <c r="A180" t="s" s="103">
        <v>1323</v>
      </c>
      <c r="B180" t="s" s="105">
        <v>954</v>
      </c>
    </row>
    <row r="181">
      <c r="A181" t="s" s="103">
        <v>1324</v>
      </c>
      <c r="B181" t="s" s="105">
        <v>1325</v>
      </c>
    </row>
    <row r="182">
      <c r="A182" t="s" s="103">
        <v>1326</v>
      </c>
      <c r="B182" t="s" s="105">
        <v>1327</v>
      </c>
    </row>
    <row r="183">
      <c r="A183" t="s" s="103">
        <v>1328</v>
      </c>
      <c r="B183" t="s" s="105">
        <v>1329</v>
      </c>
    </row>
    <row r="184">
      <c r="A184" t="s" s="103">
        <v>1330</v>
      </c>
      <c r="B184" t="s" s="105">
        <v>1331</v>
      </c>
    </row>
    <row r="185">
      <c r="A185" t="s" s="103">
        <v>1332</v>
      </c>
      <c r="B185" t="s" s="105">
        <v>1333</v>
      </c>
    </row>
    <row r="186">
      <c r="A186" t="s" s="103">
        <v>1334</v>
      </c>
      <c r="B186" t="s" s="105">
        <v>1335</v>
      </c>
    </row>
    <row r="187">
      <c r="A187" t="s" s="103">
        <v>1336</v>
      </c>
      <c r="B187" t="s" s="105">
        <v>1337</v>
      </c>
    </row>
    <row r="188">
      <c r="A188" t="s" s="103">
        <v>1338</v>
      </c>
      <c r="B188" t="s" s="105">
        <v>1339</v>
      </c>
    </row>
    <row r="189">
      <c r="A189" t="s" s="103">
        <v>1340</v>
      </c>
      <c r="B189" t="s" s="105">
        <v>1341</v>
      </c>
    </row>
    <row r="190">
      <c r="A190" t="s" s="103">
        <v>1342</v>
      </c>
      <c r="B190" t="s" s="105">
        <v>1343</v>
      </c>
    </row>
    <row r="191">
      <c r="A191" t="s" s="103">
        <v>1344</v>
      </c>
      <c r="B191" t="s" s="105">
        <v>1345</v>
      </c>
    </row>
    <row r="192">
      <c r="A192" t="s" s="103">
        <v>1346</v>
      </c>
      <c r="B192" t="s" s="105">
        <v>1347</v>
      </c>
    </row>
    <row r="193">
      <c r="A193" t="s" s="103">
        <v>1348</v>
      </c>
      <c r="B193" t="s" s="105">
        <v>1349</v>
      </c>
    </row>
    <row r="194">
      <c r="A194" t="s" s="103">
        <v>1350</v>
      </c>
      <c r="B194" t="s" s="105">
        <v>1351</v>
      </c>
    </row>
    <row r="195">
      <c r="A195" t="s" s="103">
        <v>1352</v>
      </c>
      <c r="B195" t="s" s="105">
        <v>1353</v>
      </c>
    </row>
    <row r="196">
      <c r="A196" t="s" s="103">
        <v>1354</v>
      </c>
      <c r="B196" t="s" s="105">
        <v>1355</v>
      </c>
    </row>
    <row r="197">
      <c r="A197" t="s" s="103">
        <v>1356</v>
      </c>
      <c r="B197" t="s" s="105">
        <v>1357</v>
      </c>
    </row>
    <row r="198">
      <c r="A198" t="s" s="103">
        <v>1358</v>
      </c>
      <c r="B198" t="s" s="105">
        <v>1359</v>
      </c>
    </row>
    <row r="199">
      <c r="A199" t="s" s="103">
        <v>1360</v>
      </c>
      <c r="B199" t="s" s="105">
        <v>1361</v>
      </c>
    </row>
    <row r="200">
      <c r="A200" t="s" s="103">
        <v>1362</v>
      </c>
      <c r="B200" t="s" s="105">
        <v>1161</v>
      </c>
    </row>
    <row r="201">
      <c r="A201" t="s" s="103">
        <v>1363</v>
      </c>
      <c r="B201" t="s" s="105">
        <v>1364</v>
      </c>
    </row>
    <row r="202">
      <c r="A202" t="s" s="103">
        <v>1365</v>
      </c>
      <c r="B202" t="s" s="105">
        <v>1366</v>
      </c>
    </row>
    <row r="203">
      <c r="A203" t="s" s="103">
        <v>1367</v>
      </c>
      <c r="B203" t="s" s="105">
        <v>1368</v>
      </c>
    </row>
    <row r="204">
      <c r="A204" t="s" s="103">
        <v>1369</v>
      </c>
      <c r="B204" t="s" s="105">
        <v>1370</v>
      </c>
    </row>
    <row r="205">
      <c r="A205" t="s" s="103">
        <v>1371</v>
      </c>
      <c r="B205" t="s" s="105">
        <v>1372</v>
      </c>
    </row>
    <row r="206">
      <c r="A206" t="s" s="103">
        <v>1373</v>
      </c>
      <c r="B206" t="s" s="105">
        <v>1374</v>
      </c>
    </row>
    <row r="207">
      <c r="A207" t="s" s="103">
        <v>1375</v>
      </c>
      <c r="B207" t="s" s="105">
        <v>1376</v>
      </c>
    </row>
    <row r="208">
      <c r="A208" t="s" s="103">
        <v>1377</v>
      </c>
      <c r="B208" t="s" s="105">
        <v>1081</v>
      </c>
    </row>
    <row r="209">
      <c r="A209" t="s" s="103">
        <v>1378</v>
      </c>
      <c r="B209" t="s" s="105">
        <v>1379</v>
      </c>
    </row>
    <row r="210">
      <c r="A210" t="s" s="103">
        <v>1380</v>
      </c>
      <c r="B210" t="s" s="105">
        <v>1381</v>
      </c>
    </row>
    <row r="211">
      <c r="A211" t="s" s="103">
        <v>1382</v>
      </c>
      <c r="B211" t="s" s="105">
        <v>1383</v>
      </c>
    </row>
    <row r="212">
      <c r="A212" t="s" s="103">
        <v>1384</v>
      </c>
      <c r="B212" t="s" s="105">
        <v>1385</v>
      </c>
    </row>
    <row r="213">
      <c r="A213" t="s" s="103">
        <v>1386</v>
      </c>
      <c r="B213" t="s" s="105">
        <v>1387</v>
      </c>
    </row>
    <row r="214">
      <c r="A214" t="s" s="103">
        <v>1388</v>
      </c>
      <c r="B214" t="s" s="105">
        <v>1389</v>
      </c>
    </row>
    <row r="215">
      <c r="A215" t="s" s="103">
        <v>1390</v>
      </c>
      <c r="B215" t="s" s="105">
        <v>1391</v>
      </c>
    </row>
    <row r="216">
      <c r="A216" t="s" s="103">
        <v>1392</v>
      </c>
      <c r="B216" t="s" s="105">
        <v>1393</v>
      </c>
    </row>
    <row r="217">
      <c r="A217" t="s" s="103">
        <v>1394</v>
      </c>
      <c r="B217" t="s" s="105">
        <v>1395</v>
      </c>
    </row>
    <row r="218">
      <c r="A218" t="s" s="103">
        <v>1396</v>
      </c>
      <c r="B218" t="s" s="105">
        <v>1397</v>
      </c>
    </row>
    <row r="219">
      <c r="A219" t="s" s="103">
        <v>1398</v>
      </c>
      <c r="B219" t="s" s="105">
        <v>1399</v>
      </c>
    </row>
    <row r="220">
      <c r="A220" t="s" s="103">
        <v>1400</v>
      </c>
      <c r="B220" t="s" s="105">
        <v>1401</v>
      </c>
    </row>
    <row r="221">
      <c r="A221" t="s" s="103">
        <v>1402</v>
      </c>
      <c r="B221" t="s" s="105">
        <v>1403</v>
      </c>
    </row>
    <row r="222">
      <c r="A222" t="s" s="103">
        <v>1404</v>
      </c>
      <c r="B222" t="s" s="105">
        <v>1405</v>
      </c>
    </row>
    <row r="223">
      <c r="A223" t="s" s="103">
        <v>1406</v>
      </c>
      <c r="B223" t="s" s="105">
        <v>1407</v>
      </c>
    </row>
    <row r="224">
      <c r="A224" t="s" s="103">
        <v>1408</v>
      </c>
      <c r="B224" t="s" s="105">
        <v>1073</v>
      </c>
    </row>
    <row r="225">
      <c r="A225" t="s" s="103">
        <v>1409</v>
      </c>
      <c r="B225" t="s" s="105">
        <v>1410</v>
      </c>
    </row>
    <row r="226">
      <c r="A226" t="s" s="103">
        <v>1411</v>
      </c>
      <c r="B226" t="s" s="105">
        <v>1412</v>
      </c>
    </row>
    <row r="227">
      <c r="A227" t="s" s="103">
        <v>1413</v>
      </c>
      <c r="B227" t="s" s="105">
        <v>1414</v>
      </c>
    </row>
    <row r="228">
      <c r="A228" t="s" s="103">
        <v>1415</v>
      </c>
      <c r="B228" t="s" s="105">
        <v>1416</v>
      </c>
    </row>
    <row r="229">
      <c r="A229" t="s" s="103">
        <v>1417</v>
      </c>
      <c r="B229" t="s" s="105">
        <v>1418</v>
      </c>
    </row>
    <row r="230">
      <c r="A230" t="s" s="103">
        <v>1419</v>
      </c>
      <c r="B230" t="s" s="105">
        <v>1420</v>
      </c>
    </row>
    <row r="231">
      <c r="A231" t="s" s="103">
        <v>1421</v>
      </c>
      <c r="B231" t="s" s="105">
        <v>1422</v>
      </c>
    </row>
    <row r="232">
      <c r="A232" t="s" s="103">
        <v>1423</v>
      </c>
      <c r="B232" t="s" s="105">
        <v>1424</v>
      </c>
    </row>
    <row r="233">
      <c r="A233" t="s" s="103">
        <v>1425</v>
      </c>
      <c r="B233" t="s" s="105">
        <v>1426</v>
      </c>
    </row>
    <row r="234">
      <c r="A234" t="s" s="103">
        <v>1427</v>
      </c>
      <c r="B234" t="s" s="105">
        <v>1428</v>
      </c>
    </row>
    <row r="235">
      <c r="A235" t="s" s="103">
        <v>1429</v>
      </c>
      <c r="B235" t="s" s="105">
        <v>1430</v>
      </c>
    </row>
    <row r="236">
      <c r="A236" t="s" s="103">
        <v>1431</v>
      </c>
      <c r="B236" t="s" s="105">
        <v>1432</v>
      </c>
    </row>
    <row r="237">
      <c r="A237" t="s" s="103">
        <v>1433</v>
      </c>
      <c r="B237" t="s" s="105">
        <v>1434</v>
      </c>
    </row>
    <row r="238">
      <c r="A238" t="s" s="103">
        <v>1435</v>
      </c>
      <c r="B238" t="s" s="105">
        <v>1436</v>
      </c>
    </row>
    <row r="239">
      <c r="A239" t="s" s="103">
        <v>1437</v>
      </c>
      <c r="B239" t="s" s="105">
        <v>1438</v>
      </c>
    </row>
    <row r="240">
      <c r="A240" t="s" s="103">
        <v>1439</v>
      </c>
      <c r="B240" t="s" s="105">
        <v>1440</v>
      </c>
    </row>
    <row r="241">
      <c r="A241" t="s" s="103">
        <v>1441</v>
      </c>
      <c r="B241" t="s" s="105">
        <v>1442</v>
      </c>
    </row>
    <row r="242">
      <c r="A242" t="s" s="103">
        <v>1443</v>
      </c>
      <c r="B242" t="s" s="105">
        <v>1444</v>
      </c>
    </row>
    <row r="243">
      <c r="A243" t="s" s="103">
        <v>1445</v>
      </c>
      <c r="B243" t="s" s="105">
        <v>1446</v>
      </c>
    </row>
    <row r="244">
      <c r="A244" t="s" s="103">
        <v>1447</v>
      </c>
      <c r="B244" t="s" s="105">
        <v>1448</v>
      </c>
    </row>
    <row r="245">
      <c r="A245" t="s" s="103">
        <v>1449</v>
      </c>
      <c r="B245" t="s" s="105">
        <v>1450</v>
      </c>
    </row>
    <row r="246">
      <c r="A246" t="s" s="103">
        <v>1451</v>
      </c>
      <c r="B246" t="s" s="105">
        <v>1452</v>
      </c>
    </row>
    <row r="247">
      <c r="A247" t="s" s="103">
        <v>1453</v>
      </c>
      <c r="B247" t="s" s="105">
        <v>1454</v>
      </c>
    </row>
    <row r="248">
      <c r="A248" t="s" s="103">
        <v>1455</v>
      </c>
      <c r="B248" t="s" s="105">
        <v>1456</v>
      </c>
    </row>
    <row r="249">
      <c r="A249" t="s" s="103">
        <v>1457</v>
      </c>
      <c r="B249" t="s" s="105">
        <v>1458</v>
      </c>
    </row>
    <row r="250">
      <c r="A250" t="s" s="103">
        <v>1459</v>
      </c>
      <c r="B250" t="s" s="105">
        <v>1460</v>
      </c>
    </row>
    <row r="251">
      <c r="A251" t="s" s="103">
        <v>1461</v>
      </c>
      <c r="B251" t="s" s="105">
        <v>1462</v>
      </c>
    </row>
    <row r="252">
      <c r="A252" t="s" s="103">
        <v>1463</v>
      </c>
      <c r="B252" t="s" s="105">
        <v>1464</v>
      </c>
    </row>
    <row r="253">
      <c r="A253" t="s" s="103">
        <v>1465</v>
      </c>
      <c r="B253" t="s" s="105">
        <v>1466</v>
      </c>
    </row>
    <row r="254">
      <c r="A254" t="s" s="103">
        <v>1467</v>
      </c>
      <c r="B254" t="s" s="105">
        <v>1468</v>
      </c>
    </row>
    <row r="255">
      <c r="A255" t="s" s="103">
        <v>1469</v>
      </c>
      <c r="B255" t="s" s="105">
        <v>1470</v>
      </c>
    </row>
    <row r="256">
      <c r="A256" t="s" s="103">
        <v>1471</v>
      </c>
      <c r="B256" t="s" s="105">
        <v>1215</v>
      </c>
    </row>
    <row r="257">
      <c r="A257" t="s" s="103">
        <v>1472</v>
      </c>
      <c r="B257" t="s" s="105">
        <v>1473</v>
      </c>
    </row>
    <row r="258">
      <c r="A258" t="s" s="103">
        <v>1474</v>
      </c>
      <c r="B258" t="s" s="105">
        <v>1475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6"/>
  <sheetViews>
    <sheetView zoomScale="75" zoomScaleNormal="75" workbookViewId="0">
      <pane ySplit="4" topLeftCell="A5" activePane="bottomLeft" state="frozen"/>
      <selection/>
      <selection pane="bottomLeft" activeCell="B18" sqref="B18"/>
    </sheetView>
  </sheetViews>
  <sheetFormatPr defaultColWidth="10.8333333333333" defaultRowHeight="14.5"/>
  <cols>
    <col min="1" max="1" customWidth="true" style="5" width="23.9916666666667" collapsed="true"/>
    <col min="2" max="2" customWidth="true" style="6" width="42.75" collapsed="true"/>
    <col min="3" max="3" customWidth="true" style="7" width="10.0" collapsed="true"/>
    <col min="4" max="4" customWidth="true" style="8" width="32.625" collapsed="true"/>
    <col min="5" max="5" customWidth="true" style="8" width="70.375" collapsed="true"/>
    <col min="6" max="6" customWidth="true" style="8" width="30.3333333333333" collapsed="true"/>
    <col min="7" max="7" customWidth="true" style="8" width="16.125" collapsed="true"/>
    <col min="8" max="9" customWidth="true" style="8" width="9.25" collapsed="true"/>
    <col min="10" max="10" customWidth="true" style="9" width="13.125" collapsed="true"/>
    <col min="11" max="11" customWidth="true" style="10" width="1.66666666666667" collapsed="true"/>
    <col min="12" max="12" customWidth="true" style="11" width="12.0" collapsed="true"/>
    <col min="13" max="13" customWidth="true" style="12" width="12.5" collapsed="true"/>
    <col min="14" max="14" customWidth="true" style="11" width="19.0" collapsed="true"/>
    <col min="15" max="15" customWidth="true" style="10" width="49.8333333333333" collapsed="true"/>
    <col min="16" max="16384" style="1" width="10.8333333333333" collapsed="true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ht="23" customHeight="1" spans="1:15">
      <c r="A5" s="20" t="s">
        <v>746</v>
      </c>
      <c r="B5" s="21" t="s">
        <v>747</v>
      </c>
      <c r="C5" s="26" t="s">
        <v>30</v>
      </c>
      <c r="D5" s="27" t="s">
        <v>630</v>
      </c>
      <c r="E5" s="27" t="s">
        <v>748</v>
      </c>
      <c r="F5" s="27" t="s">
        <v>749</v>
      </c>
      <c r="G5" s="28"/>
      <c r="H5" s="28"/>
      <c r="I5" s="28"/>
      <c r="J5" s="42"/>
      <c r="K5" s="44"/>
      <c r="L5" s="52"/>
      <c r="M5" s="53"/>
      <c r="N5" s="52"/>
      <c r="O5" s="44"/>
    </row>
    <row r="6" ht="23" customHeight="1" spans="1:15">
      <c r="A6" s="20"/>
      <c r="B6" s="21" t="s">
        <v>750</v>
      </c>
      <c r="C6" s="26" t="s">
        <v>30</v>
      </c>
      <c r="D6" s="27" t="s">
        <v>622</v>
      </c>
      <c r="E6" s="2"/>
      <c r="F6" s="2"/>
      <c r="G6" s="28"/>
      <c r="H6" s="28"/>
      <c r="I6" s="28"/>
      <c r="J6" s="42"/>
      <c r="K6" s="44"/>
      <c r="L6" s="52"/>
      <c r="M6" s="53"/>
      <c r="N6" s="52"/>
      <c r="O6" s="44"/>
    </row>
    <row r="7" ht="23" customHeight="1" spans="1:15">
      <c r="A7" s="20"/>
      <c r="B7" s="21"/>
      <c r="C7" s="26" t="s">
        <v>30</v>
      </c>
      <c r="D7" s="27" t="s">
        <v>555</v>
      </c>
      <c r="E7" s="27" t="s">
        <v>751</v>
      </c>
      <c r="F7" s="41">
        <v>5000</v>
      </c>
      <c r="G7" s="28"/>
      <c r="H7" s="28"/>
      <c r="I7" s="28"/>
      <c r="J7" s="42"/>
      <c r="K7" s="44"/>
      <c r="L7" s="52"/>
      <c r="M7" s="53"/>
      <c r="N7" s="52"/>
      <c r="O7" s="44"/>
    </row>
    <row r="8" ht="23" customHeight="1" spans="1:15">
      <c r="A8" s="20"/>
      <c r="B8" s="21" t="s">
        <v>752</v>
      </c>
      <c r="C8" s="26" t="s">
        <v>30</v>
      </c>
      <c r="D8" s="27" t="s">
        <v>363</v>
      </c>
      <c r="E8" s="27" t="s">
        <v>751</v>
      </c>
      <c r="F8" s="27"/>
      <c r="G8" s="28"/>
      <c r="H8" s="28"/>
      <c r="I8" s="28"/>
      <c r="J8" s="42"/>
      <c r="K8" s="44"/>
      <c r="L8" s="52"/>
      <c r="M8" s="53"/>
      <c r="N8" s="52"/>
      <c r="O8" s="44"/>
    </row>
    <row r="9" ht="23" customHeight="1" spans="1:15">
      <c r="A9" s="20"/>
      <c r="B9" s="21" t="s">
        <v>753</v>
      </c>
      <c r="C9" s="26" t="s">
        <v>30</v>
      </c>
      <c r="D9" s="27" t="s">
        <v>714</v>
      </c>
      <c r="E9" s="27" t="s">
        <v>754</v>
      </c>
      <c r="F9" s="34"/>
      <c r="G9" s="28"/>
      <c r="H9" s="28"/>
      <c r="I9" s="28"/>
      <c r="J9" s="42"/>
      <c r="K9" s="44"/>
      <c r="L9" s="52"/>
      <c r="M9" s="53"/>
      <c r="N9" s="52"/>
      <c r="O9" s="44"/>
    </row>
    <row r="10" ht="23" customHeight="1" spans="1:15">
      <c r="A10" s="20"/>
      <c r="B10" s="21" t="s">
        <v>755</v>
      </c>
      <c r="C10" s="26" t="s">
        <v>30</v>
      </c>
      <c r="D10" s="27" t="s">
        <v>706</v>
      </c>
      <c r="E10" s="27" t="s">
        <v>756</v>
      </c>
      <c r="F10" s="27" t="s">
        <v>757</v>
      </c>
      <c r="G10" s="28"/>
      <c r="H10" s="28"/>
      <c r="I10" s="28"/>
      <c r="J10" s="42"/>
      <c r="K10" s="44"/>
      <c r="L10" s="52"/>
      <c r="M10" s="53"/>
      <c r="N10" s="52"/>
      <c r="O10" s="44"/>
    </row>
    <row r="11" ht="23" customHeight="1" spans="1:15">
      <c r="A11" s="20"/>
      <c r="B11" s="21" t="s">
        <v>758</v>
      </c>
      <c r="C11" s="26" t="s">
        <v>30</v>
      </c>
      <c r="D11" s="27" t="s">
        <v>706</v>
      </c>
      <c r="E11" s="27" t="s">
        <v>759</v>
      </c>
      <c r="F11" s="27" t="s">
        <v>760</v>
      </c>
      <c r="G11" s="28"/>
      <c r="H11" s="28"/>
      <c r="I11" s="28"/>
      <c r="J11" s="42"/>
      <c r="K11" s="44"/>
      <c r="L11" s="52"/>
      <c r="M11" s="53"/>
      <c r="N11" s="52"/>
      <c r="O11" s="44"/>
    </row>
    <row r="12" ht="23" customHeight="1" spans="1:15">
      <c r="A12" s="20"/>
      <c r="B12" s="21" t="s">
        <v>761</v>
      </c>
      <c r="C12" s="26" t="s">
        <v>30</v>
      </c>
      <c r="D12" s="27" t="s">
        <v>363</v>
      </c>
      <c r="E12" s="27" t="s">
        <v>762</v>
      </c>
      <c r="F12" s="27"/>
      <c r="G12" s="28"/>
      <c r="H12" s="28"/>
      <c r="I12" s="28"/>
      <c r="J12" s="42"/>
      <c r="K12" s="44"/>
      <c r="L12" s="52"/>
      <c r="M12" s="53"/>
      <c r="N12" s="52"/>
      <c r="O12" s="44"/>
    </row>
    <row r="13" ht="23" customHeight="1" spans="1:15">
      <c r="A13" s="20"/>
      <c r="B13" s="21" t="s">
        <v>763</v>
      </c>
      <c r="C13" s="26" t="s">
        <v>30</v>
      </c>
      <c r="D13" s="27" t="s">
        <v>535</v>
      </c>
      <c r="E13" s="27" t="s">
        <v>764</v>
      </c>
      <c r="F13" s="27" t="s">
        <v>765</v>
      </c>
      <c r="G13" s="28"/>
      <c r="H13" s="28"/>
      <c r="I13" s="28"/>
      <c r="J13" s="42"/>
      <c r="K13" s="44"/>
      <c r="L13" s="52"/>
      <c r="M13" s="53"/>
      <c r="N13" s="52"/>
      <c r="O13" s="44"/>
    </row>
    <row r="14" s="58" customFormat="1" ht="41" customHeight="1" spans="1:15">
      <c r="A14" s="59" t="s">
        <v>766</v>
      </c>
      <c r="B14" s="60" t="s">
        <v>767</v>
      </c>
      <c r="C14" s="61" t="s">
        <v>5</v>
      </c>
      <c r="D14" s="62" t="s">
        <v>447</v>
      </c>
      <c r="E14" s="62" t="s">
        <v>768</v>
      </c>
      <c r="F14" s="63" t="s">
        <v>769</v>
      </c>
      <c r="G14" s="62"/>
      <c r="H14" s="62"/>
      <c r="I14" s="62"/>
      <c r="J14" s="64"/>
      <c r="K14" s="65"/>
      <c r="L14" s="66"/>
      <c r="M14" s="67"/>
      <c r="N14" s="66"/>
      <c r="O14" s="65"/>
    </row>
    <row r="15" ht="23" customHeight="1" spans="1:15">
      <c r="A15" s="37"/>
      <c r="B15" s="39"/>
      <c r="C15" s="38"/>
      <c r="D15" s="28"/>
      <c r="E15" s="28"/>
      <c r="F15" s="28"/>
      <c r="G15" s="28"/>
      <c r="H15" s="28"/>
      <c r="I15" s="28"/>
      <c r="J15" s="42"/>
      <c r="K15" s="44"/>
      <c r="L15" s="52"/>
      <c r="M15" s="53"/>
      <c r="N15" s="52"/>
      <c r="O15" s="44"/>
    </row>
    <row r="16" ht="23" customHeight="1" spans="1:15">
      <c r="A16" s="37"/>
      <c r="B16" s="39"/>
      <c r="C16" s="38"/>
      <c r="D16" s="28"/>
      <c r="E16" s="28"/>
      <c r="F16" s="28"/>
      <c r="G16" s="28"/>
      <c r="H16" s="28"/>
      <c r="I16" s="28"/>
      <c r="J16" s="42"/>
      <c r="K16" s="44"/>
      <c r="L16" s="52"/>
      <c r="M16" s="53"/>
      <c r="N16" s="52"/>
      <c r="O16" s="44"/>
    </row>
    <row r="17" ht="23" customHeight="1" spans="1:15">
      <c r="A17" s="37"/>
      <c r="B17" s="39"/>
      <c r="C17" s="38"/>
      <c r="D17" s="28"/>
      <c r="E17" s="28"/>
      <c r="F17" s="28"/>
      <c r="G17" s="28"/>
      <c r="H17" s="28"/>
      <c r="I17" s="28"/>
      <c r="J17" s="42"/>
      <c r="K17" s="44"/>
      <c r="L17" s="52"/>
      <c r="M17" s="53"/>
      <c r="N17" s="52"/>
      <c r="O17" s="44"/>
    </row>
    <row r="18" ht="23" customHeight="1" spans="1:15">
      <c r="A18" s="37"/>
      <c r="B18" s="39"/>
      <c r="C18" s="38"/>
      <c r="D18" s="28"/>
      <c r="E18" s="28"/>
      <c r="F18" s="28"/>
      <c r="G18" s="28"/>
      <c r="H18" s="28"/>
      <c r="I18" s="28"/>
      <c r="J18" s="42"/>
      <c r="K18" s="44"/>
      <c r="L18" s="52"/>
      <c r="M18" s="53"/>
      <c r="N18" s="52"/>
      <c r="O18" s="44"/>
    </row>
    <row r="19" ht="23" customHeight="1" spans="1:15">
      <c r="A19" s="37"/>
      <c r="B19" s="39"/>
      <c r="C19" s="38"/>
      <c r="D19" s="28"/>
      <c r="E19" s="28"/>
      <c r="F19" s="28"/>
      <c r="G19" s="28"/>
      <c r="H19" s="28"/>
      <c r="I19" s="28"/>
      <c r="J19" s="42"/>
      <c r="K19" s="44"/>
      <c r="L19" s="52"/>
      <c r="M19" s="53"/>
      <c r="N19" s="52"/>
      <c r="O19" s="44"/>
    </row>
    <row r="20" ht="23" customHeight="1" spans="1:15">
      <c r="A20" s="37"/>
      <c r="B20" s="39"/>
      <c r="C20" s="38"/>
      <c r="D20" s="28"/>
      <c r="E20" s="28"/>
      <c r="F20" s="28"/>
      <c r="G20" s="28"/>
      <c r="H20" s="28"/>
      <c r="I20" s="28"/>
      <c r="J20" s="42"/>
      <c r="K20" s="44"/>
      <c r="L20" s="52"/>
      <c r="M20" s="53"/>
      <c r="N20" s="52"/>
      <c r="O20" s="44"/>
    </row>
    <row r="21" ht="23" customHeight="1" spans="1:15">
      <c r="A21" s="37"/>
      <c r="B21" s="39"/>
      <c r="C21" s="38"/>
      <c r="D21" s="28"/>
      <c r="E21" s="28"/>
      <c r="F21" s="28"/>
      <c r="G21" s="28"/>
      <c r="H21" s="28"/>
      <c r="I21" s="28"/>
      <c r="J21" s="42"/>
      <c r="K21" s="44"/>
      <c r="L21" s="52"/>
      <c r="M21" s="53"/>
      <c r="N21" s="52"/>
      <c r="O21" s="44"/>
    </row>
    <row r="22" ht="23" customHeight="1" spans="1:15">
      <c r="A22" s="37"/>
      <c r="B22" s="39"/>
      <c r="C22" s="38"/>
      <c r="D22" s="28"/>
      <c r="E22" s="28"/>
      <c r="F22" s="28"/>
      <c r="G22" s="28"/>
      <c r="H22" s="28"/>
      <c r="I22" s="28"/>
      <c r="J22" s="42"/>
      <c r="K22" s="44"/>
      <c r="L22" s="52"/>
      <c r="M22" s="53"/>
      <c r="N22" s="52"/>
      <c r="O22" s="44"/>
    </row>
    <row r="23" ht="23" customHeight="1" spans="1:15">
      <c r="A23" s="37"/>
      <c r="B23" s="39"/>
      <c r="C23" s="38"/>
      <c r="D23" s="28"/>
      <c r="E23" s="28"/>
      <c r="F23" s="28"/>
      <c r="G23" s="28"/>
      <c r="H23" s="28"/>
      <c r="I23" s="28"/>
      <c r="J23" s="42"/>
      <c r="K23" s="44"/>
      <c r="L23" s="52"/>
      <c r="M23" s="53"/>
      <c r="N23" s="52"/>
      <c r="O23" s="44"/>
    </row>
    <row r="24" ht="23" customHeight="1" spans="1:15">
      <c r="A24" s="37"/>
      <c r="B24" s="39"/>
      <c r="C24" s="38"/>
      <c r="D24" s="28"/>
      <c r="E24" s="28"/>
      <c r="F24" s="28"/>
      <c r="G24" s="28"/>
      <c r="H24" s="28"/>
      <c r="I24" s="28"/>
      <c r="J24" s="42"/>
      <c r="K24" s="44"/>
      <c r="L24" s="52"/>
      <c r="M24" s="53"/>
      <c r="N24" s="52"/>
      <c r="O24" s="44"/>
    </row>
    <row r="25" ht="23" customHeight="1" spans="1:15">
      <c r="A25" s="37"/>
      <c r="B25" s="39"/>
      <c r="C25" s="38"/>
      <c r="D25" s="28"/>
      <c r="E25" s="28"/>
      <c r="F25" s="28"/>
      <c r="G25" s="28"/>
      <c r="H25" s="28"/>
      <c r="I25" s="28"/>
      <c r="J25" s="42"/>
      <c r="K25" s="44"/>
      <c r="L25" s="52"/>
      <c r="M25" s="53"/>
      <c r="N25" s="52"/>
      <c r="O25" s="44"/>
    </row>
    <row r="26" ht="23" customHeight="1" spans="1:15">
      <c r="A26" s="37"/>
      <c r="B26" s="39"/>
      <c r="C26" s="38"/>
      <c r="D26" s="28"/>
      <c r="E26" s="28"/>
      <c r="F26" s="28"/>
      <c r="G26" s="28"/>
      <c r="H26" s="28"/>
      <c r="I26" s="28"/>
      <c r="J26" s="42"/>
      <c r="K26" s="44"/>
      <c r="L26" s="52"/>
      <c r="M26" s="53"/>
      <c r="N26" s="52"/>
      <c r="O26" s="44"/>
    </row>
    <row r="27" ht="23" customHeight="1" spans="1:15">
      <c r="A27" s="37"/>
      <c r="B27" s="39"/>
      <c r="C27" s="38"/>
      <c r="D27" s="28"/>
      <c r="E27" s="28"/>
      <c r="F27" s="28"/>
      <c r="G27" s="28"/>
      <c r="H27" s="28"/>
      <c r="I27" s="28"/>
      <c r="J27" s="42"/>
      <c r="K27" s="44"/>
      <c r="L27" s="52"/>
      <c r="M27" s="53"/>
      <c r="N27" s="52"/>
      <c r="O27" s="44"/>
    </row>
    <row r="28" ht="23" customHeight="1" spans="1:15">
      <c r="A28" s="37"/>
      <c r="B28" s="39"/>
      <c r="C28" s="38"/>
      <c r="D28" s="28"/>
      <c r="E28" s="28"/>
      <c r="F28" s="28"/>
      <c r="G28" s="28"/>
      <c r="H28" s="28"/>
      <c r="I28" s="28"/>
      <c r="J28" s="42"/>
      <c r="K28" s="44"/>
      <c r="L28" s="52"/>
      <c r="M28" s="53"/>
      <c r="N28" s="52"/>
      <c r="O28" s="44"/>
    </row>
    <row r="29" ht="23" customHeight="1" spans="1:15">
      <c r="A29" s="37"/>
      <c r="B29" s="39"/>
      <c r="C29" s="38"/>
      <c r="D29" s="28"/>
      <c r="E29" s="28"/>
      <c r="F29" s="28"/>
      <c r="G29" s="28"/>
      <c r="H29" s="28"/>
      <c r="I29" s="28"/>
      <c r="J29" s="42"/>
      <c r="K29" s="44"/>
      <c r="L29" s="52"/>
      <c r="M29" s="53"/>
      <c r="N29" s="52"/>
      <c r="O29" s="44"/>
    </row>
    <row r="30" ht="23" customHeight="1" spans="1:15">
      <c r="A30" s="37"/>
      <c r="B30" s="39"/>
      <c r="C30" s="38"/>
      <c r="D30" s="28"/>
      <c r="E30" s="28"/>
      <c r="F30" s="28"/>
      <c r="G30" s="28"/>
      <c r="H30" s="28"/>
      <c r="I30" s="28"/>
      <c r="J30" s="42"/>
      <c r="K30" s="44"/>
      <c r="L30" s="52"/>
      <c r="M30" s="53"/>
      <c r="N30" s="52"/>
      <c r="O30" s="44"/>
    </row>
    <row r="31" ht="23" customHeight="1" spans="1:15">
      <c r="A31" s="37"/>
      <c r="B31" s="39"/>
      <c r="C31" s="38"/>
      <c r="D31" s="28"/>
      <c r="E31" s="28"/>
      <c r="F31" s="28"/>
      <c r="G31" s="28"/>
      <c r="H31" s="28"/>
      <c r="I31" s="28"/>
      <c r="J31" s="42"/>
      <c r="K31" s="44"/>
      <c r="L31" s="52"/>
      <c r="M31" s="53"/>
      <c r="N31" s="52"/>
      <c r="O31" s="44"/>
    </row>
    <row r="32" ht="23" customHeight="1" spans="1:15">
      <c r="A32" s="37"/>
      <c r="B32" s="39"/>
      <c r="C32" s="38"/>
      <c r="D32" s="28"/>
      <c r="E32" s="28"/>
      <c r="F32" s="28"/>
      <c r="G32" s="28"/>
      <c r="H32" s="28"/>
      <c r="I32" s="28"/>
      <c r="J32" s="42"/>
      <c r="K32" s="44"/>
      <c r="L32" s="52"/>
      <c r="M32" s="53"/>
      <c r="N32" s="52"/>
      <c r="O32" s="44"/>
    </row>
    <row r="33" ht="23" customHeight="1" spans="1:15">
      <c r="A33" s="37"/>
      <c r="B33" s="39"/>
      <c r="C33" s="38"/>
      <c r="D33" s="28"/>
      <c r="E33" s="28"/>
      <c r="F33" s="28"/>
      <c r="G33" s="28"/>
      <c r="H33" s="28"/>
      <c r="I33" s="28"/>
      <c r="J33" s="42"/>
      <c r="K33" s="44"/>
      <c r="L33" s="52"/>
      <c r="M33" s="53"/>
      <c r="N33" s="52"/>
      <c r="O33" s="44"/>
    </row>
    <row r="34" ht="23" customHeight="1" spans="1:15">
      <c r="A34" s="37"/>
      <c r="B34" s="39"/>
      <c r="C34" s="38"/>
      <c r="D34" s="28"/>
      <c r="E34" s="28"/>
      <c r="F34" s="28"/>
      <c r="G34" s="28"/>
      <c r="H34" s="28"/>
      <c r="I34" s="28"/>
      <c r="J34" s="42"/>
      <c r="K34" s="44"/>
      <c r="L34" s="52"/>
      <c r="M34" s="53"/>
      <c r="N34" s="52"/>
      <c r="O34" s="44"/>
    </row>
    <row r="35" ht="23" customHeight="1" spans="1:15">
      <c r="A35" s="37"/>
      <c r="B35" s="39"/>
      <c r="C35" s="38"/>
      <c r="D35" s="28"/>
      <c r="E35" s="28"/>
      <c r="F35" s="28"/>
      <c r="G35" s="28"/>
      <c r="H35" s="28"/>
      <c r="I35" s="28"/>
      <c r="J35" s="42"/>
      <c r="K35" s="44"/>
      <c r="L35" s="52"/>
      <c r="M35" s="53"/>
      <c r="N35" s="52"/>
      <c r="O35" s="44"/>
    </row>
    <row r="36" ht="23" customHeight="1" spans="1:15">
      <c r="A36" s="37"/>
      <c r="B36" s="39"/>
      <c r="C36" s="38"/>
      <c r="D36" s="28"/>
      <c r="E36" s="28"/>
      <c r="F36" s="28"/>
      <c r="G36" s="28"/>
      <c r="H36" s="28"/>
      <c r="I36" s="28"/>
      <c r="J36" s="42"/>
      <c r="K36" s="44"/>
      <c r="L36" s="52"/>
      <c r="M36" s="53"/>
      <c r="N36" s="52"/>
      <c r="O36" s="44"/>
    </row>
    <row r="37" ht="23" customHeight="1" spans="1:15">
      <c r="A37" s="37"/>
      <c r="B37" s="39"/>
      <c r="C37" s="38"/>
      <c r="D37" s="28"/>
      <c r="E37" s="28"/>
      <c r="F37" s="28"/>
      <c r="G37" s="28"/>
      <c r="H37" s="28"/>
      <c r="I37" s="28"/>
      <c r="J37" s="42"/>
      <c r="K37" s="44"/>
      <c r="L37" s="52"/>
      <c r="M37" s="53"/>
      <c r="N37" s="52"/>
      <c r="O37" s="44"/>
    </row>
    <row r="38" ht="23" customHeight="1" spans="1:15">
      <c r="A38" s="37"/>
      <c r="B38" s="39"/>
      <c r="C38" s="38"/>
      <c r="D38" s="28"/>
      <c r="E38" s="28"/>
      <c r="F38" s="28"/>
      <c r="G38" s="28"/>
      <c r="H38" s="28"/>
      <c r="I38" s="28"/>
      <c r="J38" s="42"/>
      <c r="K38" s="44"/>
      <c r="L38" s="52"/>
      <c r="M38" s="53"/>
      <c r="N38" s="52"/>
      <c r="O38" s="44"/>
    </row>
    <row r="39" ht="23" customHeight="1" spans="1:15">
      <c r="A39" s="37"/>
      <c r="B39" s="39"/>
      <c r="C39" s="38"/>
      <c r="D39" s="28"/>
      <c r="E39" s="28"/>
      <c r="F39" s="28"/>
      <c r="G39" s="28"/>
      <c r="H39" s="28"/>
      <c r="I39" s="28"/>
      <c r="J39" s="42"/>
      <c r="K39" s="44"/>
      <c r="L39" s="52"/>
      <c r="M39" s="53"/>
      <c r="N39" s="52"/>
      <c r="O39" s="44"/>
    </row>
    <row r="40" ht="23" customHeight="1" spans="1:15">
      <c r="A40" s="37"/>
      <c r="B40" s="39"/>
      <c r="C40" s="38"/>
      <c r="D40" s="28"/>
      <c r="E40" s="28"/>
      <c r="F40" s="28"/>
      <c r="G40" s="28"/>
      <c r="H40" s="28"/>
      <c r="I40" s="28"/>
      <c r="J40" s="42"/>
      <c r="K40" s="44"/>
      <c r="L40" s="52"/>
      <c r="M40" s="53"/>
      <c r="N40" s="52"/>
      <c r="O40" s="44"/>
    </row>
    <row r="41" ht="23" customHeight="1" spans="1:15">
      <c r="A41" s="37"/>
      <c r="B41" s="39"/>
      <c r="C41" s="38"/>
      <c r="D41" s="28"/>
      <c r="E41" s="28"/>
      <c r="F41" s="28"/>
      <c r="G41" s="28"/>
      <c r="H41" s="28"/>
      <c r="I41" s="28"/>
      <c r="J41" s="42"/>
      <c r="K41" s="44"/>
      <c r="L41" s="52"/>
      <c r="M41" s="53"/>
      <c r="N41" s="52"/>
      <c r="O41" s="44"/>
    </row>
    <row r="42" ht="23" customHeight="1" spans="1:15">
      <c r="A42" s="37"/>
      <c r="B42" s="39"/>
      <c r="C42" s="38"/>
      <c r="D42" s="28"/>
      <c r="E42" s="28"/>
      <c r="F42" s="28"/>
      <c r="G42" s="28"/>
      <c r="H42" s="28"/>
      <c r="I42" s="28"/>
      <c r="J42" s="42"/>
      <c r="K42" s="44"/>
      <c r="L42" s="52"/>
      <c r="M42" s="53"/>
      <c r="N42" s="52"/>
      <c r="O42" s="44"/>
    </row>
    <row r="43" ht="23" customHeight="1" spans="1:15">
      <c r="A43" s="37"/>
      <c r="B43" s="39"/>
      <c r="C43" s="38"/>
      <c r="D43" s="28"/>
      <c r="E43" s="28"/>
      <c r="F43" s="28"/>
      <c r="G43" s="28"/>
      <c r="H43" s="28"/>
      <c r="I43" s="28"/>
      <c r="J43" s="42"/>
      <c r="K43" s="44"/>
      <c r="L43" s="52"/>
      <c r="M43" s="53"/>
      <c r="N43" s="52"/>
      <c r="O43" s="44"/>
    </row>
    <row r="44" ht="23" customHeight="1" spans="1:15">
      <c r="A44" s="37"/>
      <c r="B44" s="39"/>
      <c r="C44" s="38"/>
      <c r="D44" s="28"/>
      <c r="E44" s="28"/>
      <c r="F44" s="28"/>
      <c r="G44" s="28"/>
      <c r="H44" s="28"/>
      <c r="I44" s="28"/>
      <c r="J44" s="42"/>
      <c r="K44" s="44"/>
      <c r="L44" s="52"/>
      <c r="M44" s="53"/>
      <c r="N44" s="52"/>
      <c r="O44" s="44"/>
    </row>
    <row r="45" ht="23" customHeight="1" spans="1:15">
      <c r="A45" s="37"/>
      <c r="B45" s="39"/>
      <c r="C45" s="38"/>
      <c r="D45" s="28"/>
      <c r="E45" s="28"/>
      <c r="F45" s="28"/>
      <c r="G45" s="28"/>
      <c r="H45" s="28"/>
      <c r="I45" s="28"/>
      <c r="J45" s="42"/>
      <c r="K45" s="44"/>
      <c r="L45" s="52"/>
      <c r="M45" s="53"/>
      <c r="N45" s="52"/>
      <c r="O45" s="44"/>
    </row>
    <row r="46" ht="23" customHeight="1" spans="1:15">
      <c r="A46" s="37"/>
      <c r="B46" s="39"/>
      <c r="C46" s="38"/>
      <c r="D46" s="28"/>
      <c r="E46" s="28"/>
      <c r="F46" s="28"/>
      <c r="G46" s="28"/>
      <c r="H46" s="28"/>
      <c r="I46" s="28"/>
      <c r="J46" s="42"/>
      <c r="K46" s="44"/>
      <c r="L46" s="52"/>
      <c r="M46" s="53"/>
      <c r="N46" s="52"/>
      <c r="O46" s="44"/>
    </row>
    <row r="47" ht="23" customHeight="1" spans="1:15">
      <c r="A47" s="37"/>
      <c r="B47" s="39"/>
      <c r="C47" s="38"/>
      <c r="D47" s="28"/>
      <c r="E47" s="28"/>
      <c r="F47" s="28"/>
      <c r="G47" s="28"/>
      <c r="H47" s="28"/>
      <c r="I47" s="28"/>
      <c r="J47" s="42"/>
      <c r="K47" s="44"/>
      <c r="L47" s="52"/>
      <c r="M47" s="53"/>
      <c r="N47" s="52"/>
      <c r="O47" s="44"/>
    </row>
    <row r="48" ht="23" customHeight="1" spans="1:15">
      <c r="A48" s="37"/>
      <c r="B48" s="39"/>
      <c r="C48" s="38"/>
      <c r="D48" s="28"/>
      <c r="E48" s="28"/>
      <c r="F48" s="28"/>
      <c r="G48" s="28"/>
      <c r="H48" s="28"/>
      <c r="I48" s="28"/>
      <c r="J48" s="42"/>
      <c r="K48" s="44"/>
      <c r="L48" s="52"/>
      <c r="M48" s="53"/>
      <c r="N48" s="52"/>
      <c r="O48" s="44"/>
    </row>
    <row r="49" ht="23" customHeight="1" spans="1:15">
      <c r="A49" s="37"/>
      <c r="B49" s="39"/>
      <c r="C49" s="38"/>
      <c r="D49" s="28"/>
      <c r="E49" s="28"/>
      <c r="F49" s="28"/>
      <c r="G49" s="28"/>
      <c r="H49" s="28"/>
      <c r="I49" s="28"/>
      <c r="J49" s="42"/>
      <c r="K49" s="44"/>
      <c r="L49" s="52"/>
      <c r="M49" s="53"/>
      <c r="N49" s="52"/>
      <c r="O49" s="44"/>
    </row>
    <row r="50" ht="23" customHeight="1" spans="1:15">
      <c r="A50" s="37"/>
      <c r="B50" s="39"/>
      <c r="C50" s="38"/>
      <c r="D50" s="28"/>
      <c r="E50" s="28"/>
      <c r="F50" s="28"/>
      <c r="G50" s="28"/>
      <c r="H50" s="28"/>
      <c r="I50" s="28"/>
      <c r="J50" s="42"/>
      <c r="K50" s="44"/>
      <c r="L50" s="52"/>
      <c r="M50" s="53"/>
      <c r="N50" s="52"/>
      <c r="O50" s="44"/>
    </row>
    <row r="51" ht="23" customHeight="1" spans="1:15">
      <c r="A51" s="37"/>
      <c r="B51" s="39"/>
      <c r="C51" s="38"/>
      <c r="D51" s="28"/>
      <c r="E51" s="28"/>
      <c r="F51" s="28"/>
      <c r="G51" s="28"/>
      <c r="H51" s="28"/>
      <c r="I51" s="28"/>
      <c r="J51" s="42"/>
      <c r="K51" s="44"/>
      <c r="L51" s="52"/>
      <c r="M51" s="53"/>
      <c r="N51" s="52"/>
      <c r="O51" s="44"/>
    </row>
    <row r="52" ht="23" customHeight="1" spans="1:15">
      <c r="A52" s="37"/>
      <c r="B52" s="39"/>
      <c r="C52" s="38"/>
      <c r="D52" s="28"/>
      <c r="E52" s="28"/>
      <c r="F52" s="28"/>
      <c r="G52" s="28"/>
      <c r="H52" s="28"/>
      <c r="I52" s="28"/>
      <c r="J52" s="42"/>
      <c r="K52" s="44"/>
      <c r="L52" s="52"/>
      <c r="M52" s="53"/>
      <c r="N52" s="52"/>
      <c r="O52" s="44"/>
    </row>
    <row r="53" ht="23" customHeight="1" spans="1:15">
      <c r="A53" s="37"/>
      <c r="B53" s="39"/>
      <c r="C53" s="38"/>
      <c r="D53" s="28"/>
      <c r="E53" s="28"/>
      <c r="F53" s="28"/>
      <c r="G53" s="28"/>
      <c r="H53" s="28"/>
      <c r="I53" s="28"/>
      <c r="J53" s="42"/>
      <c r="K53" s="44"/>
      <c r="L53" s="52"/>
      <c r="M53" s="53"/>
      <c r="N53" s="52"/>
      <c r="O53" s="44"/>
    </row>
    <row r="54" ht="23" customHeight="1" spans="1:15">
      <c r="A54" s="37"/>
      <c r="B54" s="39"/>
      <c r="C54" s="38"/>
      <c r="D54" s="28"/>
      <c r="E54" s="28"/>
      <c r="F54" s="28"/>
      <c r="G54" s="28"/>
      <c r="H54" s="28"/>
      <c r="I54" s="28"/>
      <c r="J54" s="42"/>
      <c r="K54" s="44"/>
      <c r="L54" s="52"/>
      <c r="M54" s="53"/>
      <c r="N54" s="52"/>
      <c r="O54" s="44"/>
    </row>
    <row r="55" ht="23" customHeight="1" spans="1:15">
      <c r="A55" s="37"/>
      <c r="B55" s="39"/>
      <c r="C55" s="38"/>
      <c r="D55" s="28"/>
      <c r="E55" s="28"/>
      <c r="F55" s="28"/>
      <c r="G55" s="28"/>
      <c r="H55" s="28"/>
      <c r="I55" s="28"/>
      <c r="J55" s="42"/>
      <c r="K55" s="44"/>
      <c r="L55" s="52"/>
      <c r="M55" s="53"/>
      <c r="N55" s="52"/>
      <c r="O55" s="44"/>
    </row>
    <row r="56" ht="23" customHeight="1" spans="1:15">
      <c r="A56" s="37"/>
      <c r="B56" s="39"/>
      <c r="C56" s="38"/>
      <c r="D56" s="28"/>
      <c r="E56" s="28"/>
      <c r="F56" s="28"/>
      <c r="G56" s="28"/>
      <c r="H56" s="28"/>
      <c r="I56" s="28"/>
      <c r="J56" s="42"/>
      <c r="K56" s="44"/>
      <c r="L56" s="52"/>
      <c r="M56" s="53"/>
      <c r="N56" s="52"/>
      <c r="O56" s="44"/>
    </row>
    <row r="57" ht="23" customHeight="1" spans="1:15">
      <c r="A57" s="37"/>
      <c r="B57" s="39"/>
      <c r="C57" s="38"/>
      <c r="D57" s="28"/>
      <c r="E57" s="28"/>
      <c r="F57" s="28"/>
      <c r="G57" s="28"/>
      <c r="H57" s="28"/>
      <c r="I57" s="28"/>
      <c r="J57" s="42"/>
      <c r="K57" s="44"/>
      <c r="L57" s="52"/>
      <c r="M57" s="53"/>
      <c r="N57" s="52"/>
      <c r="O57" s="44"/>
    </row>
    <row r="58" ht="23" customHeight="1" spans="1:15">
      <c r="A58" s="37"/>
      <c r="B58" s="39"/>
      <c r="C58" s="38"/>
      <c r="D58" s="28"/>
      <c r="E58" s="28"/>
      <c r="F58" s="28"/>
      <c r="G58" s="28"/>
      <c r="H58" s="28"/>
      <c r="I58" s="28"/>
      <c r="J58" s="42"/>
      <c r="K58" s="44"/>
      <c r="L58" s="52"/>
      <c r="M58" s="53"/>
      <c r="N58" s="52"/>
      <c r="O58" s="44"/>
    </row>
    <row r="59" ht="23" customHeight="1" spans="1:15">
      <c r="A59" s="37"/>
      <c r="B59" s="39"/>
      <c r="C59" s="38"/>
      <c r="D59" s="28"/>
      <c r="E59" s="28"/>
      <c r="F59" s="28"/>
      <c r="G59" s="28"/>
      <c r="H59" s="28"/>
      <c r="I59" s="28"/>
      <c r="J59" s="42"/>
      <c r="K59" s="44"/>
      <c r="L59" s="52"/>
      <c r="M59" s="53"/>
      <c r="N59" s="52"/>
      <c r="O59" s="44"/>
    </row>
    <row r="60" ht="23" customHeight="1" spans="1:15">
      <c r="A60" s="37"/>
      <c r="B60" s="39"/>
      <c r="C60" s="38"/>
      <c r="D60" s="28"/>
      <c r="E60" s="28"/>
      <c r="F60" s="28"/>
      <c r="G60" s="28"/>
      <c r="H60" s="28"/>
      <c r="I60" s="28"/>
      <c r="J60" s="42"/>
      <c r="K60" s="44"/>
      <c r="L60" s="52"/>
      <c r="M60" s="53"/>
      <c r="N60" s="52"/>
      <c r="O60" s="44"/>
    </row>
    <row r="61" ht="23" customHeight="1" spans="1:15">
      <c r="A61" s="37"/>
      <c r="B61" s="39"/>
      <c r="C61" s="38"/>
      <c r="D61" s="28"/>
      <c r="E61" s="28"/>
      <c r="F61" s="28"/>
      <c r="G61" s="28"/>
      <c r="H61" s="28"/>
      <c r="I61" s="28"/>
      <c r="J61" s="42"/>
      <c r="K61" s="44"/>
      <c r="L61" s="52"/>
      <c r="M61" s="53"/>
      <c r="N61" s="52"/>
      <c r="O61" s="44"/>
    </row>
    <row r="62" ht="23" customHeight="1" spans="1:15">
      <c r="A62" s="37"/>
      <c r="B62" s="39"/>
      <c r="C62" s="38"/>
      <c r="D62" s="28"/>
      <c r="E62" s="28"/>
      <c r="F62" s="28"/>
      <c r="G62" s="28"/>
      <c r="H62" s="28"/>
      <c r="I62" s="28"/>
      <c r="J62" s="42"/>
      <c r="K62" s="44"/>
      <c r="L62" s="52"/>
      <c r="M62" s="53"/>
      <c r="N62" s="52"/>
      <c r="O62" s="44"/>
    </row>
    <row r="63" ht="23" customHeight="1" spans="1:15">
      <c r="A63" s="37"/>
      <c r="B63" s="39"/>
      <c r="C63" s="38"/>
      <c r="D63" s="28"/>
      <c r="E63" s="28"/>
      <c r="F63" s="28"/>
      <c r="G63" s="28"/>
      <c r="H63" s="28"/>
      <c r="I63" s="28"/>
      <c r="J63" s="42"/>
      <c r="K63" s="44"/>
      <c r="L63" s="52"/>
      <c r="M63" s="53"/>
      <c r="N63" s="52"/>
      <c r="O63" s="44"/>
    </row>
    <row r="64" ht="23" customHeight="1" spans="1:15">
      <c r="A64" s="37"/>
      <c r="B64" s="39"/>
      <c r="C64" s="38"/>
      <c r="D64" s="28"/>
      <c r="E64" s="28"/>
      <c r="F64" s="28"/>
      <c r="G64" s="28"/>
      <c r="H64" s="28"/>
      <c r="I64" s="28"/>
      <c r="J64" s="42"/>
      <c r="K64" s="44"/>
      <c r="L64" s="52"/>
      <c r="M64" s="53"/>
      <c r="N64" s="52"/>
      <c r="O64" s="44"/>
    </row>
    <row r="65" ht="23" customHeight="1" spans="1:15">
      <c r="A65" s="37"/>
      <c r="B65" s="39"/>
      <c r="C65" s="38"/>
      <c r="D65" s="28"/>
      <c r="E65" s="28"/>
      <c r="F65" s="28"/>
      <c r="G65" s="28"/>
      <c r="H65" s="28"/>
      <c r="I65" s="28"/>
      <c r="J65" s="42"/>
      <c r="K65" s="44"/>
      <c r="L65" s="52"/>
      <c r="M65" s="53"/>
      <c r="N65" s="52"/>
      <c r="O65" s="44"/>
    </row>
    <row r="66" ht="23" customHeight="1" spans="1:15">
      <c r="A66" s="37"/>
      <c r="B66" s="39"/>
      <c r="C66" s="38"/>
      <c r="D66" s="28"/>
      <c r="E66" s="28"/>
      <c r="F66" s="28"/>
      <c r="G66" s="28"/>
      <c r="H66" s="28"/>
      <c r="I66" s="28"/>
      <c r="J66" s="42"/>
      <c r="K66" s="44"/>
      <c r="L66" s="52"/>
      <c r="M66" s="53"/>
      <c r="N66" s="52"/>
      <c r="O66" s="44"/>
    </row>
    <row r="67" ht="23" customHeight="1" spans="1:15">
      <c r="A67" s="37"/>
      <c r="B67" s="39"/>
      <c r="C67" s="38"/>
      <c r="D67" s="28"/>
      <c r="E67" s="28"/>
      <c r="F67" s="28"/>
      <c r="G67" s="28"/>
      <c r="H67" s="28"/>
      <c r="I67" s="28"/>
      <c r="J67" s="42"/>
      <c r="K67" s="44"/>
      <c r="L67" s="52"/>
      <c r="M67" s="53"/>
      <c r="N67" s="52"/>
      <c r="O67" s="44"/>
    </row>
    <row r="68" ht="23" customHeight="1" spans="1:15">
      <c r="A68" s="37"/>
      <c r="B68" s="39"/>
      <c r="C68" s="38"/>
      <c r="D68" s="28"/>
      <c r="E68" s="28"/>
      <c r="F68" s="28"/>
      <c r="G68" s="28"/>
      <c r="H68" s="28"/>
      <c r="I68" s="28"/>
      <c r="J68" s="42"/>
      <c r="K68" s="44"/>
      <c r="L68" s="52"/>
      <c r="M68" s="53"/>
      <c r="N68" s="52"/>
      <c r="O68" s="44"/>
    </row>
    <row r="69" ht="23" customHeight="1" spans="1:15">
      <c r="A69" s="37"/>
      <c r="B69" s="39"/>
      <c r="C69" s="38"/>
      <c r="D69" s="28"/>
      <c r="E69" s="28"/>
      <c r="F69" s="28"/>
      <c r="G69" s="28"/>
      <c r="H69" s="28"/>
      <c r="I69" s="28"/>
      <c r="J69" s="42"/>
      <c r="K69" s="44"/>
      <c r="L69" s="52"/>
      <c r="M69" s="53"/>
      <c r="N69" s="52"/>
      <c r="O69" s="44"/>
    </row>
    <row r="70" ht="23" customHeight="1" spans="1:15">
      <c r="A70" s="37"/>
      <c r="B70" s="39"/>
      <c r="C70" s="38"/>
      <c r="D70" s="28"/>
      <c r="E70" s="28"/>
      <c r="F70" s="28"/>
      <c r="G70" s="28"/>
      <c r="H70" s="28"/>
      <c r="I70" s="28"/>
      <c r="J70" s="42"/>
      <c r="K70" s="44"/>
      <c r="L70" s="52"/>
      <c r="M70" s="53"/>
      <c r="N70" s="52"/>
      <c r="O70" s="44"/>
    </row>
    <row r="71" ht="23" customHeight="1" spans="1:15">
      <c r="A71" s="37"/>
      <c r="B71" s="39"/>
      <c r="C71" s="38"/>
      <c r="D71" s="28"/>
      <c r="E71" s="28"/>
      <c r="F71" s="28"/>
      <c r="G71" s="28"/>
      <c r="H71" s="28"/>
      <c r="I71" s="28"/>
      <c r="J71" s="42"/>
      <c r="K71" s="44"/>
      <c r="L71" s="52"/>
      <c r="M71" s="53"/>
      <c r="N71" s="52"/>
      <c r="O71" s="44"/>
    </row>
    <row r="72" ht="23" customHeight="1" spans="1:15">
      <c r="A72" s="37"/>
      <c r="B72" s="39"/>
      <c r="C72" s="38"/>
      <c r="D72" s="28"/>
      <c r="E72" s="28"/>
      <c r="F72" s="28"/>
      <c r="G72" s="28"/>
      <c r="H72" s="28"/>
      <c r="I72" s="28"/>
      <c r="J72" s="42"/>
      <c r="K72" s="44"/>
      <c r="L72" s="52"/>
      <c r="M72" s="53"/>
      <c r="N72" s="52"/>
      <c r="O72" s="44"/>
    </row>
    <row r="73" ht="23" customHeight="1" spans="1:15">
      <c r="A73" s="37"/>
      <c r="B73" s="39"/>
      <c r="C73" s="38"/>
      <c r="D73" s="28"/>
      <c r="E73" s="28"/>
      <c r="F73" s="28"/>
      <c r="G73" s="28"/>
      <c r="H73" s="28"/>
      <c r="I73" s="28"/>
      <c r="J73" s="42"/>
      <c r="K73" s="44"/>
      <c r="L73" s="52"/>
      <c r="M73" s="53"/>
      <c r="N73" s="52"/>
      <c r="O73" s="44"/>
    </row>
    <row r="74" ht="23" customHeight="1" spans="1:15">
      <c r="A74" s="37"/>
      <c r="B74" s="39"/>
      <c r="C74" s="38"/>
      <c r="D74" s="28"/>
      <c r="E74" s="28"/>
      <c r="F74" s="28"/>
      <c r="G74" s="28"/>
      <c r="H74" s="28"/>
      <c r="I74" s="28"/>
      <c r="J74" s="42"/>
      <c r="K74" s="44"/>
      <c r="L74" s="52"/>
      <c r="M74" s="53"/>
      <c r="N74" s="52"/>
      <c r="O74" s="44"/>
    </row>
    <row r="75" ht="23" customHeight="1" spans="1:15">
      <c r="A75" s="37"/>
      <c r="B75" s="39"/>
      <c r="C75" s="38"/>
      <c r="D75" s="28"/>
      <c r="E75" s="28"/>
      <c r="F75" s="28"/>
      <c r="G75" s="28"/>
      <c r="H75" s="28"/>
      <c r="I75" s="28"/>
      <c r="J75" s="42"/>
      <c r="K75" s="44"/>
      <c r="L75" s="52"/>
      <c r="M75" s="53"/>
      <c r="N75" s="52"/>
      <c r="O75" s="44"/>
    </row>
    <row r="76" ht="23" customHeight="1" spans="1:15">
      <c r="A76" s="37"/>
      <c r="B76" s="39"/>
      <c r="C76" s="38"/>
      <c r="D76" s="28"/>
      <c r="E76" s="28"/>
      <c r="F76" s="28"/>
      <c r="G76" s="28"/>
      <c r="H76" s="28"/>
      <c r="I76" s="28"/>
      <c r="J76" s="42"/>
      <c r="K76" s="44"/>
      <c r="L76" s="52"/>
      <c r="M76" s="53"/>
      <c r="N76" s="52"/>
      <c r="O76" s="44"/>
    </row>
    <row r="77" ht="23" customHeight="1" spans="1:15">
      <c r="A77" s="37"/>
      <c r="B77" s="39"/>
      <c r="C77" s="38"/>
      <c r="D77" s="28"/>
      <c r="E77" s="28"/>
      <c r="F77" s="28"/>
      <c r="G77" s="28"/>
      <c r="H77" s="28"/>
      <c r="I77" s="28"/>
      <c r="J77" s="42"/>
      <c r="K77" s="44"/>
      <c r="L77" s="52"/>
      <c r="M77" s="53"/>
      <c r="N77" s="52"/>
      <c r="O77" s="44"/>
    </row>
    <row r="78" ht="23" customHeight="1" spans="1:15">
      <c r="A78" s="37"/>
      <c r="B78" s="39"/>
      <c r="C78" s="38"/>
      <c r="D78" s="28"/>
      <c r="E78" s="28"/>
      <c r="F78" s="28"/>
      <c r="G78" s="28"/>
      <c r="H78" s="28"/>
      <c r="I78" s="28"/>
      <c r="J78" s="42"/>
      <c r="K78" s="44"/>
      <c r="L78" s="52"/>
      <c r="M78" s="53"/>
      <c r="N78" s="52"/>
      <c r="O78" s="44"/>
    </row>
    <row r="79" ht="23" customHeight="1" spans="1:15">
      <c r="A79" s="37"/>
      <c r="B79" s="39"/>
      <c r="C79" s="38"/>
      <c r="D79" s="28"/>
      <c r="E79" s="28"/>
      <c r="F79" s="28"/>
      <c r="G79" s="28"/>
      <c r="H79" s="28"/>
      <c r="I79" s="28"/>
      <c r="J79" s="42"/>
      <c r="K79" s="44"/>
      <c r="L79" s="52"/>
      <c r="M79" s="53"/>
      <c r="N79" s="52"/>
      <c r="O79" s="44"/>
    </row>
    <row r="80" ht="23" customHeight="1" spans="1:15">
      <c r="A80" s="37"/>
      <c r="B80" s="39"/>
      <c r="C80" s="38"/>
      <c r="D80" s="28"/>
      <c r="E80" s="28"/>
      <c r="F80" s="28"/>
      <c r="G80" s="28"/>
      <c r="H80" s="28"/>
      <c r="I80" s="28"/>
      <c r="J80" s="42"/>
      <c r="K80" s="44"/>
      <c r="L80" s="52"/>
      <c r="M80" s="53"/>
      <c r="N80" s="52"/>
      <c r="O80" s="44"/>
    </row>
    <row r="81" ht="23" customHeight="1" spans="1:15">
      <c r="A81" s="37"/>
      <c r="B81" s="39"/>
      <c r="C81" s="38"/>
      <c r="D81" s="28"/>
      <c r="E81" s="28"/>
      <c r="F81" s="28"/>
      <c r="G81" s="28"/>
      <c r="H81" s="28"/>
      <c r="I81" s="28"/>
      <c r="J81" s="42"/>
      <c r="K81" s="44"/>
      <c r="L81" s="52"/>
      <c r="M81" s="53"/>
      <c r="N81" s="52"/>
      <c r="O81" s="44"/>
    </row>
    <row r="82" ht="23" customHeight="1" spans="1:15">
      <c r="A82" s="37"/>
      <c r="B82" s="39"/>
      <c r="C82" s="38"/>
      <c r="D82" s="28"/>
      <c r="E82" s="28"/>
      <c r="F82" s="28"/>
      <c r="G82" s="28"/>
      <c r="H82" s="28"/>
      <c r="I82" s="28"/>
      <c r="J82" s="42"/>
      <c r="K82" s="44"/>
      <c r="L82" s="52"/>
      <c r="M82" s="53"/>
      <c r="N82" s="52"/>
      <c r="O82" s="44"/>
    </row>
    <row r="83" ht="23" customHeight="1" spans="1:15">
      <c r="A83" s="37"/>
      <c r="B83" s="39"/>
      <c r="C83" s="38"/>
      <c r="D83" s="28"/>
      <c r="E83" s="28"/>
      <c r="F83" s="28"/>
      <c r="G83" s="28"/>
      <c r="H83" s="28"/>
      <c r="I83" s="28"/>
      <c r="J83" s="42"/>
      <c r="K83" s="44"/>
      <c r="L83" s="52"/>
      <c r="M83" s="53"/>
      <c r="N83" s="52"/>
      <c r="O83" s="44"/>
    </row>
    <row r="84" ht="23" customHeight="1" spans="1:15">
      <c r="A84" s="37"/>
      <c r="B84" s="39"/>
      <c r="C84" s="38"/>
      <c r="D84" s="28"/>
      <c r="E84" s="28"/>
      <c r="F84" s="28"/>
      <c r="G84" s="28"/>
      <c r="H84" s="28"/>
      <c r="I84" s="28"/>
      <c r="J84" s="42"/>
      <c r="K84" s="44"/>
      <c r="L84" s="52"/>
      <c r="M84" s="53"/>
      <c r="N84" s="52"/>
      <c r="O84" s="44"/>
    </row>
    <row r="85" ht="23" customHeight="1" spans="1:15">
      <c r="A85" s="37"/>
      <c r="B85" s="39"/>
      <c r="C85" s="38"/>
      <c r="D85" s="28"/>
      <c r="E85" s="28"/>
      <c r="F85" s="28"/>
      <c r="G85" s="28"/>
      <c r="H85" s="28"/>
      <c r="I85" s="28"/>
      <c r="J85" s="42"/>
      <c r="K85" s="44"/>
      <c r="L85" s="52"/>
      <c r="M85" s="53"/>
      <c r="N85" s="52"/>
      <c r="O85" s="44"/>
    </row>
    <row r="86" ht="23" customHeight="1" spans="1:15">
      <c r="A86" s="37"/>
      <c r="B86" s="39"/>
      <c r="C86" s="38"/>
      <c r="D86" s="28"/>
      <c r="E86" s="28"/>
      <c r="F86" s="28"/>
      <c r="G86" s="28"/>
      <c r="H86" s="28"/>
      <c r="I86" s="28"/>
      <c r="J86" s="42"/>
      <c r="K86" s="44"/>
      <c r="L86" s="52"/>
      <c r="M86" s="53"/>
      <c r="N86" s="52"/>
      <c r="O86" s="44"/>
    </row>
    <row r="87" ht="23" customHeight="1" spans="1:15">
      <c r="A87" s="37"/>
      <c r="B87" s="39"/>
      <c r="C87" s="38"/>
      <c r="D87" s="28"/>
      <c r="E87" s="28"/>
      <c r="F87" s="28"/>
      <c r="G87" s="28"/>
      <c r="H87" s="28"/>
      <c r="I87" s="28"/>
      <c r="J87" s="42"/>
      <c r="K87" s="44"/>
      <c r="L87" s="52"/>
      <c r="M87" s="53"/>
      <c r="N87" s="52"/>
      <c r="O87" s="44"/>
    </row>
    <row r="88" ht="23" customHeight="1" spans="1:15">
      <c r="A88" s="37"/>
      <c r="B88" s="39"/>
      <c r="C88" s="38"/>
      <c r="D88" s="28"/>
      <c r="E88" s="28"/>
      <c r="F88" s="28"/>
      <c r="G88" s="28"/>
      <c r="H88" s="28"/>
      <c r="I88" s="28"/>
      <c r="J88" s="42"/>
      <c r="K88" s="44"/>
      <c r="L88" s="52"/>
      <c r="M88" s="53"/>
      <c r="N88" s="52"/>
      <c r="O88" s="44"/>
    </row>
    <row r="89" ht="23" customHeight="1" spans="1:15">
      <c r="A89" s="37"/>
      <c r="B89" s="39"/>
      <c r="C89" s="38"/>
      <c r="D89" s="28"/>
      <c r="E89" s="28"/>
      <c r="F89" s="28"/>
      <c r="G89" s="28"/>
      <c r="H89" s="28"/>
      <c r="I89" s="28"/>
      <c r="J89" s="42"/>
      <c r="K89" s="44"/>
      <c r="L89" s="52"/>
      <c r="M89" s="53"/>
      <c r="N89" s="52"/>
      <c r="O89" s="44"/>
    </row>
    <row r="90" ht="23" customHeight="1" spans="1:15">
      <c r="A90" s="37"/>
      <c r="B90" s="39"/>
      <c r="C90" s="38"/>
      <c r="D90" s="28"/>
      <c r="E90" s="28"/>
      <c r="F90" s="28"/>
      <c r="G90" s="28"/>
      <c r="H90" s="28"/>
      <c r="I90" s="28"/>
      <c r="J90" s="42"/>
      <c r="K90" s="44"/>
      <c r="L90" s="52"/>
      <c r="M90" s="53"/>
      <c r="N90" s="52"/>
      <c r="O90" s="44"/>
    </row>
    <row r="91" ht="23" customHeight="1" spans="1:15">
      <c r="A91" s="37"/>
      <c r="B91" s="39"/>
      <c r="C91" s="38"/>
      <c r="D91" s="28"/>
      <c r="E91" s="28"/>
      <c r="F91" s="28"/>
      <c r="G91" s="28"/>
      <c r="H91" s="28"/>
      <c r="I91" s="28"/>
      <c r="J91" s="42"/>
      <c r="K91" s="44"/>
      <c r="L91" s="52"/>
      <c r="M91" s="53"/>
      <c r="N91" s="52"/>
      <c r="O91" s="44"/>
    </row>
    <row r="92" ht="23" customHeight="1" spans="1:15">
      <c r="A92" s="37"/>
      <c r="B92" s="39"/>
      <c r="C92" s="38"/>
      <c r="D92" s="28"/>
      <c r="E92" s="28"/>
      <c r="F92" s="28"/>
      <c r="G92" s="28"/>
      <c r="H92" s="28"/>
      <c r="I92" s="28"/>
      <c r="J92" s="42"/>
      <c r="K92" s="44"/>
      <c r="L92" s="52"/>
      <c r="M92" s="53"/>
      <c r="N92" s="52"/>
      <c r="O92" s="44"/>
    </row>
    <row r="93" ht="23" customHeight="1" spans="1:15">
      <c r="A93" s="37"/>
      <c r="B93" s="39"/>
      <c r="C93" s="38"/>
      <c r="D93" s="28"/>
      <c r="E93" s="28"/>
      <c r="F93" s="28"/>
      <c r="G93" s="28"/>
      <c r="H93" s="28"/>
      <c r="I93" s="28"/>
      <c r="J93" s="42"/>
      <c r="K93" s="44"/>
      <c r="L93" s="52"/>
      <c r="M93" s="53"/>
      <c r="N93" s="52"/>
      <c r="O93" s="44"/>
    </row>
    <row r="94" ht="23" customHeight="1" spans="1:15">
      <c r="A94" s="37"/>
      <c r="B94" s="39"/>
      <c r="C94" s="38"/>
      <c r="D94" s="28"/>
      <c r="E94" s="28"/>
      <c r="F94" s="28"/>
      <c r="G94" s="28"/>
      <c r="H94" s="28"/>
      <c r="I94" s="28"/>
      <c r="J94" s="42"/>
      <c r="K94" s="44"/>
      <c r="L94" s="52"/>
      <c r="M94" s="53"/>
      <c r="N94" s="52"/>
      <c r="O94" s="44"/>
    </row>
    <row r="95" ht="23" customHeight="1" spans="1:15">
      <c r="A95" s="37"/>
      <c r="B95" s="39"/>
      <c r="C95" s="38"/>
      <c r="D95" s="28"/>
      <c r="E95" s="28"/>
      <c r="F95" s="28"/>
      <c r="G95" s="28"/>
      <c r="H95" s="28"/>
      <c r="I95" s="28"/>
      <c r="J95" s="42"/>
      <c r="K95" s="44"/>
      <c r="L95" s="52"/>
      <c r="M95" s="53"/>
      <c r="N95" s="52"/>
      <c r="O95" s="44"/>
    </row>
    <row r="96" ht="23" customHeight="1" spans="1:15">
      <c r="A96" s="37"/>
      <c r="B96" s="39"/>
      <c r="C96" s="38"/>
      <c r="D96" s="28"/>
      <c r="E96" s="28"/>
      <c r="F96" s="28"/>
      <c r="G96" s="28"/>
      <c r="H96" s="28"/>
      <c r="I96" s="28"/>
      <c r="J96" s="42"/>
      <c r="K96" s="44"/>
      <c r="L96" s="52"/>
      <c r="M96" s="53"/>
      <c r="N96" s="52"/>
      <c r="O96" s="44"/>
    </row>
    <row r="97" ht="23" customHeight="1" spans="1:15">
      <c r="A97" s="37"/>
      <c r="B97" s="39"/>
      <c r="C97" s="38"/>
      <c r="D97" s="28"/>
      <c r="E97" s="28"/>
      <c r="F97" s="28"/>
      <c r="G97" s="28"/>
      <c r="H97" s="28"/>
      <c r="I97" s="28"/>
      <c r="J97" s="42"/>
      <c r="K97" s="44"/>
      <c r="L97" s="52"/>
      <c r="M97" s="53"/>
      <c r="N97" s="52"/>
      <c r="O97" s="44"/>
    </row>
    <row r="98" ht="23" customHeight="1" spans="1:15">
      <c r="A98" s="37"/>
      <c r="B98" s="39"/>
      <c r="C98" s="38"/>
      <c r="D98" s="28"/>
      <c r="E98" s="28"/>
      <c r="F98" s="28"/>
      <c r="G98" s="28"/>
      <c r="H98" s="28"/>
      <c r="I98" s="28"/>
      <c r="J98" s="42"/>
      <c r="K98" s="44"/>
      <c r="L98" s="52"/>
      <c r="M98" s="53"/>
      <c r="N98" s="52"/>
      <c r="O98" s="44"/>
    </row>
    <row r="99" ht="23" customHeight="1" spans="1:15">
      <c r="A99" s="37"/>
      <c r="B99" s="39"/>
      <c r="C99" s="38"/>
      <c r="D99" s="28"/>
      <c r="E99" s="28"/>
      <c r="F99" s="28"/>
      <c r="G99" s="28"/>
      <c r="H99" s="28"/>
      <c r="I99" s="28"/>
      <c r="J99" s="42"/>
      <c r="K99" s="44"/>
      <c r="L99" s="52"/>
      <c r="M99" s="53"/>
      <c r="N99" s="52"/>
      <c r="O99" s="44"/>
    </row>
    <row r="100" ht="23" customHeight="1" spans="1:15">
      <c r="A100" s="37"/>
      <c r="B100" s="39"/>
      <c r="C100" s="38"/>
      <c r="D100" s="28"/>
      <c r="E100" s="28"/>
      <c r="F100" s="28"/>
      <c r="G100" s="28"/>
      <c r="H100" s="28"/>
      <c r="I100" s="28"/>
      <c r="J100" s="42"/>
      <c r="K100" s="44"/>
      <c r="L100" s="52"/>
      <c r="M100" s="53"/>
      <c r="N100" s="52"/>
      <c r="O100" s="44"/>
    </row>
    <row r="101" ht="23" customHeight="1" spans="1:15">
      <c r="A101" s="37"/>
      <c r="B101" s="39"/>
      <c r="C101" s="38"/>
      <c r="D101" s="28"/>
      <c r="E101" s="28"/>
      <c r="F101" s="28"/>
      <c r="G101" s="28"/>
      <c r="H101" s="28"/>
      <c r="I101" s="28"/>
      <c r="J101" s="42"/>
      <c r="K101" s="44"/>
      <c r="L101" s="52"/>
      <c r="M101" s="53"/>
      <c r="N101" s="52"/>
      <c r="O101" s="44"/>
    </row>
    <row r="102" ht="23" customHeight="1" spans="1:15">
      <c r="A102" s="37"/>
      <c r="B102" s="39"/>
      <c r="C102" s="38"/>
      <c r="D102" s="28"/>
      <c r="E102" s="28"/>
      <c r="F102" s="28"/>
      <c r="G102" s="28"/>
      <c r="H102" s="28"/>
      <c r="I102" s="28"/>
      <c r="J102" s="42"/>
      <c r="K102" s="44"/>
      <c r="L102" s="52"/>
      <c r="M102" s="53"/>
      <c r="N102" s="52"/>
      <c r="O102" s="44"/>
    </row>
    <row r="103" ht="23" customHeight="1" spans="1:15">
      <c r="A103" s="37"/>
      <c r="B103" s="39"/>
      <c r="C103" s="38"/>
      <c r="D103" s="28"/>
      <c r="E103" s="28"/>
      <c r="F103" s="28"/>
      <c r="G103" s="28"/>
      <c r="H103" s="28"/>
      <c r="I103" s="28"/>
      <c r="J103" s="42"/>
      <c r="K103" s="44"/>
      <c r="L103" s="52"/>
      <c r="M103" s="53"/>
      <c r="N103" s="52"/>
      <c r="O103" s="44"/>
    </row>
    <row r="104" ht="23" customHeight="1" spans="1:15">
      <c r="A104" s="37"/>
      <c r="B104" s="39"/>
      <c r="C104" s="38"/>
      <c r="D104" s="28"/>
      <c r="E104" s="28"/>
      <c r="F104" s="28"/>
      <c r="G104" s="28"/>
      <c r="H104" s="28"/>
      <c r="I104" s="28"/>
      <c r="J104" s="42"/>
      <c r="K104" s="44"/>
      <c r="L104" s="52"/>
      <c r="M104" s="53"/>
      <c r="N104" s="52"/>
      <c r="O104" s="44"/>
    </row>
    <row r="105" ht="23" customHeight="1" spans="1:15">
      <c r="A105" s="37"/>
      <c r="B105" s="39"/>
      <c r="C105" s="38"/>
      <c r="D105" s="28"/>
      <c r="E105" s="28"/>
      <c r="F105" s="28"/>
      <c r="G105" s="28"/>
      <c r="H105" s="28"/>
      <c r="I105" s="28"/>
      <c r="J105" s="42"/>
      <c r="K105" s="44"/>
      <c r="L105" s="52"/>
      <c r="M105" s="53"/>
      <c r="N105" s="52"/>
      <c r="O105" s="44"/>
    </row>
    <row r="106" ht="23" customHeight="1" spans="1:15">
      <c r="A106" s="37"/>
      <c r="B106" s="39"/>
      <c r="C106" s="38"/>
      <c r="D106" s="28"/>
      <c r="E106" s="28"/>
      <c r="F106" s="28"/>
      <c r="G106" s="28"/>
      <c r="H106" s="28"/>
      <c r="I106" s="28"/>
      <c r="J106" s="42"/>
      <c r="K106" s="44"/>
      <c r="L106" s="52"/>
      <c r="M106" s="53"/>
      <c r="N106" s="52"/>
      <c r="O106" s="44"/>
    </row>
    <row r="107" ht="23" customHeight="1" spans="1:15">
      <c r="A107" s="37"/>
      <c r="B107" s="39"/>
      <c r="C107" s="38"/>
      <c r="D107" s="28"/>
      <c r="E107" s="28"/>
      <c r="F107" s="28"/>
      <c r="G107" s="28"/>
      <c r="H107" s="28"/>
      <c r="I107" s="28"/>
      <c r="J107" s="42"/>
      <c r="K107" s="44"/>
      <c r="L107" s="52"/>
      <c r="M107" s="53"/>
      <c r="N107" s="52"/>
      <c r="O107" s="44"/>
    </row>
    <row r="108" ht="23" customHeight="1" spans="1:15">
      <c r="A108" s="37"/>
      <c r="B108" s="39"/>
      <c r="C108" s="38"/>
      <c r="D108" s="28"/>
      <c r="E108" s="28"/>
      <c r="F108" s="28"/>
      <c r="G108" s="28"/>
      <c r="H108" s="28"/>
      <c r="I108" s="28"/>
      <c r="J108" s="42"/>
      <c r="K108" s="44"/>
      <c r="L108" s="52"/>
      <c r="M108" s="53"/>
      <c r="N108" s="52"/>
      <c r="O108" s="44"/>
    </row>
    <row r="109" ht="23" customHeight="1" spans="1:15">
      <c r="A109" s="37"/>
      <c r="B109" s="39"/>
      <c r="C109" s="38"/>
      <c r="D109" s="28"/>
      <c r="E109" s="28"/>
      <c r="F109" s="28"/>
      <c r="G109" s="28"/>
      <c r="H109" s="28"/>
      <c r="I109" s="28"/>
      <c r="J109" s="42"/>
      <c r="K109" s="44"/>
      <c r="L109" s="52"/>
      <c r="M109" s="53"/>
      <c r="N109" s="52"/>
      <c r="O109" s="44"/>
    </row>
    <row r="110" ht="23" customHeight="1" spans="1:15">
      <c r="A110" s="37"/>
      <c r="B110" s="39"/>
      <c r="C110" s="38"/>
      <c r="D110" s="28"/>
      <c r="E110" s="28"/>
      <c r="F110" s="28"/>
      <c r="G110" s="28"/>
      <c r="H110" s="28"/>
      <c r="I110" s="28"/>
      <c r="J110" s="42"/>
      <c r="K110" s="44"/>
      <c r="L110" s="52"/>
      <c r="M110" s="53"/>
      <c r="N110" s="52"/>
      <c r="O110" s="44"/>
    </row>
    <row r="111" ht="23" customHeight="1" spans="1:15">
      <c r="A111" s="37"/>
      <c r="B111" s="39"/>
      <c r="C111" s="38"/>
      <c r="D111" s="28"/>
      <c r="E111" s="28"/>
      <c r="F111" s="28"/>
      <c r="G111" s="28"/>
      <c r="H111" s="28"/>
      <c r="I111" s="28"/>
      <c r="J111" s="42"/>
      <c r="K111" s="44"/>
      <c r="L111" s="52"/>
      <c r="M111" s="53"/>
      <c r="N111" s="52"/>
      <c r="O111" s="44"/>
    </row>
    <row r="112" ht="23" customHeight="1" spans="1:15">
      <c r="A112" s="37"/>
      <c r="B112" s="39"/>
      <c r="C112" s="38"/>
      <c r="D112" s="28"/>
      <c r="E112" s="28"/>
      <c r="F112" s="28"/>
      <c r="G112" s="28"/>
      <c r="H112" s="28"/>
      <c r="I112" s="28"/>
      <c r="J112" s="42"/>
      <c r="K112" s="44"/>
      <c r="L112" s="52"/>
      <c r="M112" s="53"/>
      <c r="N112" s="52"/>
      <c r="O112" s="44"/>
    </row>
    <row r="113" ht="23" customHeight="1" spans="1:15">
      <c r="A113" s="37"/>
      <c r="B113" s="39"/>
      <c r="C113" s="38"/>
      <c r="D113" s="28"/>
      <c r="E113" s="28"/>
      <c r="F113" s="28"/>
      <c r="G113" s="28"/>
      <c r="H113" s="28"/>
      <c r="I113" s="28"/>
      <c r="J113" s="42"/>
      <c r="K113" s="44"/>
      <c r="L113" s="52"/>
      <c r="M113" s="53"/>
      <c r="N113" s="52"/>
      <c r="O113" s="44"/>
    </row>
    <row r="114" ht="23" customHeight="1" spans="1:15">
      <c r="A114" s="37"/>
      <c r="B114" s="39"/>
      <c r="C114" s="38"/>
      <c r="D114" s="28"/>
      <c r="E114" s="28"/>
      <c r="F114" s="28"/>
      <c r="G114" s="28"/>
      <c r="H114" s="28"/>
      <c r="I114" s="28"/>
      <c r="J114" s="42"/>
      <c r="K114" s="44"/>
      <c r="L114" s="52"/>
      <c r="M114" s="53"/>
      <c r="N114" s="52"/>
      <c r="O114" s="44"/>
    </row>
    <row r="115" ht="23" customHeight="1" spans="1:15">
      <c r="A115" s="37"/>
      <c r="B115" s="39"/>
      <c r="C115" s="38"/>
      <c r="D115" s="28"/>
      <c r="E115" s="28"/>
      <c r="F115" s="28"/>
      <c r="G115" s="28"/>
      <c r="H115" s="28"/>
      <c r="I115" s="28"/>
      <c r="J115" s="42"/>
      <c r="K115" s="44"/>
      <c r="L115" s="52"/>
      <c r="M115" s="53"/>
      <c r="N115" s="52"/>
      <c r="O115" s="44"/>
    </row>
    <row r="116" ht="23" customHeight="1" spans="1:15">
      <c r="A116" s="37"/>
      <c r="B116" s="39"/>
      <c r="C116" s="38"/>
      <c r="D116" s="28"/>
      <c r="E116" s="28"/>
      <c r="F116" s="28"/>
      <c r="G116" s="28"/>
      <c r="H116" s="28"/>
      <c r="I116" s="28"/>
      <c r="J116" s="42"/>
      <c r="K116" s="44"/>
      <c r="L116" s="52"/>
      <c r="M116" s="53"/>
      <c r="N116" s="52"/>
      <c r="O116" s="44"/>
    </row>
    <row r="117" ht="23" customHeight="1" spans="1:15">
      <c r="A117" s="37"/>
      <c r="B117" s="39"/>
      <c r="C117" s="38"/>
      <c r="D117" s="28"/>
      <c r="E117" s="28"/>
      <c r="F117" s="28"/>
      <c r="G117" s="28"/>
      <c r="H117" s="28"/>
      <c r="I117" s="28"/>
      <c r="J117" s="42"/>
      <c r="K117" s="44"/>
      <c r="L117" s="52"/>
      <c r="M117" s="53"/>
      <c r="N117" s="52"/>
      <c r="O117" s="44"/>
    </row>
    <row r="118" ht="23" customHeight="1" spans="1:15">
      <c r="A118" s="37"/>
      <c r="B118" s="39"/>
      <c r="C118" s="38"/>
      <c r="D118" s="28"/>
      <c r="E118" s="28"/>
      <c r="F118" s="28"/>
      <c r="G118" s="28"/>
      <c r="H118" s="28"/>
      <c r="I118" s="28"/>
      <c r="J118" s="42"/>
      <c r="K118" s="44"/>
      <c r="L118" s="52"/>
      <c r="M118" s="53"/>
      <c r="N118" s="52"/>
      <c r="O118" s="44"/>
    </row>
    <row r="119" ht="23" customHeight="1" spans="1:15">
      <c r="A119" s="37"/>
      <c r="B119" s="39"/>
      <c r="C119" s="38"/>
      <c r="D119" s="28"/>
      <c r="E119" s="28"/>
      <c r="F119" s="28"/>
      <c r="G119" s="28"/>
      <c r="H119" s="28"/>
      <c r="I119" s="28"/>
      <c r="J119" s="42"/>
      <c r="K119" s="44"/>
      <c r="L119" s="52"/>
      <c r="M119" s="53"/>
      <c r="N119" s="52"/>
      <c r="O119" s="44"/>
    </row>
    <row r="120" ht="23" customHeight="1" spans="1:15">
      <c r="A120" s="37"/>
      <c r="B120" s="39"/>
      <c r="C120" s="38"/>
      <c r="D120" s="28"/>
      <c r="E120" s="28"/>
      <c r="F120" s="28"/>
      <c r="G120" s="28"/>
      <c r="H120" s="28"/>
      <c r="I120" s="28"/>
      <c r="J120" s="42"/>
      <c r="K120" s="44"/>
      <c r="L120" s="52"/>
      <c r="M120" s="53"/>
      <c r="N120" s="52"/>
      <c r="O120" s="44"/>
    </row>
    <row r="121" ht="23" customHeight="1" spans="1:15">
      <c r="A121" s="37"/>
      <c r="B121" s="39"/>
      <c r="C121" s="38"/>
      <c r="D121" s="28"/>
      <c r="E121" s="28"/>
      <c r="F121" s="28"/>
      <c r="G121" s="28"/>
      <c r="H121" s="28"/>
      <c r="I121" s="28"/>
      <c r="J121" s="42"/>
      <c r="K121" s="44"/>
      <c r="L121" s="52"/>
      <c r="M121" s="53"/>
      <c r="N121" s="52"/>
      <c r="O121" s="44"/>
    </row>
    <row r="122" ht="23" customHeight="1" spans="1:15">
      <c r="A122" s="37"/>
      <c r="B122" s="39"/>
      <c r="C122" s="38"/>
      <c r="D122" s="28"/>
      <c r="E122" s="28"/>
      <c r="F122" s="28"/>
      <c r="G122" s="28"/>
      <c r="H122" s="28"/>
      <c r="I122" s="28"/>
      <c r="J122" s="42"/>
      <c r="K122" s="44"/>
      <c r="L122" s="52"/>
      <c r="M122" s="53"/>
      <c r="N122" s="52"/>
      <c r="O122" s="44"/>
    </row>
    <row r="123" ht="23" customHeight="1" spans="1:15">
      <c r="A123" s="37"/>
      <c r="B123" s="39"/>
      <c r="C123" s="38"/>
      <c r="D123" s="28"/>
      <c r="E123" s="28"/>
      <c r="F123" s="28"/>
      <c r="G123" s="28"/>
      <c r="H123" s="28"/>
      <c r="I123" s="28"/>
      <c r="J123" s="42"/>
      <c r="K123" s="44"/>
      <c r="L123" s="52"/>
      <c r="M123" s="53"/>
      <c r="N123" s="52"/>
      <c r="O123" s="44"/>
    </row>
    <row r="124" ht="23" customHeight="1" spans="1:15">
      <c r="A124" s="37"/>
      <c r="B124" s="39"/>
      <c r="C124" s="38"/>
      <c r="D124" s="28"/>
      <c r="E124" s="28"/>
      <c r="F124" s="28"/>
      <c r="G124" s="28"/>
      <c r="H124" s="28"/>
      <c r="I124" s="28"/>
      <c r="J124" s="42"/>
      <c r="K124" s="44"/>
      <c r="L124" s="52"/>
      <c r="M124" s="53"/>
      <c r="N124" s="52"/>
      <c r="O124" s="44"/>
    </row>
    <row r="125" ht="23" customHeight="1" spans="1:15">
      <c r="A125" s="37"/>
      <c r="B125" s="39"/>
      <c r="C125" s="38"/>
      <c r="D125" s="28"/>
      <c r="E125" s="28"/>
      <c r="F125" s="28"/>
      <c r="G125" s="28"/>
      <c r="H125" s="28"/>
      <c r="I125" s="28"/>
      <c r="J125" s="42"/>
      <c r="K125" s="44"/>
      <c r="L125" s="52"/>
      <c r="M125" s="53"/>
      <c r="N125" s="52"/>
      <c r="O125" s="44"/>
    </row>
    <row r="126" ht="23" customHeight="1" spans="1:15">
      <c r="A126" s="37"/>
      <c r="B126" s="39"/>
      <c r="C126" s="38"/>
      <c r="D126" s="28"/>
      <c r="E126" s="28"/>
      <c r="F126" s="28"/>
      <c r="G126" s="28"/>
      <c r="H126" s="28"/>
      <c r="I126" s="28"/>
      <c r="J126" s="42"/>
      <c r="K126" s="44"/>
      <c r="L126" s="52"/>
      <c r="M126" s="53"/>
      <c r="N126" s="52"/>
      <c r="O126" s="44"/>
    </row>
    <row r="127" ht="23" customHeight="1" spans="1:15">
      <c r="A127" s="37"/>
      <c r="B127" s="39"/>
      <c r="C127" s="38"/>
      <c r="D127" s="28"/>
      <c r="E127" s="28"/>
      <c r="F127" s="28"/>
      <c r="G127" s="28"/>
      <c r="H127" s="28"/>
      <c r="I127" s="28"/>
      <c r="J127" s="42"/>
      <c r="K127" s="44"/>
      <c r="L127" s="52"/>
      <c r="M127" s="53"/>
      <c r="N127" s="52"/>
      <c r="O127" s="44"/>
    </row>
    <row r="128" ht="23" customHeight="1" spans="1:15">
      <c r="A128" s="37"/>
      <c r="B128" s="39"/>
      <c r="C128" s="38"/>
      <c r="D128" s="28"/>
      <c r="E128" s="28"/>
      <c r="F128" s="28"/>
      <c r="G128" s="28"/>
      <c r="H128" s="28"/>
      <c r="I128" s="28"/>
      <c r="J128" s="42"/>
      <c r="K128" s="44"/>
      <c r="L128" s="52"/>
      <c r="M128" s="53"/>
      <c r="N128" s="52"/>
      <c r="O128" s="44"/>
    </row>
    <row r="129" ht="23" customHeight="1" spans="1:15">
      <c r="A129" s="37"/>
      <c r="B129" s="39"/>
      <c r="C129" s="38"/>
      <c r="D129" s="28"/>
      <c r="E129" s="28"/>
      <c r="F129" s="28"/>
      <c r="G129" s="28"/>
      <c r="H129" s="28"/>
      <c r="I129" s="28"/>
      <c r="J129" s="42"/>
      <c r="K129" s="44"/>
      <c r="L129" s="52"/>
      <c r="M129" s="53"/>
      <c r="N129" s="52"/>
      <c r="O129" s="44"/>
    </row>
    <row r="130" ht="23" customHeight="1" spans="1:15">
      <c r="A130" s="37"/>
      <c r="B130" s="39"/>
      <c r="C130" s="38"/>
      <c r="D130" s="28"/>
      <c r="E130" s="28"/>
      <c r="F130" s="28"/>
      <c r="G130" s="28"/>
      <c r="H130" s="28"/>
      <c r="I130" s="28"/>
      <c r="J130" s="42"/>
      <c r="K130" s="44"/>
      <c r="L130" s="52"/>
      <c r="M130" s="53"/>
      <c r="N130" s="52"/>
      <c r="O130" s="44"/>
    </row>
    <row r="131" ht="23" customHeight="1" spans="1:15">
      <c r="A131" s="37"/>
      <c r="B131" s="39"/>
      <c r="C131" s="38"/>
      <c r="D131" s="28"/>
      <c r="E131" s="28"/>
      <c r="F131" s="28"/>
      <c r="G131" s="28"/>
      <c r="H131" s="28"/>
      <c r="I131" s="28"/>
      <c r="J131" s="42"/>
      <c r="K131" s="44"/>
      <c r="L131" s="52"/>
      <c r="M131" s="53"/>
      <c r="N131" s="52"/>
      <c r="O131" s="44"/>
    </row>
    <row r="132" ht="23" customHeight="1" spans="1:15">
      <c r="A132" s="37"/>
      <c r="B132" s="39"/>
      <c r="C132" s="38"/>
      <c r="D132" s="28"/>
      <c r="E132" s="28"/>
      <c r="F132" s="28"/>
      <c r="G132" s="28"/>
      <c r="H132" s="28"/>
      <c r="I132" s="28"/>
      <c r="J132" s="42"/>
      <c r="K132" s="44"/>
      <c r="L132" s="52"/>
      <c r="M132" s="53"/>
      <c r="N132" s="52"/>
      <c r="O132" s="44"/>
    </row>
    <row r="133" ht="23" customHeight="1" spans="1:15">
      <c r="A133" s="37"/>
      <c r="B133" s="39"/>
      <c r="C133" s="38"/>
      <c r="D133" s="28"/>
      <c r="E133" s="28"/>
      <c r="F133" s="28"/>
      <c r="G133" s="28"/>
      <c r="H133" s="28"/>
      <c r="I133" s="28"/>
      <c r="J133" s="42"/>
      <c r="K133" s="44"/>
      <c r="L133" s="52"/>
      <c r="M133" s="53"/>
      <c r="N133" s="52"/>
      <c r="O133" s="44"/>
    </row>
    <row r="134" ht="23" customHeight="1" spans="1:15">
      <c r="A134" s="37"/>
      <c r="B134" s="39"/>
      <c r="C134" s="38"/>
      <c r="D134" s="28"/>
      <c r="E134" s="28"/>
      <c r="F134" s="28"/>
      <c r="G134" s="28"/>
      <c r="H134" s="28"/>
      <c r="I134" s="28"/>
      <c r="J134" s="42"/>
      <c r="K134" s="44"/>
      <c r="L134" s="52"/>
      <c r="M134" s="53"/>
      <c r="N134" s="52"/>
      <c r="O134" s="44"/>
    </row>
    <row r="135" ht="23" customHeight="1" spans="1:15">
      <c r="A135" s="37"/>
      <c r="B135" s="39"/>
      <c r="C135" s="38"/>
      <c r="D135" s="28"/>
      <c r="E135" s="28"/>
      <c r="F135" s="28"/>
      <c r="G135" s="28"/>
      <c r="H135" s="28"/>
      <c r="I135" s="28"/>
      <c r="J135" s="42"/>
      <c r="K135" s="44"/>
      <c r="L135" s="52"/>
      <c r="M135" s="53"/>
      <c r="N135" s="52"/>
      <c r="O135" s="44"/>
    </row>
    <row r="136" ht="23" customHeight="1" spans="1:15">
      <c r="A136" s="37"/>
      <c r="B136" s="39"/>
      <c r="C136" s="38"/>
      <c r="D136" s="28"/>
      <c r="E136" s="28"/>
      <c r="F136" s="28"/>
      <c r="G136" s="28"/>
      <c r="H136" s="28"/>
      <c r="I136" s="28"/>
      <c r="J136" s="42"/>
      <c r="K136" s="44"/>
      <c r="L136" s="52"/>
      <c r="M136" s="53"/>
      <c r="N136" s="52"/>
      <c r="O136" s="44"/>
    </row>
    <row r="137" ht="23" customHeight="1" spans="1:15">
      <c r="A137" s="37"/>
      <c r="B137" s="39"/>
      <c r="C137" s="38"/>
      <c r="D137" s="28"/>
      <c r="E137" s="28"/>
      <c r="F137" s="28"/>
      <c r="G137" s="28"/>
      <c r="H137" s="28"/>
      <c r="I137" s="28"/>
      <c r="J137" s="42"/>
      <c r="K137" s="44"/>
      <c r="L137" s="52"/>
      <c r="M137" s="53"/>
      <c r="N137" s="52"/>
      <c r="O137" s="44"/>
    </row>
    <row r="138" ht="23" customHeight="1" spans="1:15">
      <c r="A138" s="37"/>
      <c r="B138" s="39"/>
      <c r="C138" s="38"/>
      <c r="D138" s="28"/>
      <c r="E138" s="28"/>
      <c r="F138" s="28"/>
      <c r="G138" s="28"/>
      <c r="H138" s="28"/>
      <c r="I138" s="28"/>
      <c r="J138" s="42"/>
      <c r="K138" s="44"/>
      <c r="L138" s="52"/>
      <c r="M138" s="53"/>
      <c r="N138" s="52"/>
      <c r="O138" s="44"/>
    </row>
    <row r="139" ht="23" customHeight="1" spans="1:15">
      <c r="A139" s="37"/>
      <c r="B139" s="39"/>
      <c r="C139" s="38"/>
      <c r="D139" s="28"/>
      <c r="E139" s="28"/>
      <c r="F139" s="28"/>
      <c r="G139" s="28"/>
      <c r="H139" s="28"/>
      <c r="I139" s="28"/>
      <c r="J139" s="42"/>
      <c r="K139" s="44"/>
      <c r="L139" s="52"/>
      <c r="M139" s="53"/>
      <c r="N139" s="52"/>
      <c r="O139" s="44"/>
    </row>
    <row r="140" ht="23" customHeight="1" spans="1:15">
      <c r="A140" s="37"/>
      <c r="B140" s="39"/>
      <c r="C140" s="38"/>
      <c r="D140" s="28"/>
      <c r="E140" s="28"/>
      <c r="F140" s="28"/>
      <c r="G140" s="28"/>
      <c r="H140" s="28"/>
      <c r="I140" s="28"/>
      <c r="J140" s="42"/>
      <c r="K140" s="44"/>
      <c r="L140" s="52"/>
      <c r="M140" s="53"/>
      <c r="N140" s="52"/>
      <c r="O140" s="44"/>
    </row>
    <row r="141" ht="23" customHeight="1" spans="1:15">
      <c r="A141" s="37"/>
      <c r="B141" s="39"/>
      <c r="C141" s="38"/>
      <c r="D141" s="28"/>
      <c r="E141" s="28"/>
      <c r="F141" s="28"/>
      <c r="G141" s="28"/>
      <c r="H141" s="28"/>
      <c r="I141" s="28"/>
      <c r="J141" s="42"/>
      <c r="K141" s="44"/>
      <c r="L141" s="52"/>
      <c r="M141" s="53"/>
      <c r="N141" s="52"/>
      <c r="O141" s="44"/>
    </row>
    <row r="142" ht="23" customHeight="1" spans="1:15">
      <c r="A142" s="37"/>
      <c r="B142" s="39"/>
      <c r="C142" s="38"/>
      <c r="D142" s="28"/>
      <c r="E142" s="28"/>
      <c r="F142" s="28"/>
      <c r="G142" s="28"/>
      <c r="H142" s="28"/>
      <c r="I142" s="28"/>
      <c r="J142" s="42"/>
      <c r="K142" s="44"/>
      <c r="L142" s="52"/>
      <c r="M142" s="53"/>
      <c r="N142" s="52"/>
      <c r="O142" s="44"/>
    </row>
    <row r="143" ht="23" customHeight="1" spans="1:15">
      <c r="A143" s="37"/>
      <c r="B143" s="39"/>
      <c r="C143" s="38"/>
      <c r="D143" s="28"/>
      <c r="E143" s="28"/>
      <c r="F143" s="28"/>
      <c r="G143" s="28"/>
      <c r="H143" s="28"/>
      <c r="I143" s="28"/>
      <c r="J143" s="42"/>
      <c r="K143" s="44"/>
      <c r="L143" s="52"/>
      <c r="M143" s="53"/>
      <c r="N143" s="52"/>
      <c r="O143" s="44"/>
    </row>
    <row r="144" ht="23" customHeight="1" spans="1:15">
      <c r="A144" s="37"/>
      <c r="B144" s="39"/>
      <c r="C144" s="38"/>
      <c r="D144" s="28"/>
      <c r="E144" s="28"/>
      <c r="F144" s="28"/>
      <c r="G144" s="28"/>
      <c r="H144" s="28"/>
      <c r="I144" s="28"/>
      <c r="J144" s="42"/>
      <c r="K144" s="44"/>
      <c r="L144" s="52"/>
      <c r="M144" s="53"/>
      <c r="N144" s="52"/>
      <c r="O144" s="44"/>
    </row>
    <row r="145" ht="23" customHeight="1" spans="1:15">
      <c r="A145" s="37"/>
      <c r="B145" s="39"/>
      <c r="C145" s="38"/>
      <c r="D145" s="28"/>
      <c r="E145" s="28"/>
      <c r="F145" s="28"/>
      <c r="G145" s="28"/>
      <c r="H145" s="28"/>
      <c r="I145" s="28"/>
      <c r="J145" s="42"/>
      <c r="K145" s="44"/>
      <c r="L145" s="52"/>
      <c r="M145" s="53"/>
      <c r="N145" s="52"/>
      <c r="O145" s="44"/>
    </row>
    <row r="146" ht="23" customHeight="1" spans="1:15">
      <c r="A146" s="37"/>
      <c r="B146" s="39"/>
      <c r="C146" s="38"/>
      <c r="D146" s="28"/>
      <c r="E146" s="28"/>
      <c r="F146" s="28"/>
      <c r="G146" s="28"/>
      <c r="H146" s="28"/>
      <c r="I146" s="28"/>
      <c r="J146" s="42"/>
      <c r="K146" s="44"/>
      <c r="L146" s="52"/>
      <c r="M146" s="53"/>
      <c r="N146" s="52"/>
      <c r="O146" s="44"/>
    </row>
    <row r="147" ht="23" customHeight="1" spans="1:15">
      <c r="A147" s="37"/>
      <c r="B147" s="39"/>
      <c r="C147" s="38"/>
      <c r="D147" s="28"/>
      <c r="E147" s="28"/>
      <c r="F147" s="28"/>
      <c r="G147" s="28"/>
      <c r="H147" s="28"/>
      <c r="I147" s="28"/>
      <c r="J147" s="42"/>
      <c r="K147" s="44"/>
      <c r="L147" s="52"/>
      <c r="M147" s="53"/>
      <c r="N147" s="52"/>
      <c r="O147" s="44"/>
    </row>
    <row r="148" ht="23" customHeight="1" spans="1:15">
      <c r="A148" s="37"/>
      <c r="B148" s="39"/>
      <c r="C148" s="38"/>
      <c r="D148" s="28"/>
      <c r="E148" s="28"/>
      <c r="F148" s="28"/>
      <c r="G148" s="28"/>
      <c r="H148" s="28"/>
      <c r="I148" s="28"/>
      <c r="J148" s="42"/>
      <c r="K148" s="44"/>
      <c r="L148" s="52"/>
      <c r="M148" s="53"/>
      <c r="N148" s="52"/>
      <c r="O148" s="44"/>
    </row>
    <row r="149" ht="23" customHeight="1" spans="1:15">
      <c r="A149" s="37"/>
      <c r="B149" s="39"/>
      <c r="C149" s="38"/>
      <c r="D149" s="28"/>
      <c r="E149" s="28"/>
      <c r="F149" s="28"/>
      <c r="G149" s="28"/>
      <c r="H149" s="28"/>
      <c r="I149" s="28"/>
      <c r="J149" s="42"/>
      <c r="K149" s="44"/>
      <c r="L149" s="52"/>
      <c r="M149" s="53"/>
      <c r="N149" s="52"/>
      <c r="O149" s="44"/>
    </row>
    <row r="150" ht="23" customHeight="1" spans="1:15">
      <c r="A150" s="37"/>
      <c r="B150" s="39"/>
      <c r="C150" s="38"/>
      <c r="D150" s="28"/>
      <c r="E150" s="28"/>
      <c r="F150" s="28"/>
      <c r="G150" s="28"/>
      <c r="H150" s="28"/>
      <c r="I150" s="28"/>
      <c r="J150" s="42"/>
      <c r="K150" s="44"/>
      <c r="L150" s="52"/>
      <c r="M150" s="53"/>
      <c r="N150" s="52"/>
      <c r="O150" s="44"/>
    </row>
    <row r="151" ht="23" customHeight="1" spans="1:15">
      <c r="A151" s="37"/>
      <c r="B151" s="39"/>
      <c r="C151" s="38"/>
      <c r="D151" s="28"/>
      <c r="E151" s="28"/>
      <c r="F151" s="28"/>
      <c r="G151" s="28"/>
      <c r="H151" s="28"/>
      <c r="I151" s="28"/>
      <c r="J151" s="42"/>
      <c r="K151" s="44"/>
      <c r="L151" s="52"/>
      <c r="M151" s="53"/>
      <c r="N151" s="52"/>
      <c r="O151" s="44"/>
    </row>
    <row r="152" ht="23" customHeight="1" spans="1:15">
      <c r="A152" s="37"/>
      <c r="B152" s="39"/>
      <c r="C152" s="38"/>
      <c r="D152" s="28"/>
      <c r="E152" s="28"/>
      <c r="F152" s="28"/>
      <c r="G152" s="28"/>
      <c r="H152" s="28"/>
      <c r="I152" s="28"/>
      <c r="J152" s="42"/>
      <c r="K152" s="44"/>
      <c r="L152" s="52"/>
      <c r="M152" s="53"/>
      <c r="N152" s="52"/>
      <c r="O152" s="44"/>
    </row>
    <row r="153" ht="23" customHeight="1" spans="1:15">
      <c r="A153" s="37"/>
      <c r="B153" s="39"/>
      <c r="C153" s="38"/>
      <c r="D153" s="28"/>
      <c r="E153" s="28"/>
      <c r="F153" s="28"/>
      <c r="G153" s="28"/>
      <c r="H153" s="28"/>
      <c r="I153" s="28"/>
      <c r="J153" s="42"/>
      <c r="K153" s="44"/>
      <c r="L153" s="52"/>
      <c r="M153" s="53"/>
      <c r="N153" s="52"/>
      <c r="O153" s="44"/>
    </row>
    <row r="154" ht="23" customHeight="1" spans="1:15">
      <c r="A154" s="37"/>
      <c r="B154" s="39"/>
      <c r="C154" s="38"/>
      <c r="D154" s="28"/>
      <c r="E154" s="28"/>
      <c r="F154" s="28"/>
      <c r="G154" s="28"/>
      <c r="H154" s="28"/>
      <c r="I154" s="28"/>
      <c r="J154" s="42"/>
      <c r="K154" s="44"/>
      <c r="L154" s="52"/>
      <c r="M154" s="53"/>
      <c r="N154" s="52"/>
      <c r="O154" s="44"/>
    </row>
    <row r="155" ht="23" customHeight="1" spans="1:15">
      <c r="A155" s="37"/>
      <c r="B155" s="39"/>
      <c r="C155" s="38"/>
      <c r="D155" s="28"/>
      <c r="E155" s="28"/>
      <c r="F155" s="28"/>
      <c r="G155" s="28"/>
      <c r="H155" s="28"/>
      <c r="I155" s="28"/>
      <c r="J155" s="42"/>
      <c r="K155" s="44"/>
      <c r="L155" s="52"/>
      <c r="M155" s="53"/>
      <c r="N155" s="52"/>
      <c r="O155" s="44"/>
    </row>
    <row r="156" ht="23" customHeight="1" spans="1:15">
      <c r="A156" s="37"/>
      <c r="B156" s="39"/>
      <c r="C156" s="38"/>
      <c r="D156" s="28"/>
      <c r="E156" s="28"/>
      <c r="F156" s="28"/>
      <c r="G156" s="28"/>
      <c r="H156" s="28"/>
      <c r="I156" s="28"/>
      <c r="J156" s="42"/>
      <c r="K156" s="44"/>
      <c r="L156" s="52"/>
      <c r="M156" s="53"/>
      <c r="N156" s="52"/>
      <c r="O156" s="44"/>
    </row>
    <row r="157" ht="23" customHeight="1" spans="1:15">
      <c r="A157" s="37"/>
      <c r="B157" s="39"/>
      <c r="C157" s="38"/>
      <c r="D157" s="28"/>
      <c r="E157" s="28"/>
      <c r="F157" s="28"/>
      <c r="G157" s="28"/>
      <c r="H157" s="28"/>
      <c r="I157" s="28"/>
      <c r="J157" s="42"/>
      <c r="K157" s="44"/>
      <c r="L157" s="52"/>
      <c r="M157" s="53"/>
      <c r="N157" s="52"/>
      <c r="O157" s="44"/>
    </row>
    <row r="158" ht="23" customHeight="1" spans="1:15">
      <c r="A158" s="37"/>
      <c r="B158" s="39"/>
      <c r="C158" s="38"/>
      <c r="D158" s="28"/>
      <c r="E158" s="28"/>
      <c r="F158" s="28"/>
      <c r="G158" s="28"/>
      <c r="H158" s="28"/>
      <c r="I158" s="28"/>
      <c r="J158" s="42"/>
      <c r="K158" s="44"/>
      <c r="L158" s="52"/>
      <c r="M158" s="53"/>
      <c r="N158" s="52"/>
      <c r="O158" s="44"/>
    </row>
    <row r="159" ht="23" customHeight="1" spans="1:15">
      <c r="A159" s="37"/>
      <c r="B159" s="39"/>
      <c r="C159" s="38"/>
      <c r="D159" s="28"/>
      <c r="E159" s="28"/>
      <c r="F159" s="28"/>
      <c r="G159" s="28"/>
      <c r="H159" s="28"/>
      <c r="I159" s="28"/>
      <c r="J159" s="42"/>
      <c r="K159" s="44"/>
      <c r="L159" s="52"/>
      <c r="M159" s="53"/>
      <c r="N159" s="52"/>
      <c r="O159" s="44"/>
    </row>
    <row r="160" ht="23" customHeight="1" spans="1:15">
      <c r="A160" s="37"/>
      <c r="B160" s="39"/>
      <c r="C160" s="38"/>
      <c r="D160" s="28"/>
      <c r="E160" s="28"/>
      <c r="F160" s="28"/>
      <c r="G160" s="28"/>
      <c r="H160" s="28"/>
      <c r="I160" s="28"/>
      <c r="J160" s="42"/>
      <c r="K160" s="44"/>
      <c r="L160" s="52"/>
      <c r="M160" s="53"/>
      <c r="N160" s="52"/>
      <c r="O160" s="44"/>
    </row>
    <row r="161" ht="23" customHeight="1" spans="1:15">
      <c r="A161" s="37"/>
      <c r="B161" s="39"/>
      <c r="C161" s="38"/>
      <c r="D161" s="28"/>
      <c r="E161" s="28"/>
      <c r="F161" s="28"/>
      <c r="G161" s="28"/>
      <c r="H161" s="28"/>
      <c r="I161" s="28"/>
      <c r="J161" s="42"/>
      <c r="K161" s="44"/>
      <c r="L161" s="52"/>
      <c r="M161" s="53"/>
      <c r="N161" s="52"/>
      <c r="O161" s="44"/>
    </row>
    <row r="162" ht="23" customHeight="1" spans="1:15">
      <c r="A162" s="37"/>
      <c r="B162" s="39"/>
      <c r="C162" s="38"/>
      <c r="D162" s="28"/>
      <c r="E162" s="28"/>
      <c r="F162" s="28"/>
      <c r="G162" s="28"/>
      <c r="H162" s="28"/>
      <c r="I162" s="28"/>
      <c r="J162" s="42"/>
      <c r="K162" s="44"/>
      <c r="L162" s="52"/>
      <c r="M162" s="53"/>
      <c r="N162" s="52"/>
      <c r="O162" s="44"/>
    </row>
    <row r="163" ht="23" customHeight="1" spans="1:15">
      <c r="A163" s="37"/>
      <c r="B163" s="39"/>
      <c r="C163" s="38"/>
      <c r="D163" s="28"/>
      <c r="E163" s="28"/>
      <c r="F163" s="28"/>
      <c r="G163" s="28"/>
      <c r="H163" s="28"/>
      <c r="I163" s="28"/>
      <c r="J163" s="42"/>
      <c r="K163" s="44"/>
      <c r="L163" s="52"/>
      <c r="M163" s="53"/>
      <c r="N163" s="52"/>
      <c r="O163" s="44"/>
    </row>
    <row r="164" ht="23" customHeight="1" spans="1:15">
      <c r="A164" s="37"/>
      <c r="B164" s="39"/>
      <c r="C164" s="38"/>
      <c r="D164" s="28"/>
      <c r="E164" s="28"/>
      <c r="F164" s="28"/>
      <c r="G164" s="28"/>
      <c r="H164" s="28"/>
      <c r="I164" s="28"/>
      <c r="J164" s="42"/>
      <c r="K164" s="44"/>
      <c r="L164" s="52"/>
      <c r="M164" s="53"/>
      <c r="N164" s="52"/>
      <c r="O164" s="44"/>
    </row>
    <row r="165" ht="23" customHeight="1" spans="1:15">
      <c r="A165" s="37"/>
      <c r="B165" s="39"/>
      <c r="C165" s="38"/>
      <c r="D165" s="28"/>
      <c r="E165" s="28"/>
      <c r="F165" s="28"/>
      <c r="G165" s="28"/>
      <c r="H165" s="28"/>
      <c r="I165" s="28"/>
      <c r="J165" s="42"/>
      <c r="K165" s="44"/>
      <c r="L165" s="52"/>
      <c r="M165" s="53"/>
      <c r="N165" s="52"/>
      <c r="O165" s="44"/>
    </row>
    <row r="166" ht="23" customHeight="1" spans="1:15">
      <c r="A166" s="37"/>
      <c r="B166" s="39"/>
      <c r="C166" s="38"/>
      <c r="D166" s="28"/>
      <c r="E166" s="28"/>
      <c r="F166" s="28"/>
      <c r="G166" s="28"/>
      <c r="H166" s="28"/>
      <c r="I166" s="28"/>
      <c r="J166" s="42"/>
      <c r="K166" s="44"/>
      <c r="L166" s="52"/>
      <c r="M166" s="53"/>
      <c r="N166" s="52"/>
      <c r="O166" s="4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4">
    <cfRule type="beginsWith" dxfId="0" priority="3" stopIfTrue="1" operator="equal" text="PASS">
      <formula>LEFT(N14,LEN("PASS"))="PASS"</formula>
    </cfRule>
    <cfRule type="beginsWith" dxfId="1" priority="2" stopIfTrue="1" operator="equal" text="FAIL">
      <formula>LEFT(N14,LEN("FAIL"))="FAIL"</formula>
    </cfRule>
    <cfRule type="beginsWith" dxfId="2" priority="1" stopIfTrue="1" operator="equal" text="WARN">
      <formula>LEFT(N14,LEN("WARN"))="WARN"</formula>
    </cfRule>
  </conditionalFormatting>
  <conditionalFormatting sqref="N3:N4">
    <cfRule type="beginsWith" dxfId="0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2" priority="25" stopIfTrue="1" operator="equal" text="WARN">
      <formula>LEFT(N3,LEN("WARN"))="WARN"</formula>
    </cfRule>
  </conditionalFormatting>
  <conditionalFormatting sqref="N67:N166">
    <cfRule type="beginsWith" dxfId="2" priority="28" stopIfTrue="1" operator="equal" text="WARN">
      <formula>LEFT(N67,LEN("WARN"))="WARN"</formula>
    </cfRule>
    <cfRule type="beginsWith" dxfId="1" priority="29" stopIfTrue="1" operator="equal" text="FAIL">
      <formula>LEFT(N67,LEN("FAIL"))="FAIL"</formula>
    </cfRule>
    <cfRule type="beginsWith" dxfId="0" priority="30" stopIfTrue="1" operator="equal" text="PASS">
      <formula>LEFT(N67,LEN("PASS"))="PASS"</formula>
    </cfRule>
  </conditionalFormatting>
  <conditionalFormatting sqref="N1 N5:N13 N15:N66">
    <cfRule type="beginsWith" dxfId="2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0" priority="33" stopIfTrue="1" operator="equal" text="PASS">
      <formula>LEFT(N1,LEN("PASS"))="PASS"</formula>
    </cfRule>
  </conditionalFormatting>
  <dataValidations count="2">
    <dataValidation type="list" allowBlank="1" showInputMessage="1" showErrorMessage="1" sqref="C7 C8 C9 C10 C11 C12 C13 C14 C5:C6 C15:C166">
      <formula1>target</formula1>
    </dataValidation>
    <dataValidation type="list" allowBlank="1" showInputMessage="1" showErrorMessage="1" sqref="D7 D8 D9 D10 D11 D12 D13 D14 D5:D6 D15:D166">
      <formula1>INDIRECT(C5)</formula1>
    </dataValidation>
  </dataValidations>
  <hyperlinks>
    <hyperlink ref="E5" r:id="rId1" display="${uiurl}" tooltip="https://gnukhata.gitlab.io/gkapp/#/user-logi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