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MobileLogin" sheetId="12" r:id="rId2"/>
    <sheet name="Mobile-HelpSection"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<sst xmlns="http://schemas.openxmlformats.org/spreadsheetml/2006/main" count="1025" uniqueCount="835">
  <si>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</si>
  <si>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</si>
  <si>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</si>
  <si>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</si>
  <si>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</si>
  <si>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</si>
  <si>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</si>
  <si>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</si>
  <si>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</si>
  <si>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</si>
  <si>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</si>
  <si>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</si>
  <si>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</si>
  <si>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</si>
  <si>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</si>
  <si>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</si>
  <si>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</si>
  <si>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</si>
  <si>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</si>
  <si>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</si>
  <si>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</si>
  <si>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</si>
  <si>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</si>
  <si>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</si>
  <si>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</si>
  <si>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</si>
  <si>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</si>
  <si>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</si>
  <si>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</si>
  <si>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</si>
  <si>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</si>
  <si>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</si>
  <si>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</si>
  <si>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</si>
  <si>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</si>
  <si>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</si>
  <si>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</si>
  <si>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</si>
  <si>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</si>
  <si>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</si>
  <si>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</si>
  <si>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</si>
  <si>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</si>
  <si>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</si>
  <si>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</si>
  <si>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</si>
  <si>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</si>
  <si>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</si>
  <si>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</si>
  <si>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</si>
  <si>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</si>
  <si>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</si>
  <si>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</si>
  <si>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</si>
  <si>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</si>
  <si>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</si>
  <si>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</si>
  <si>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</si>
  <si>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</si>
  <si>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</si>
  <si>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</si>
  <si>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</si>
  <si>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</si>
  <si>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</si>
  <si>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</si>
  <si>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</si>
  <si>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</si>
  <si>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</si>
  <si>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</si>
  <si>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</si>
  <si>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</si>
  <si>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</si>
  <si>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</si>
  <si>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</si>
  <si>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</si>
  <si>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</si>
  <si>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</si>
  <si>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</si>
  <si>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</si>
  <si>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</si>
  <si>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</si>
  <si>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</si>
  <si>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</si>
  <si>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</si>
  <si>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</si>
  <si>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</si>
  <si>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</si>
  <si>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</si>
  <si>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</si>
  <si>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</si>
  <si>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</si>
  <si>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</si>
  <si>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</si>
  <si>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</si>
  <si>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</si>
  <si>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</si>
  <si>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</si>
  <si>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</si>
  <si>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</si>
  <si>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</si>
  <si>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</si>
  <si>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</si>
  <si>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</si>
  <si>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</si>
  <si>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</si>
  <si>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</si>
  <si>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</si>
  <si>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</si>
  <si>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</si>
  <si>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</si>
  <si>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</si>
  <si>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</si>
  <si>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</si>
  <si>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</si>
  <si>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</si>
  <si>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</si>
  <si>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</si>
  <si>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</si>
  <si>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</si>
  <si>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</si>
  <si>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</si>
  <si>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</si>
  <si>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</si>
  <si>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</si>
  <si>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</si>
  <si>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</si>
  <si>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</si>
  <si>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</si>
  <si>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</si>
  <si>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</si>
  <si>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</si>
  <si>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</si>
  <si>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</si>
  <si>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</si>
  <si>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</si>
  <si>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</si>
  <si>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</si>
  <si>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</si>
  <si>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</si>
  <si>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</si>
  <si>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</si>
  <si>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</si>
  <si>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</si>
  <si>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</si>
  <si>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</si>
  <si>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</si>
  <si>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</si>
  <si>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</si>
  <si>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</si>
  <si>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</si>
  <si>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</si>
  <si>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</si>
  <si>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</si>
  <si>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</si>
  <si>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</si>
  <si>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</si>
  <si>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</si>
  <si>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</si>
  <si>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</si>
  <si>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</si>
  <si>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</si>
  <si>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</si>
  <si>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</si>
  <si>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</si>
  <si>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</si>
  <si>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</si>
  <si>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</si>
  <si>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</si>
  <si>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</si>
  <si>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</si>
  <si>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</si>
  <si>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</si>
  <si>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</si>
  <si>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</si>
  <si>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</si>
  <si>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</si>
  <si>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</si>
  <si>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</si>
  <si>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</si>
  <si>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</si>
  <si>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</si>
  <si>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</si>
  <si>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</si>
  <si>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</si>
  <si>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</si>
  <si>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</si>
  <si>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</si>
  <si>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</si>
  <si>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</si>
  <si>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</si>
  <si>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</si>
  <si>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</si>
  <si>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</si>
  <si>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</si>
  <si>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</si>
  <si>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</si>
  <si>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</si>
  <si>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</si>
  <si>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</si>
  <si>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</si>
  <si>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</si>
  <si>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</si>
  <si>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</si>
  <si>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</si>
  <si>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</si>
  <si>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</si>
  <si>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</si>
  <si>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</si>
  <si>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</si>
  <si>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</si>
  <si>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</si>
  <si>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</si>
  <si>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</si>
  <si>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</si>
  <si>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</si>
  <si>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</si>
  <si>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</si>
  <si>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</si>
  <si>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</si>
  <si>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</si>
  <si>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</si>
  <si>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</si>
  <si>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</si>
  <si>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</si>
  <si>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</si>
  <si>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</si>
  <si>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</si>
  <si>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</si>
  <si>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</si>
  <si>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</si>
  <si>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</si>
  <si>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</si>
  <si>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</si>
  <si>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</si>
  <si>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</si>
  <si>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</si>
  <si>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</si>
  <si>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</si>
  <si>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</si>
  <si>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</si>
  <si>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</si>
  <si>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</si>
  <si>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</si>
  <si>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</si>
  <si>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</si>
  <si>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</si>
  <si>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</si>
  <si>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</si>
  <si>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</si>
  <si>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</si>
  <si>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</si>
  <si>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</si>
  <si>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</si>
  <si>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</si>
  <si>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</si>
  <si>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</si>
  <si>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</si>
  <si>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</si>
  <si>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</si>
  <si>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</si>
  <si>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</si>
  <si>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</si>
  <si>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</si>
  <si>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</si>
  <si>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</si>
  <si>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</si>
  <si>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</si>
  <si>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</si>
  <si>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</si>
  <si>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</si>
  <si>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</si>
  <si>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</si>
  <si>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</si>
  <si>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</si>
  <si>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</si>
  <si>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</si>
  <si>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</si>
  <si>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</si>
  <si>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</si>
  <si>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</si>
  <si>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</si>
  <si>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</si>
  <si>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</si>
  <si>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</si>
  <si>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</si>
  <si>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</si>
  <si>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</si>
  <si>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</si>
  <si>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</si>
  <si>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</si>
  <si>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</si>
  <si>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</si>
  <si>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</si>
  <si>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</si>
  <si>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</si>
  <si>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</si>
  <si>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</si>
  <si>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</si>
  <si>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</si>
  <si>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</si>
  <si>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</si>
  <si>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</si>
  <si>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</si>
  <si>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</si>
  <si>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</si>
  <si>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</si>
  <si>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</si>
  <si>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</si>
  <si>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</si>
  <si>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</si>
  <si>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</si>
  <si>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</si>
  <si>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</si>
  <si>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</si>
  <si>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</si>
  <si>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</si>
  <si>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</si>
  <si>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</si>
  <si>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</si>
  <si>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</si>
  <si>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</si>
  <si>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</si>
  <si>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</si>
  <si>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</si>
  <si>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</si>
  <si>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</si>
  <si>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</si>
  <si>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</si>
  <si>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</si>
  <si>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</si>
  <si>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</si>
  <si>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</si>
  <si>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</si>
  <si>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</si>
  <si>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</si>
  <si>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</si>
  <si>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</si>
  <si>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</si>
  <si>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</si>
  <si>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</si>
  <si>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</si>
  <si>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</si>
  <si>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</si>
  <si>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</si>
  <si>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</si>
  <si>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</si>
  <si>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</si>
  <si>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</si>
  <si>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</si>
  <si>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</si>
  <si>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</si>
  <si>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</si>
  <si>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</si>
  <si>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</si>
  <si>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</si>
  <si>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</si>
  <si>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</si>
  <si>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</si>
  <si>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</si>
  <si>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</si>
  <si>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</si>
  <si>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</si>
  <si>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</si>
  <si>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</si>
  <si>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</si>
  <si>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</si>
  <si>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</si>
  <si>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</si>
  <si>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</si>
  <si>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</si>
  <si>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</si>
  <si>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</si>
  <si>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</si>
  <si>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</si>
  <si>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</si>
  <si>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</si>
  <si>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</si>
  <si>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</si>
  <si>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</si>
  <si>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</si>
  <si>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</si>
  <si>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</si>
  <si>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</si>
  <si>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</si>
  <si>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</si>
  <si>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</si>
  <si>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</si>
  <si>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</si>
  <si>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</si>
  <si>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</si>
  <si>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</si>
  <si>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</si>
  <si>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</si>
  <si>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</si>
  <si>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</si>
  <si>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</si>
  <si>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</si>
  <si>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</si>
  <si>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</si>
  <si>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</si>
  <si>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</si>
  <si>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</si>
  <si>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</si>
  <si>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</si>
  <si>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</si>
  <si>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</si>
  <si>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</si>
  <si>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</si>
  <si>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</si>
  <si>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</si>
  <si>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</si>
  <si>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</si>
  <si>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</si>
  <si>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</si>
  <si>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</si>
  <si>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</si>
  <si>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</si>
  <si>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</si>
  <si>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</si>
  <si>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</si>
  <si>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</si>
  <si>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</si>
  <si>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</si>
  <si>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</si>
  <si>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</si>
  <si>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</si>
  <si>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</si>
  <si>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</si>
  <si>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</si>
  <si>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</si>
  <si>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</si>
  <si>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</si>
  <si>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</si>
  <si>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</si>
  <si>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</si>
  <si>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</si>
  <si>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</si>
  <si>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</si>
  <si>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</si>
  <si>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</si>
  <si>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</si>
  <si>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</si>
  <si>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</si>
  <si>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</si>
  <si>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</si>
  <si>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</si>
  <si>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</si>
  <si>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</si>
  <si>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</si>
  <si>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</si>
  <si>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</si>
  <si>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</si>
  <si>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</si>
  <si>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</si>
  <si>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</si>
  <si>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</si>
  <si>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</si>
  <si>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</si>
  <si>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</si>
  <si>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</si>
  <si>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</si>
  <si>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</si>
  <si>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</si>
  <si>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</si>
  <si>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</si>
  <si>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</si>
  <si>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</si>
  <si>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</si>
  <si>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</si>
  <si>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</si>
  <si>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</si>
  <si>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</si>
  <si>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</si>
  <si>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</si>
  <si>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</si>
  <si>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</si>
  <si>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</si>
  <si>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</si>
  <si>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</si>
  <si>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</si>
  <si>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</si>
  <si>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</si>
  <si>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</si>
  <si>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</si>
  <si>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</si>
  <si>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</si>
  <si>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</si>
  <si>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</si>
  <si>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</si>
  <si>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</si>
  <si>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</si>
  <si>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</si>
  <si>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</si>
  <si>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</si>
  <si>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</si>
  <si>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</si>
  <si>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</si>
  <si>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</si>
  <si>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</si>
  <si>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</si>
  <si>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</si>
  <si>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</si>
  <si>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</si>
  <si>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</si>
  <si>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</si>
  <si>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</si>
  <si>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</si>
  <si>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</si>
  <si>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</si>
  <si>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</si>
  <si>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</si>
  <si>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</si>
  <si>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</si>
  <si>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</si>
  <si>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</si>
  <si>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</si>
  <si>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</si>
  <si>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</si>
  <si>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</si>
  <si>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</si>
  <si>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</si>
  <si>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</si>
  <si>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</si>
  <si>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</si>
  <si>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</si>
  <si>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</si>
  <si>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</si>
  <si>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</si>
  <si>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</si>
  <si>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</si>
  <si>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</si>
  <si>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</si>
  <si>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</si>
  <si>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</si>
  <si>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</si>
  <si>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</si>
  <si>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</si>
  <si>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</si>
  <si>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</si>
  <si>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</si>
  <si>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</si>
  <si>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</si>
  <si>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</si>
  <si>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</si>
  <si>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</si>
  <si>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</si>
  <si>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</si>
  <si>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</si>
  <si>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</si>
  <si>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</si>
  <si>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</si>
  <si>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</si>
  <si>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</si>
  <si>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</si>
  <si>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</si>
  <si>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</si>
  <si>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</si>
  <si>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</si>
  <si>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</si>
  <si>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</si>
  <si>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</si>
  <si>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</si>
  <si>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</si>
  <si>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</si>
  <si>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</si>
  <si>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</si>
  <si>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</si>
  <si>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</si>
  <si>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</si>
  <si>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</si>
  <si>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</si>
  <si>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</si>
  <si>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</si>
  <si>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</si>
  <si>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</si>
  <si>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</si>
  <si>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</si>
  <si>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</si>
  <si>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</si>
  <si>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</si>
  <si>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</si>
  <si>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</si>
  <si>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</si>
  <si>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</si>
  <si>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</si>
  <si>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</si>
  <si>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</si>
  <si>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</si>
  <si>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</si>
  <si>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</si>
  <si>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</si>
  <si>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</si>
  <si>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</si>
  <si>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</si>
  <si>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</si>
  <si>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</si>
  <si>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</si>
  <si>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</si>
  <si>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</si>
  <si>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</si>
  <si>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</si>
  <si>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</si>
  <si>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</si>
  <si>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</si>
  <si>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</si>
  <si>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</si>
  <si>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</si>
  <si>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</si>
  <si>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</si>
  <si>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</si>
  <si>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</si>
  <si>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</si>
  <si>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</si>
  <si>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</si>
  <si>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</si>
  <si>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</si>
  <si>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</si>
  <si>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</si>
  <si>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</si>
  <si>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</si>
  <si>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</si>
  <si>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</si>
  <si>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</si>
  <si>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</si>
  <si>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</si>
  <si>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</si>
  <si>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</si>
  <si>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</si>
  <si>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</si>
  <si>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</si>
  <si>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</si>
  <si>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</si>
  <si>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</si>
  <si>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</si>
  <si>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</si>
  <si>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</si>
  <si>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</si>
  <si>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</si>
  <si>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</si>
  <si>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</si>
  <si>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</si>
  <si>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</si>
  <si>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</si>
  <si>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</si>
  <si>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</si>
  <si>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</si>
  <si>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</si>
  <si>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</si>
  <si>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</si>
  <si>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</si>
  <si>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</si>
  <si>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</si>
  <si>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</si>
  <si>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</si>
  <si>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</si>
  <si>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</si>
  <si>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</si>
  <si>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</si>
  <si>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</si>
  <si>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</si>
  <si>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</si>
  <si>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</si>
  <si>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</si>
  <si>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</si>
  <si>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</si>
  <si>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</si>
  <si>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</si>
  <si>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</si>
  <si>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</si>
  <si>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</si>
  <si>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</si>
  <si>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</si>
  <si>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</si>
  <si>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</si>
  <si>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</si>
  <si>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</si>
  <si>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</si>
  <si>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</si>
  <si>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</si>
  <si>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</si>
  <si>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</si>
  <si>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</si>
  <si>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</si>
  <si>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</si>
  <si>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</si>
  <si>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</si>
  <si>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</si>
  <si>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</si>
  <si>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</si>
  <si>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</si>
  <si>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</si>
  <si>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</si>
  <si>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</si>
  <si>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</si>
  <si>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</si>
  <si>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</si>
  <si>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</si>
  <si>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</si>
  <si>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</si>
  <si>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</si>
  <si>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</si>
  <si>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</si>
  <si>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</si>
  <si>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</si>
  <si>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</si>
  <si>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</si>
  <si>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</si>
  <si>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</si>
  <si>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</si>
  <si>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</si>
  <si>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</si>
  <si>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</si>
  <si>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</si>
  <si>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</si>
  <si>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</si>
  <si>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</si>
  <si>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</si>
  <si>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</si>
  <si>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</si>
  <si>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</si>
  <si>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</si>
  <si>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</si>
  <si>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</si>
  <si>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</si>
  <si>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</si>
  <si>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</si>
  <si>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</si>
  <si>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</si>
  <si>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</si>
  <si>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</si>
  <si>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</si>
  <si>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</si>
  <si>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</si>
  <si>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</si>
  <si>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</si>
  <si>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</si>
  <si>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</si>
  <si>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</si>
  <si>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</si>
  <si>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</si>
  <si>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</si>
  <si>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</si>
  <si>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</si>
  <si>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</si>
  <si>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</si>
  <si>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</si>
  <si>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</si>
  <si>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</si>
  <si>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</si>
  <si>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</si>
  <si>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</si>
  <si>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</si>
  <si>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</si>
  <si>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Help Section page</t>
  </si>
  <si>
    <t>Verify Help Section page in GNUKhata application</t>
  </si>
  <si>
    <t>click on go to workflow link</t>
  </si>
  <si>
    <t>${org.gotoworkflow}</t>
  </si>
  <si>
    <t>wait for two seconds to load the page</t>
  </si>
  <si>
    <t>click on Hamburger menu to open the menu</t>
  </si>
  <si>
    <t>${org.hamburger}</t>
  </si>
  <si>
    <t>click on Help in hamburger menu</t>
  </si>
  <si>
    <t>${org.help}</t>
  </si>
  <si>
    <t>verify the About in help section</t>
  </si>
  <si>
    <t>${help.about}</t>
  </si>
  <si>
    <t>About</t>
  </si>
  <si>
    <t>verify the Website in help section</t>
  </si>
  <si>
    <t>${help.website}</t>
  </si>
  <si>
    <t>Website</t>
  </si>
  <si>
    <t>verify the Source Code in help section</t>
  </si>
  <si>
    <t>${help.sourcecode}</t>
  </si>
  <si>
    <t>Source Code</t>
  </si>
  <si>
    <t>verify Report Bug in help section</t>
  </si>
  <si>
    <t>${help.reportbug}</t>
  </si>
  <si>
    <t>Report Bug</t>
  </si>
  <si>
    <t>verify FAQ in help section</t>
  </si>
  <si>
    <t>${help.faq}</t>
  </si>
  <si>
    <t>FAQ</t>
  </si>
  <si>
    <t>click on About in help section</t>
  </si>
  <si>
    <t>verify the website button in about page</t>
  </si>
  <si>
    <t>${help.about.website.button}</t>
  </si>
  <si>
    <t>verify the source code button in about page</t>
  </si>
  <si>
    <t>${help.about.sourcecode.button}</t>
  </si>
  <si>
    <t>go back to gnukhata page</t>
  </si>
  <si>
    <t>click on hamburger menu to open the menu</t>
  </si>
  <si>
    <t>click on Website in help section</t>
  </si>
  <si>
    <t>switch to the website window page using index</t>
  </si>
  <si>
    <t>1</t>
  </si>
  <si>
    <t>verify the text from website page</t>
  </si>
  <si>
    <t>${features.text}</t>
  </si>
  <si>
    <t>Features</t>
  </si>
  <si>
    <t>close the website page</t>
  </si>
  <si>
    <t>click on the source code in help section</t>
  </si>
  <si>
    <t>switch to the source code window page using index</t>
  </si>
  <si>
    <t>verify the souce code page</t>
  </si>
  <si>
    <t>${gnukhata.text}</t>
  </si>
  <si>
    <t>GNUKhata</t>
  </si>
  <si>
    <t>close the source code page</t>
  </si>
  <si>
    <t>click on the Report Bug in help section</t>
  </si>
  <si>
    <t>verify the report bug page title</t>
  </si>
  <si>
    <t>${reportbug.title}</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</si>
  <si>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</si>
  <si>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</si>
  <si>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</si>
  <si>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</si>
  <si>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</si>
  <si>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</si>
  <si>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</si>
  <si>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</si>
  <si>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</si>
  <si>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</si>
  <si>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</si>
  <si>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</si>
  <si>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</si>
  <si>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</si>
  <si>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</si>
  <si>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</si>
  <si>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</si>
  <si>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</si>
  <si>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</si>
  <si>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</si>
  <si>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</si>
  <si>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</si>
  <si>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</si>
  <si>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</si>
  <si>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</si>
  <si>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</si>
  <si>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</si>
  <si>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</si>
  <si>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</si>
  <si>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</si>
  <si>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click on faq in help section</t>
  </si>
  <si>
    <t>switch to the faq window page using index</t>
  </si>
  <si>
    <t>verify the faq text in faq page</t>
  </si>
  <si>
    <t>${faq.title}</t>
  </si>
  <si>
    <t>close the faq page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</si>
</sst>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178" fontId="5"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E5" sqref="E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9" t="s">
        <v>5</v>
      </c>
      <c r="D5" s="31" t="s">
        <v>447</v>
      </c>
      <c r="E5" s="31" t="s">
        <v>748</v>
      </c>
      <c r="F5" s="62" t="s">
        <v>749</v>
      </c>
      <c r="G5" s="31"/>
      <c r="H5" s="31"/>
      <c r="I5" s="31"/>
      <c r="J5" s="30"/>
      <c r="K5" s="25"/>
      <c r="L5" s="26"/>
      <c r="M5" s="24"/>
      <c r="N5" s="26"/>
      <c r="O5" s="25"/>
    </row>
    <row r="6" s="3" customFormat="1" ht="15.6" spans="1:15">
      <c r="A6" s="22"/>
      <c r="B6" s="63" t="s">
        <v>750</v>
      </c>
      <c r="C6" s="39"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8"/>
      <c r="C23" s="39"/>
      <c r="D23" s="31"/>
      <c r="E23" s="31"/>
      <c r="F23" s="30"/>
      <c r="G23" s="29"/>
      <c r="H23" s="29"/>
      <c r="I23" s="29"/>
      <c r="J23" s="50"/>
      <c r="K23" s="42"/>
      <c r="L23" s="51"/>
      <c r="M23" s="52"/>
      <c r="N23" s="51"/>
      <c r="O23" s="42"/>
    </row>
    <row r="24" s="1" customFormat="1" ht="24" customHeight="1" spans="2:15">
      <c r="B24" s="23"/>
      <c r="C24" s="39"/>
      <c r="D24" s="40"/>
      <c r="E24" s="31"/>
      <c r="F24" s="29"/>
      <c r="G24" s="31"/>
      <c r="H24" s="31"/>
      <c r="I24" s="31"/>
      <c r="J24" s="30"/>
      <c r="K24" s="25"/>
      <c r="L24" s="26"/>
      <c r="M24" s="24"/>
      <c r="N24" s="26"/>
      <c r="O24" s="25"/>
    </row>
    <row r="25" s="1" customFormat="1" ht="28" customHeight="1" spans="2:15">
      <c r="B25" s="23"/>
      <c r="C25" s="39"/>
      <c r="D25" s="40"/>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9"/>
      <c r="D27" s="31"/>
      <c r="E27" s="61"/>
      <c r="F27" s="33"/>
      <c r="G27" s="31"/>
      <c r="H27" s="31"/>
      <c r="I27" s="31"/>
      <c r="J27" s="30"/>
      <c r="K27" s="25"/>
      <c r="L27" s="26"/>
      <c r="M27" s="24"/>
      <c r="N27" s="26"/>
      <c r="O27" s="25"/>
    </row>
    <row r="28" s="1" customFormat="1" ht="23" customHeight="1" spans="1:15">
      <c r="A28" s="22"/>
      <c r="B28" s="23"/>
      <c r="C28" s="39"/>
      <c r="D28" s="31"/>
      <c r="E28" s="61"/>
      <c r="F28" s="30"/>
      <c r="G28" s="31"/>
      <c r="H28" s="31"/>
      <c r="I28" s="31"/>
      <c r="J28" s="30"/>
      <c r="K28" s="25"/>
      <c r="L28" s="26"/>
      <c r="M28" s="24"/>
      <c r="N28" s="26"/>
      <c r="O28" s="25"/>
    </row>
    <row r="29" s="1" customFormat="1" ht="29" customHeight="1" spans="1:15">
      <c r="A29" s="22"/>
      <c r="B29" s="23"/>
      <c r="C29" s="39"/>
      <c r="D29" s="31"/>
      <c r="E29" s="61"/>
      <c r="F29" s="33"/>
      <c r="G29" s="31"/>
      <c r="H29" s="31"/>
      <c r="I29" s="31"/>
      <c r="J29" s="30"/>
      <c r="K29" s="25"/>
      <c r="L29" s="26"/>
      <c r="M29" s="24"/>
      <c r="N29" s="26"/>
      <c r="O29" s="25"/>
    </row>
    <row r="30" s="1" customFormat="1" ht="23" customHeight="1" spans="1:15">
      <c r="A30" s="22"/>
      <c r="B30" s="23"/>
      <c r="C30" s="28"/>
      <c r="D30" s="29"/>
      <c r="E30" s="61"/>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7"/>
      <c r="H45" s="37"/>
      <c r="I45" s="37"/>
      <c r="J45" s="53"/>
      <c r="K45" s="54"/>
      <c r="L45" s="55"/>
      <c r="M45" s="56"/>
      <c r="N45" s="55"/>
      <c r="O45" s="54"/>
    </row>
    <row r="46" s="5" customFormat="1" ht="25" customHeight="1" spans="1:15">
      <c r="A46" s="22"/>
      <c r="B46" s="23"/>
      <c r="C46" s="39"/>
      <c r="D46" s="31"/>
      <c r="E46" s="31"/>
      <c r="F46" s="31"/>
      <c r="G46" s="37"/>
      <c r="H46" s="37"/>
      <c r="I46" s="37"/>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8"/>
      <c r="C207" s="28"/>
      <c r="D207" s="29"/>
      <c r="E207" s="29"/>
      <c r="F207" s="29"/>
      <c r="G207" s="29"/>
      <c r="H207" s="29"/>
      <c r="I207" s="29"/>
      <c r="J207" s="50"/>
      <c r="K207" s="42"/>
      <c r="L207" s="51"/>
      <c r="M207" s="52"/>
      <c r="N207" s="51"/>
      <c r="O207" s="42"/>
    </row>
    <row r="208" ht="23" customHeight="1" spans="1:15">
      <c r="A208" s="32"/>
      <c r="B208" s="38"/>
      <c r="C208" s="28"/>
      <c r="D208" s="29"/>
      <c r="E208" s="29"/>
      <c r="F208" s="29"/>
      <c r="G208" s="29"/>
      <c r="H208" s="29"/>
      <c r="I208" s="29"/>
      <c r="J208" s="50"/>
      <c r="K208" s="42"/>
      <c r="L208" s="51"/>
      <c r="M208" s="52"/>
      <c r="N208" s="51"/>
      <c r="O208" s="42"/>
    </row>
    <row r="209" ht="23" customHeight="1" spans="1:15">
      <c r="A209" s="32"/>
      <c r="B209" s="38"/>
      <c r="C209" s="28"/>
      <c r="D209" s="29"/>
      <c r="E209" s="29"/>
      <c r="F209" s="29"/>
      <c r="G209" s="29"/>
      <c r="H209" s="29"/>
      <c r="I209" s="29"/>
      <c r="J209" s="50"/>
      <c r="K209" s="42"/>
      <c r="L209" s="51"/>
      <c r="M209" s="52"/>
      <c r="N209" s="51"/>
      <c r="O209" s="42"/>
    </row>
    <row r="210" ht="23" customHeight="1" spans="1:15">
      <c r="A210" s="32"/>
      <c r="B210" s="38"/>
      <c r="C210" s="28"/>
      <c r="D210" s="29"/>
      <c r="E210" s="29"/>
      <c r="F210" s="29"/>
      <c r="G210" s="29"/>
      <c r="H210" s="29"/>
      <c r="I210" s="29"/>
      <c r="J210" s="50"/>
      <c r="K210" s="42"/>
      <c r="L210" s="51"/>
      <c r="M210" s="52"/>
      <c r="N210" s="51"/>
      <c r="O210" s="42"/>
    </row>
    <row r="211" ht="23" customHeight="1" spans="1:15">
      <c r="A211" s="32"/>
      <c r="B211" s="38"/>
      <c r="C211" s="28"/>
      <c r="D211" s="29"/>
      <c r="E211" s="29"/>
      <c r="F211" s="29"/>
      <c r="G211" s="29"/>
      <c r="H211" s="29"/>
      <c r="I211" s="29"/>
      <c r="J211" s="50"/>
      <c r="K211" s="42"/>
      <c r="L211" s="51"/>
      <c r="M211" s="52"/>
      <c r="N211" s="51"/>
      <c r="O211" s="42"/>
    </row>
    <row r="212" ht="23" customHeight="1" spans="1:15">
      <c r="A212" s="32"/>
      <c r="B212" s="38"/>
      <c r="C212" s="28"/>
      <c r="D212" s="29"/>
      <c r="E212" s="29"/>
      <c r="F212" s="29"/>
      <c r="G212" s="29"/>
      <c r="H212" s="29"/>
      <c r="I212" s="29"/>
      <c r="J212" s="50"/>
      <c r="K212" s="42"/>
      <c r="L212" s="51"/>
      <c r="M212" s="52"/>
      <c r="N212" s="51"/>
      <c r="O212" s="42"/>
    </row>
    <row r="213" ht="23" customHeight="1" spans="1:15">
      <c r="A213" s="32"/>
      <c r="B213" s="38"/>
      <c r="C213" s="28"/>
      <c r="D213" s="29"/>
      <c r="E213" s="29"/>
      <c r="F213" s="29"/>
      <c r="G213" s="29"/>
      <c r="H213" s="29"/>
      <c r="I213" s="29"/>
      <c r="J213" s="50"/>
      <c r="K213" s="42"/>
      <c r="L213" s="51"/>
      <c r="M213" s="52"/>
      <c r="N213" s="51"/>
      <c r="O213" s="42"/>
    </row>
    <row r="214" ht="23" customHeight="1" spans="1:15">
      <c r="A214" s="32"/>
      <c r="B214" s="38"/>
      <c r="C214" s="28"/>
      <c r="D214" s="29"/>
      <c r="E214" s="29"/>
      <c r="F214" s="29"/>
      <c r="G214" s="29"/>
      <c r="H214" s="29"/>
      <c r="I214" s="29"/>
      <c r="J214" s="50"/>
      <c r="K214" s="42"/>
      <c r="L214" s="51"/>
      <c r="M214" s="52"/>
      <c r="N214" s="51"/>
      <c r="O214" s="42"/>
    </row>
    <row r="215" ht="23" customHeight="1" spans="1:15">
      <c r="A215" s="32"/>
      <c r="B215" s="38"/>
      <c r="C215" s="28"/>
      <c r="D215" s="29"/>
      <c r="E215" s="29"/>
      <c r="F215" s="29"/>
      <c r="G215" s="29"/>
      <c r="H215" s="29"/>
      <c r="I215" s="29"/>
      <c r="J215" s="50"/>
      <c r="K215" s="42"/>
      <c r="L215" s="51"/>
      <c r="M215" s="52"/>
      <c r="N215" s="51"/>
      <c r="O215" s="42"/>
    </row>
    <row r="216" ht="23" customHeight="1" spans="1:15">
      <c r="A216" s="32"/>
      <c r="B216" s="38"/>
      <c r="C216" s="28"/>
      <c r="D216" s="29"/>
      <c r="E216" s="29"/>
      <c r="F216" s="29"/>
      <c r="G216" s="29"/>
      <c r="H216" s="29"/>
      <c r="I216" s="29"/>
      <c r="J216" s="50"/>
      <c r="K216" s="42"/>
      <c r="L216" s="51"/>
      <c r="M216" s="52"/>
      <c r="N216" s="51"/>
      <c r="O216" s="42"/>
    </row>
    <row r="217" ht="23" customHeight="1" spans="1:15">
      <c r="A217" s="32"/>
      <c r="B217" s="38"/>
      <c r="C217" s="28"/>
      <c r="D217" s="29"/>
      <c r="E217" s="29"/>
      <c r="F217" s="29"/>
      <c r="G217" s="29"/>
      <c r="H217" s="29"/>
      <c r="I217" s="29"/>
      <c r="J217" s="50"/>
      <c r="K217" s="42"/>
      <c r="L217" s="51"/>
      <c r="M217" s="52"/>
      <c r="N217" s="51"/>
      <c r="O217" s="42"/>
    </row>
    <row r="218" ht="23" customHeight="1" spans="1:15">
      <c r="A218" s="32"/>
      <c r="B218" s="38"/>
      <c r="C218" s="28"/>
      <c r="D218" s="29"/>
      <c r="E218" s="29"/>
      <c r="F218" s="29"/>
      <c r="G218" s="29"/>
      <c r="H218" s="29"/>
      <c r="I218" s="29"/>
      <c r="J218" s="50"/>
      <c r="K218" s="42"/>
      <c r="L218" s="51"/>
      <c r="M218" s="52"/>
      <c r="N218" s="51"/>
      <c r="O218" s="42"/>
    </row>
    <row r="219" ht="23" customHeight="1" spans="1:15">
      <c r="A219" s="32"/>
      <c r="B219" s="38"/>
      <c r="C219" s="28"/>
      <c r="D219" s="29"/>
      <c r="E219" s="29"/>
      <c r="F219" s="29"/>
      <c r="G219" s="29"/>
      <c r="H219" s="29"/>
      <c r="I219" s="29"/>
      <c r="J219" s="50"/>
      <c r="K219" s="42"/>
      <c r="L219" s="51"/>
      <c r="M219" s="52"/>
      <c r="N219" s="51"/>
      <c r="O219" s="42"/>
    </row>
    <row r="220" ht="23" customHeight="1" spans="1:15">
      <c r="A220" s="32"/>
      <c r="B220" s="38"/>
      <c r="C220" s="28"/>
      <c r="D220" s="29"/>
      <c r="E220" s="29"/>
      <c r="F220" s="29"/>
      <c r="G220" s="29"/>
      <c r="H220" s="29"/>
      <c r="I220" s="29"/>
      <c r="J220" s="50"/>
      <c r="K220" s="42"/>
      <c r="L220" s="51"/>
      <c r="M220" s="52"/>
      <c r="N220" s="51"/>
      <c r="O220" s="42"/>
    </row>
    <row r="221" ht="23" customHeight="1" spans="1:15">
      <c r="A221" s="32"/>
      <c r="B221" s="38"/>
      <c r="C221" s="28"/>
      <c r="D221" s="29"/>
      <c r="E221" s="29"/>
      <c r="F221" s="29"/>
      <c r="G221" s="29"/>
      <c r="H221" s="29"/>
      <c r="I221" s="29"/>
      <c r="J221" s="50"/>
      <c r="K221" s="42"/>
      <c r="L221" s="51"/>
      <c r="M221" s="52"/>
      <c r="N221" s="51"/>
      <c r="O221" s="42"/>
    </row>
    <row r="222" ht="23" customHeight="1" spans="1:15">
      <c r="A222" s="32"/>
      <c r="B222" s="38"/>
      <c r="C222" s="28"/>
      <c r="D222" s="29"/>
      <c r="E222" s="29"/>
      <c r="F222" s="29"/>
      <c r="G222" s="29"/>
      <c r="H222" s="29"/>
      <c r="I222" s="29"/>
      <c r="J222" s="50"/>
      <c r="K222" s="42"/>
      <c r="L222" s="51"/>
      <c r="M222" s="52"/>
      <c r="N222" s="51"/>
      <c r="O222" s="42"/>
    </row>
    <row r="223" ht="23" customHeight="1" spans="1:15">
      <c r="A223" s="32"/>
      <c r="B223" s="38"/>
      <c r="C223" s="28"/>
      <c r="D223" s="29"/>
      <c r="E223" s="29"/>
      <c r="F223" s="29"/>
      <c r="G223" s="29"/>
      <c r="H223" s="29"/>
      <c r="I223" s="29"/>
      <c r="J223" s="50"/>
      <c r="K223" s="42"/>
      <c r="L223" s="51"/>
      <c r="M223" s="52"/>
      <c r="N223" s="51"/>
      <c r="O223" s="42"/>
    </row>
    <row r="224" ht="23" customHeight="1" spans="1:15">
      <c r="A224" s="32"/>
      <c r="B224" s="38"/>
      <c r="C224" s="28"/>
      <c r="D224" s="29"/>
      <c r="E224" s="29"/>
      <c r="F224" s="29"/>
      <c r="G224" s="29"/>
      <c r="H224" s="29"/>
      <c r="I224" s="29"/>
      <c r="J224" s="50"/>
      <c r="K224" s="42"/>
      <c r="L224" s="51"/>
      <c r="M224" s="52"/>
      <c r="N224" s="51"/>
      <c r="O224" s="42"/>
    </row>
    <row r="225" ht="23" customHeight="1" spans="1:15">
      <c r="A225" s="32"/>
      <c r="B225" s="38"/>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5"/>
  <sheetViews>
    <sheetView tabSelected="1" workbookViewId="0">
      <pane ySplit="4" topLeftCell="A5" activePane="bottomLeft" state="frozen"/>
      <selection/>
      <selection pane="bottomLeft" activeCell="A18" sqref="A18"/>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714</v>
      </c>
      <c r="E6" s="29" t="s">
        <v>752</v>
      </c>
      <c r="F6" s="30"/>
      <c r="G6" s="31"/>
      <c r="H6" s="31"/>
      <c r="I6" s="31"/>
      <c r="J6" s="30"/>
      <c r="K6" s="25"/>
      <c r="L6" s="26"/>
      <c r="M6" s="24"/>
      <c r="N6" s="26"/>
      <c r="O6" s="25"/>
    </row>
    <row r="7" s="3" customFormat="1" ht="23" customHeight="1" spans="1:15">
      <c r="A7" s="22"/>
      <c r="B7" s="23" t="s">
        <v>758</v>
      </c>
      <c r="C7" s="28" t="s">
        <v>30</v>
      </c>
      <c r="D7" s="29" t="s">
        <v>576</v>
      </c>
      <c r="E7" s="29" t="s">
        <v>759</v>
      </c>
      <c r="F7" s="30" t="s">
        <v>752</v>
      </c>
      <c r="G7" s="31"/>
      <c r="H7" s="31"/>
      <c r="I7" s="31"/>
      <c r="J7" s="30"/>
      <c r="K7" s="25"/>
      <c r="L7" s="26"/>
      <c r="M7" s="24"/>
      <c r="N7" s="26"/>
      <c r="O7" s="25"/>
    </row>
    <row r="8" s="4" customFormat="1" ht="19" customHeight="1" spans="1:15">
      <c r="A8" s="32"/>
      <c r="B8" s="23" t="s">
        <v>760</v>
      </c>
      <c r="C8" s="28" t="s">
        <v>30</v>
      </c>
      <c r="D8" s="29" t="s">
        <v>363</v>
      </c>
      <c r="E8" s="29" t="s">
        <v>761</v>
      </c>
      <c r="F8" s="29"/>
      <c r="G8" s="29"/>
      <c r="H8" s="29"/>
      <c r="I8" s="29"/>
      <c r="J8" s="50"/>
      <c r="K8" s="42"/>
      <c r="L8" s="51"/>
      <c r="M8" s="52"/>
      <c r="N8" s="51"/>
      <c r="O8" s="42"/>
    </row>
    <row r="9" s="4" customFormat="1" ht="19" customHeight="1" spans="1:15">
      <c r="A9" s="32"/>
      <c r="B9" s="23" t="s">
        <v>762</v>
      </c>
      <c r="C9" s="28" t="s">
        <v>30</v>
      </c>
      <c r="D9" s="29" t="s">
        <v>530</v>
      </c>
      <c r="E9" s="29" t="s">
        <v>763</v>
      </c>
      <c r="F9" s="33" t="s">
        <v>764</v>
      </c>
      <c r="G9" s="29"/>
      <c r="H9" s="29"/>
      <c r="I9" s="29"/>
      <c r="J9" s="50"/>
      <c r="K9" s="42"/>
      <c r="L9" s="51"/>
      <c r="M9" s="52"/>
      <c r="N9" s="51"/>
      <c r="O9" s="42"/>
    </row>
    <row r="10" s="4" customFormat="1" ht="19" customHeight="1" spans="1:15">
      <c r="A10" s="32"/>
      <c r="B10" s="34" t="s">
        <v>765</v>
      </c>
      <c r="C10" s="28" t="s">
        <v>30</v>
      </c>
      <c r="D10" s="29" t="s">
        <v>530</v>
      </c>
      <c r="E10" s="29" t="s">
        <v>766</v>
      </c>
      <c r="F10" s="33" t="s">
        <v>767</v>
      </c>
      <c r="G10" s="29"/>
      <c r="H10" s="29"/>
      <c r="I10" s="29"/>
      <c r="J10" s="50"/>
      <c r="K10" s="42"/>
      <c r="L10" s="51"/>
      <c r="M10" s="52"/>
      <c r="N10" s="51"/>
      <c r="O10" s="42"/>
    </row>
    <row r="11" s="4" customFormat="1" ht="19" customHeight="1" spans="1:15">
      <c r="A11" s="32"/>
      <c r="B11" s="34" t="s">
        <v>768</v>
      </c>
      <c r="C11" s="28" t="s">
        <v>30</v>
      </c>
      <c r="D11" s="29" t="s">
        <v>530</v>
      </c>
      <c r="E11" s="29" t="s">
        <v>769</v>
      </c>
      <c r="F11" s="30" t="s">
        <v>770</v>
      </c>
      <c r="G11" s="29"/>
      <c r="H11" s="29"/>
      <c r="I11" s="29"/>
      <c r="J11" s="50"/>
      <c r="K11" s="42"/>
      <c r="L11" s="51"/>
      <c r="M11" s="52"/>
      <c r="N11" s="51"/>
      <c r="O11" s="42"/>
    </row>
    <row r="12" s="4" customFormat="1" ht="19" customHeight="1" spans="1:15">
      <c r="A12" s="32"/>
      <c r="B12" s="23" t="s">
        <v>771</v>
      </c>
      <c r="C12" s="28" t="s">
        <v>30</v>
      </c>
      <c r="D12" s="29" t="s">
        <v>530</v>
      </c>
      <c r="E12" s="29" t="s">
        <v>772</v>
      </c>
      <c r="F12" s="35" t="s">
        <v>773</v>
      </c>
      <c r="G12" s="29"/>
      <c r="H12" s="29"/>
      <c r="I12" s="29"/>
      <c r="J12" s="50"/>
      <c r="K12" s="42"/>
      <c r="L12" s="51"/>
      <c r="M12" s="52"/>
      <c r="N12" s="51"/>
      <c r="O12" s="42"/>
    </row>
    <row r="13" ht="21" customHeight="1" spans="2:6">
      <c r="B13" s="23" t="s">
        <v>774</v>
      </c>
      <c r="C13" s="28" t="s">
        <v>30</v>
      </c>
      <c r="D13" s="29" t="s">
        <v>530</v>
      </c>
      <c r="E13" s="29" t="s">
        <v>775</v>
      </c>
      <c r="F13" s="36" t="s">
        <v>776</v>
      </c>
    </row>
    <row r="14" ht="21" customHeight="1" spans="2:6">
      <c r="B14" s="23" t="s">
        <v>777</v>
      </c>
      <c r="C14" s="28" t="s">
        <v>30</v>
      </c>
      <c r="D14" s="31" t="s">
        <v>576</v>
      </c>
      <c r="E14" s="29" t="s">
        <v>763</v>
      </c>
      <c r="F14" s="31" t="s">
        <v>752</v>
      </c>
    </row>
    <row r="15" ht="21" customHeight="1" spans="2:6">
      <c r="B15" s="23" t="s">
        <v>778</v>
      </c>
      <c r="C15" s="28" t="s">
        <v>30</v>
      </c>
      <c r="D15" s="29" t="s">
        <v>530</v>
      </c>
      <c r="E15" s="29" t="s">
        <v>779</v>
      </c>
      <c r="F15" s="33" t="s">
        <v>767</v>
      </c>
    </row>
    <row r="16" ht="21" customHeight="1" spans="2:6">
      <c r="B16" s="23" t="s">
        <v>780</v>
      </c>
      <c r="C16" s="28" t="s">
        <v>30</v>
      </c>
      <c r="D16" s="29" t="s">
        <v>530</v>
      </c>
      <c r="E16" s="29" t="s">
        <v>781</v>
      </c>
      <c r="F16" s="30" t="s">
        <v>770</v>
      </c>
    </row>
    <row r="17" ht="22" customHeight="1" spans="2:6">
      <c r="B17" s="23" t="s">
        <v>782</v>
      </c>
      <c r="C17" s="28" t="s">
        <v>30</v>
      </c>
      <c r="D17" s="31" t="s">
        <v>620</v>
      </c>
      <c r="E17" s="29"/>
      <c r="F17" s="33"/>
    </row>
    <row r="18" customFormat="1" ht="22" customHeight="1" spans="1:15">
      <c r="A18" s="6"/>
      <c r="B18" s="23" t="s">
        <v>783</v>
      </c>
      <c r="C18" s="28" t="s">
        <v>30</v>
      </c>
      <c r="D18" s="29" t="s">
        <v>576</v>
      </c>
      <c r="E18" s="29" t="s">
        <v>759</v>
      </c>
      <c r="F18" s="33" t="s">
        <v>752</v>
      </c>
      <c r="G18" s="9"/>
      <c r="H18" s="9"/>
      <c r="I18" s="9"/>
      <c r="J18" s="10"/>
      <c r="K18" s="11"/>
      <c r="L18" s="12"/>
      <c r="M18" s="13"/>
      <c r="N18" s="12"/>
      <c r="O18" s="11"/>
    </row>
    <row r="19" customFormat="1" ht="19" customHeight="1" spans="1:15">
      <c r="A19" s="32"/>
      <c r="B19" s="23" t="s">
        <v>784</v>
      </c>
      <c r="C19" s="28" t="s">
        <v>30</v>
      </c>
      <c r="D19" s="31" t="s">
        <v>576</v>
      </c>
      <c r="E19" s="29" t="s">
        <v>766</v>
      </c>
      <c r="F19" s="33" t="s">
        <v>752</v>
      </c>
      <c r="G19" s="29"/>
      <c r="H19" s="29"/>
      <c r="I19" s="29"/>
      <c r="J19" s="50"/>
      <c r="K19" s="42"/>
      <c r="L19" s="51"/>
      <c r="M19" s="52"/>
      <c r="N19" s="51"/>
      <c r="O19" s="42"/>
    </row>
    <row r="20" customFormat="1" ht="19" customHeight="1" spans="1:15">
      <c r="A20" s="32"/>
      <c r="B20" s="23" t="s">
        <v>785</v>
      </c>
      <c r="C20" s="28" t="s">
        <v>30</v>
      </c>
      <c r="D20" s="31" t="s">
        <v>702</v>
      </c>
      <c r="E20" s="29" t="s">
        <v>786</v>
      </c>
      <c r="F20" s="33"/>
      <c r="G20" s="29"/>
      <c r="H20" s="29"/>
      <c r="I20" s="29"/>
      <c r="J20" s="50"/>
      <c r="K20" s="42"/>
      <c r="L20" s="51"/>
      <c r="M20" s="52"/>
      <c r="N20" s="51"/>
      <c r="O20" s="42"/>
    </row>
    <row r="21" customFormat="1" ht="29" customHeight="1" spans="1:15">
      <c r="A21" s="32"/>
      <c r="B21" s="23" t="s">
        <v>787</v>
      </c>
      <c r="C21" s="28" t="s">
        <v>30</v>
      </c>
      <c r="D21" s="31" t="s">
        <v>530</v>
      </c>
      <c r="E21" s="29" t="s">
        <v>788</v>
      </c>
      <c r="F21" s="33" t="s">
        <v>789</v>
      </c>
      <c r="G21" s="29"/>
      <c r="H21" s="29"/>
      <c r="I21" s="29"/>
      <c r="J21" s="50"/>
      <c r="K21" s="42"/>
      <c r="L21" s="51"/>
      <c r="M21" s="52"/>
      <c r="N21" s="51"/>
      <c r="O21" s="42"/>
    </row>
    <row r="22" customFormat="1" ht="29" customHeight="1" spans="1:15">
      <c r="A22" s="32"/>
      <c r="B22" s="23" t="s">
        <v>790</v>
      </c>
      <c r="C22" s="28" t="s">
        <v>30</v>
      </c>
      <c r="D22" s="31" t="s">
        <v>588</v>
      </c>
      <c r="E22" s="29"/>
      <c r="F22" s="33"/>
      <c r="G22" s="29"/>
      <c r="H22" s="29"/>
      <c r="I22" s="29"/>
      <c r="J22" s="50"/>
      <c r="K22" s="42"/>
      <c r="L22" s="51"/>
      <c r="M22" s="52"/>
      <c r="N22" s="51"/>
      <c r="O22" s="42"/>
    </row>
    <row r="23" customFormat="1" ht="23" customHeight="1" spans="1:15">
      <c r="A23" s="32"/>
      <c r="B23" s="23" t="s">
        <v>791</v>
      </c>
      <c r="C23" s="28" t="s">
        <v>30</v>
      </c>
      <c r="D23" s="31" t="s">
        <v>576</v>
      </c>
      <c r="E23" s="29" t="s">
        <v>769</v>
      </c>
      <c r="F23" s="33" t="s">
        <v>752</v>
      </c>
      <c r="G23" s="29"/>
      <c r="H23" s="29"/>
      <c r="I23" s="29"/>
      <c r="J23" s="50"/>
      <c r="K23" s="42"/>
      <c r="L23" s="51"/>
      <c r="M23" s="52"/>
      <c r="N23" s="51"/>
      <c r="O23" s="42"/>
    </row>
    <row r="24" customFormat="1" ht="23" customHeight="1" spans="1:15">
      <c r="A24" s="32"/>
      <c r="B24" s="23" t="s">
        <v>792</v>
      </c>
      <c r="C24" s="28" t="s">
        <v>30</v>
      </c>
      <c r="D24" s="31" t="s">
        <v>702</v>
      </c>
      <c r="E24" s="29" t="s">
        <v>786</v>
      </c>
      <c r="F24" s="33"/>
      <c r="G24" s="29"/>
      <c r="H24" s="29"/>
      <c r="I24" s="29"/>
      <c r="J24" s="50"/>
      <c r="K24" s="42"/>
      <c r="L24" s="51"/>
      <c r="M24" s="52"/>
      <c r="N24" s="51"/>
      <c r="O24" s="42"/>
    </row>
    <row r="25" s="5" customFormat="1" ht="25" customHeight="1" spans="1:15">
      <c r="A25" s="22"/>
      <c r="B25" s="23" t="s">
        <v>793</v>
      </c>
      <c r="C25" s="28" t="s">
        <v>30</v>
      </c>
      <c r="D25" s="31" t="s">
        <v>530</v>
      </c>
      <c r="E25" s="29" t="s">
        <v>794</v>
      </c>
      <c r="F25" s="33" t="s">
        <v>795</v>
      </c>
      <c r="G25" s="37"/>
      <c r="H25" s="37"/>
      <c r="I25" s="37"/>
      <c r="J25" s="53"/>
      <c r="K25" s="54"/>
      <c r="L25" s="55"/>
      <c r="M25" s="56"/>
      <c r="N25" s="55"/>
      <c r="O25" s="54"/>
    </row>
    <row r="26" s="5" customFormat="1" ht="25" customHeight="1" spans="1:15">
      <c r="A26" s="22"/>
      <c r="B26" s="23" t="s">
        <v>796</v>
      </c>
      <c r="C26" s="28" t="s">
        <v>30</v>
      </c>
      <c r="D26" s="31" t="s">
        <v>588</v>
      </c>
      <c r="E26" s="29"/>
      <c r="F26" s="33"/>
      <c r="G26" s="37"/>
      <c r="H26" s="37"/>
      <c r="I26" s="37"/>
      <c r="J26" s="53"/>
      <c r="K26" s="54"/>
      <c r="L26" s="55"/>
      <c r="M26" s="56"/>
      <c r="N26" s="55"/>
      <c r="O26" s="54"/>
    </row>
    <row r="27" s="5" customFormat="1" ht="25" customHeight="1" spans="1:15">
      <c r="A27" s="22"/>
      <c r="B27" s="23" t="s">
        <v>797</v>
      </c>
      <c r="C27" s="28" t="s">
        <v>30</v>
      </c>
      <c r="D27" s="31" t="s">
        <v>576</v>
      </c>
      <c r="E27" s="29" t="s">
        <v>772</v>
      </c>
      <c r="F27" s="33" t="s">
        <v>752</v>
      </c>
      <c r="G27" s="37"/>
      <c r="H27" s="37"/>
      <c r="I27" s="37"/>
      <c r="J27" s="53"/>
      <c r="K27" s="54"/>
      <c r="L27" s="55"/>
      <c r="M27" s="56"/>
      <c r="N27" s="55"/>
      <c r="O27" s="54"/>
    </row>
    <row r="28" s="1" customFormat="1" ht="23" customHeight="1" spans="1:16">
      <c r="A28" s="32"/>
      <c r="B28" s="23" t="s">
        <v>798</v>
      </c>
      <c r="C28" s="28" t="s">
        <v>30</v>
      </c>
      <c r="D28" s="31" t="s">
        <v>530</v>
      </c>
      <c r="E28" s="29" t="s">
        <v>799</v>
      </c>
      <c r="F28" s="33" t="s">
        <v>773</v>
      </c>
      <c r="G28" s="29"/>
      <c r="H28" s="29"/>
      <c r="I28" s="29"/>
      <c r="J28" s="50"/>
      <c r="K28" s="32"/>
      <c r="L28" s="23"/>
      <c r="M28" s="28"/>
      <c r="N28" s="29"/>
      <c r="O28" s="29"/>
      <c r="P28" s="29"/>
    </row>
    <row r="29" s="1" customFormat="1" ht="35" customHeight="1" spans="1:16">
      <c r="A29" s="32"/>
      <c r="B29" s="23" t="s">
        <v>800</v>
      </c>
      <c r="C29" s="28" t="s">
        <v>30</v>
      </c>
      <c r="D29" s="31" t="s">
        <v>253</v>
      </c>
      <c r="E29" s="29" t="s">
        <v>801</v>
      </c>
      <c r="F29" s="33"/>
      <c r="G29" s="29"/>
      <c r="H29" s="29"/>
      <c r="I29" s="29"/>
      <c r="J29" s="50"/>
      <c r="K29" s="32"/>
      <c r="L29" s="23"/>
      <c r="M29" s="28"/>
      <c r="N29" s="29"/>
      <c r="O29" s="29"/>
      <c r="P29" s="29"/>
    </row>
    <row r="30" s="1" customFormat="1" ht="23" customHeight="1" spans="1:16">
      <c r="A30" s="32"/>
      <c r="B30" s="23" t="s">
        <v>802</v>
      </c>
      <c r="C30" s="28" t="s">
        <v>30</v>
      </c>
      <c r="D30" s="31" t="s">
        <v>530</v>
      </c>
      <c r="E30" s="29" t="s">
        <v>803</v>
      </c>
      <c r="F30" s="29" t="s">
        <v>804</v>
      </c>
      <c r="G30" s="29"/>
      <c r="H30" s="29"/>
      <c r="I30" s="29"/>
      <c r="J30" s="50"/>
      <c r="K30" s="32"/>
      <c r="L30" s="23"/>
      <c r="M30" s="28"/>
      <c r="N30" s="29"/>
      <c r="O30" s="29"/>
      <c r="P30" s="29"/>
    </row>
    <row r="31" s="3" customFormat="1" ht="23" customHeight="1" spans="1:16">
      <c r="A31" s="32"/>
      <c r="B31" s="23" t="s">
        <v>805</v>
      </c>
      <c r="C31" s="28" t="s">
        <v>30</v>
      </c>
      <c r="D31" s="31" t="s">
        <v>253</v>
      </c>
      <c r="E31" s="29" t="s">
        <v>806</v>
      </c>
      <c r="F31" s="29"/>
      <c r="G31" s="29"/>
      <c r="H31" s="29"/>
      <c r="I31" s="29"/>
      <c r="J31" s="50"/>
      <c r="K31" s="32"/>
      <c r="L31" s="23"/>
      <c r="M31" s="28"/>
      <c r="N31" s="29"/>
      <c r="O31" s="29"/>
      <c r="P31" s="29"/>
    </row>
    <row r="32" customFormat="1" ht="23" customHeight="1" spans="1:16">
      <c r="A32" s="32"/>
      <c r="B32" s="23" t="s">
        <v>807</v>
      </c>
      <c r="C32" s="28" t="s">
        <v>30</v>
      </c>
      <c r="D32" s="31" t="s">
        <v>530</v>
      </c>
      <c r="E32" s="29" t="s">
        <v>808</v>
      </c>
      <c r="F32" s="29" t="s">
        <v>809</v>
      </c>
      <c r="G32" s="29"/>
      <c r="H32" s="29"/>
      <c r="I32" s="29"/>
      <c r="J32" s="50"/>
      <c r="K32" s="32"/>
      <c r="L32" s="23"/>
      <c r="M32" s="28"/>
      <c r="N32" s="29"/>
      <c r="O32" s="29"/>
      <c r="P32" s="29"/>
    </row>
    <row r="33" customFormat="1" ht="23" customHeight="1" spans="1:16">
      <c r="A33" s="32"/>
      <c r="B33" s="34" t="s">
        <v>810</v>
      </c>
      <c r="C33" s="28" t="s">
        <v>30</v>
      </c>
      <c r="D33" s="31" t="s">
        <v>253</v>
      </c>
      <c r="E33" s="29" t="s">
        <v>811</v>
      </c>
      <c r="F33" s="29"/>
      <c r="G33" s="29"/>
      <c r="H33" s="29"/>
      <c r="I33" s="29"/>
      <c r="J33" s="50"/>
      <c r="K33" s="32"/>
      <c r="L33" s="23"/>
      <c r="M33" s="28"/>
      <c r="N33" s="29"/>
      <c r="O33" s="29"/>
      <c r="P33" s="29"/>
    </row>
    <row r="34" ht="23" customHeight="1" spans="1:16">
      <c r="A34" s="32"/>
      <c r="B34" s="34" t="s">
        <v>812</v>
      </c>
      <c r="C34" s="28" t="s">
        <v>30</v>
      </c>
      <c r="D34" s="31" t="s">
        <v>530</v>
      </c>
      <c r="E34" s="29" t="s">
        <v>813</v>
      </c>
      <c r="F34" s="29" t="s">
        <v>814</v>
      </c>
      <c r="G34" s="29"/>
      <c r="H34" s="29"/>
      <c r="I34" s="29"/>
      <c r="J34" s="50"/>
      <c r="K34" s="32"/>
      <c r="L34" s="23"/>
      <c r="M34" s="28"/>
      <c r="N34" s="29"/>
      <c r="O34" s="29"/>
      <c r="P34" s="29"/>
    </row>
    <row r="35" ht="23" customHeight="1" spans="1:16">
      <c r="A35" s="32"/>
      <c r="B35" s="34" t="s">
        <v>815</v>
      </c>
      <c r="C35" s="28" t="s">
        <v>30</v>
      </c>
      <c r="D35" s="31" t="s">
        <v>253</v>
      </c>
      <c r="E35" s="29" t="s">
        <v>816</v>
      </c>
      <c r="F35" s="29"/>
      <c r="G35" s="29"/>
      <c r="H35" s="29"/>
      <c r="I35" s="29"/>
      <c r="J35" s="50"/>
      <c r="K35" s="32"/>
      <c r="L35" s="23"/>
      <c r="M35" s="28"/>
      <c r="N35" s="29"/>
      <c r="O35" s="29"/>
      <c r="P35" s="29"/>
    </row>
    <row r="36" ht="23" customHeight="1" spans="1:16">
      <c r="A36" s="32"/>
      <c r="B36" s="23" t="s">
        <v>817</v>
      </c>
      <c r="C36" s="28" t="s">
        <v>30</v>
      </c>
      <c r="D36" s="31" t="s">
        <v>530</v>
      </c>
      <c r="E36" s="29" t="s">
        <v>818</v>
      </c>
      <c r="F36" s="29" t="s">
        <v>819</v>
      </c>
      <c r="G36" s="29"/>
      <c r="H36" s="29"/>
      <c r="I36" s="29"/>
      <c r="J36" s="50"/>
      <c r="K36" s="32"/>
      <c r="L36" s="23"/>
      <c r="M36" s="28"/>
      <c r="N36" s="29"/>
      <c r="O36" s="29"/>
      <c r="P36" s="29"/>
    </row>
    <row r="37" ht="23" customHeight="1" spans="1:16">
      <c r="A37" s="32"/>
      <c r="B37" s="23" t="s">
        <v>820</v>
      </c>
      <c r="C37" s="28" t="s">
        <v>30</v>
      </c>
      <c r="D37" s="31" t="s">
        <v>706</v>
      </c>
      <c r="E37" s="29" t="s">
        <v>821</v>
      </c>
      <c r="F37" s="29" t="s">
        <v>822</v>
      </c>
      <c r="G37" s="29"/>
      <c r="H37" s="29"/>
      <c r="I37" s="29"/>
      <c r="J37" s="50"/>
      <c r="K37" s="32"/>
      <c r="L37" s="23"/>
      <c r="M37" s="28"/>
      <c r="N37" s="29"/>
      <c r="O37" s="29"/>
      <c r="P37" s="29"/>
    </row>
    <row r="38" ht="23" customHeight="1" spans="1:16">
      <c r="A38" s="32"/>
      <c r="B38" s="23" t="s">
        <v>823</v>
      </c>
      <c r="C38" s="28" t="s">
        <v>30</v>
      </c>
      <c r="D38" s="31" t="s">
        <v>363</v>
      </c>
      <c r="E38" s="29" t="s">
        <v>824</v>
      </c>
      <c r="F38" s="29"/>
      <c r="G38" s="29"/>
      <c r="H38" s="29"/>
      <c r="I38" s="29"/>
      <c r="J38" s="50"/>
      <c r="K38" s="32"/>
      <c r="L38" s="23"/>
      <c r="M38" s="28"/>
      <c r="N38" s="29"/>
      <c r="O38" s="29"/>
      <c r="P38" s="29"/>
    </row>
    <row r="39" ht="23" customHeight="1" spans="1:16">
      <c r="A39" s="32"/>
      <c r="B39" s="23" t="s">
        <v>825</v>
      </c>
      <c r="C39" s="28" t="s">
        <v>30</v>
      </c>
      <c r="D39" s="31" t="s">
        <v>706</v>
      </c>
      <c r="E39" s="29" t="s">
        <v>811</v>
      </c>
      <c r="F39" s="29" t="s">
        <v>826</v>
      </c>
      <c r="G39" s="29"/>
      <c r="H39" s="29"/>
      <c r="I39" s="29"/>
      <c r="J39" s="50"/>
      <c r="K39" s="32"/>
      <c r="L39" s="23"/>
      <c r="M39" s="28"/>
      <c r="N39" s="29"/>
      <c r="O39" s="29"/>
      <c r="P39" s="29"/>
    </row>
    <row r="40" ht="23" customHeight="1" spans="1:16">
      <c r="A40" s="32"/>
      <c r="B40" s="23" t="s">
        <v>827</v>
      </c>
      <c r="C40" s="28" t="s">
        <v>30</v>
      </c>
      <c r="D40" s="31" t="s">
        <v>706</v>
      </c>
      <c r="E40" s="29" t="s">
        <v>816</v>
      </c>
      <c r="F40" s="29" t="s">
        <v>828</v>
      </c>
      <c r="G40" s="29"/>
      <c r="H40" s="29"/>
      <c r="I40" s="29"/>
      <c r="J40" s="50"/>
      <c r="K40" s="32"/>
      <c r="L40" s="23"/>
      <c r="M40" s="28"/>
      <c r="N40" s="29"/>
      <c r="O40" s="29"/>
      <c r="P40" s="29"/>
    </row>
    <row r="41" ht="23" customHeight="1" spans="1:16">
      <c r="A41" s="32"/>
      <c r="B41" s="23" t="s">
        <v>829</v>
      </c>
      <c r="C41" s="28" t="s">
        <v>30</v>
      </c>
      <c r="D41" s="31" t="s">
        <v>363</v>
      </c>
      <c r="E41" s="29" t="s">
        <v>818</v>
      </c>
      <c r="F41" s="29"/>
      <c r="G41" s="29"/>
      <c r="H41" s="29"/>
      <c r="I41" s="29"/>
      <c r="J41" s="50"/>
      <c r="K41" s="32"/>
      <c r="L41" s="23"/>
      <c r="M41" s="28"/>
      <c r="N41" s="29"/>
      <c r="O41" s="29"/>
      <c r="P41" s="29"/>
    </row>
    <row r="42" ht="23" customHeight="1" spans="1:16">
      <c r="A42" s="32"/>
      <c r="B42" s="23" t="s">
        <v>758</v>
      </c>
      <c r="C42" s="28" t="s">
        <v>30</v>
      </c>
      <c r="D42" s="29" t="s">
        <v>576</v>
      </c>
      <c r="E42" s="29" t="s">
        <v>759</v>
      </c>
      <c r="F42" s="33" t="s">
        <v>752</v>
      </c>
      <c r="G42" s="29"/>
      <c r="H42" s="29"/>
      <c r="I42" s="29"/>
      <c r="J42" s="50"/>
      <c r="K42" s="32"/>
      <c r="L42" s="23"/>
      <c r="M42" s="28"/>
      <c r="N42" s="29"/>
      <c r="O42" s="29"/>
      <c r="P42" s="29"/>
    </row>
    <row r="43" ht="33" customHeight="1" spans="1:16">
      <c r="A43" s="32"/>
      <c r="B43" s="38" t="s">
        <v>830</v>
      </c>
      <c r="C43" s="28" t="s">
        <v>30</v>
      </c>
      <c r="D43" s="29" t="s">
        <v>576</v>
      </c>
      <c r="E43" s="29" t="s">
        <v>775</v>
      </c>
      <c r="F43" s="30" t="s">
        <v>752</v>
      </c>
      <c r="G43" s="29"/>
      <c r="H43" s="29"/>
      <c r="I43" s="29"/>
      <c r="J43" s="50"/>
      <c r="K43" s="32"/>
      <c r="L43" s="23"/>
      <c r="M43" s="28"/>
      <c r="N43" s="29"/>
      <c r="O43" s="29"/>
      <c r="P43" s="29"/>
    </row>
    <row r="44" ht="33" customHeight="1" spans="1:16">
      <c r="A44" s="32"/>
      <c r="B44" s="38" t="s">
        <v>831</v>
      </c>
      <c r="C44" s="28" t="s">
        <v>30</v>
      </c>
      <c r="D44" s="31" t="s">
        <v>702</v>
      </c>
      <c r="E44" s="29" t="s">
        <v>786</v>
      </c>
      <c r="F44" s="30"/>
      <c r="G44" s="29"/>
      <c r="H44" s="29"/>
      <c r="I44" s="29"/>
      <c r="J44" s="50"/>
      <c r="K44" s="32"/>
      <c r="L44" s="23"/>
      <c r="M44" s="28"/>
      <c r="N44" s="29"/>
      <c r="O44" s="29"/>
      <c r="P44" s="29"/>
    </row>
    <row r="45" ht="32" customHeight="1" spans="1:16">
      <c r="A45" s="32"/>
      <c r="B45" s="23" t="s">
        <v>832</v>
      </c>
      <c r="C45" s="39" t="s">
        <v>30</v>
      </c>
      <c r="D45" s="40" t="s">
        <v>530</v>
      </c>
      <c r="E45" s="31" t="s">
        <v>833</v>
      </c>
      <c r="F45" s="29" t="s">
        <v>776</v>
      </c>
      <c r="G45" s="29"/>
      <c r="H45" s="29"/>
      <c r="I45" s="29"/>
      <c r="J45" s="50"/>
      <c r="K45" s="32"/>
      <c r="L45" s="23"/>
      <c r="M45" s="28"/>
      <c r="N45" s="29"/>
      <c r="O45" s="29"/>
      <c r="P45" s="29"/>
    </row>
    <row r="46" ht="32" customHeight="1" spans="1:16">
      <c r="A46" s="32"/>
      <c r="B46" s="23" t="s">
        <v>834</v>
      </c>
      <c r="C46" s="28" t="s">
        <v>30</v>
      </c>
      <c r="D46" s="31" t="s">
        <v>588</v>
      </c>
      <c r="E46" s="31"/>
      <c r="F46" s="30"/>
      <c r="G46" s="29"/>
      <c r="H46" s="29"/>
      <c r="I46" s="29"/>
      <c r="J46" s="50"/>
      <c r="K46" s="32"/>
      <c r="L46" s="23"/>
      <c r="M46" s="28"/>
      <c r="N46" s="29"/>
      <c r="O46" s="29"/>
      <c r="P46" s="29"/>
    </row>
    <row r="47" ht="32" customHeight="1" spans="1:16">
      <c r="A47" s="32"/>
      <c r="B47" s="23"/>
      <c r="C47" s="39"/>
      <c r="D47" s="40"/>
      <c r="E47" s="31"/>
      <c r="F47" s="29"/>
      <c r="G47" s="29"/>
      <c r="H47" s="29"/>
      <c r="I47" s="29"/>
      <c r="J47" s="50"/>
      <c r="K47" s="32"/>
      <c r="L47" s="23"/>
      <c r="M47" s="28"/>
      <c r="N47" s="29"/>
      <c r="O47" s="29"/>
      <c r="P47" s="29"/>
    </row>
    <row r="48" ht="32" customHeight="1" spans="1:16">
      <c r="A48" s="32"/>
      <c r="B48" s="23"/>
      <c r="C48" s="39"/>
      <c r="D48" s="40"/>
      <c r="E48" s="29"/>
      <c r="F48" s="29"/>
      <c r="G48" s="29"/>
      <c r="H48" s="29"/>
      <c r="I48" s="29"/>
      <c r="J48" s="50"/>
      <c r="K48" s="32"/>
      <c r="L48" s="23"/>
      <c r="M48" s="28"/>
      <c r="N48" s="29"/>
      <c r="O48" s="29"/>
      <c r="P48" s="29"/>
    </row>
    <row r="49" ht="32" customHeight="1" spans="1:16">
      <c r="A49" s="32"/>
      <c r="B49" s="23"/>
      <c r="C49" s="39"/>
      <c r="D49" s="40"/>
      <c r="E49" s="31"/>
      <c r="F49" s="29"/>
      <c r="G49" s="29"/>
      <c r="H49" s="29"/>
      <c r="I49" s="29"/>
      <c r="J49" s="50"/>
      <c r="K49" s="32"/>
      <c r="L49" s="23"/>
      <c r="M49" s="28"/>
      <c r="N49" s="29"/>
      <c r="O49" s="29"/>
      <c r="P49" s="29"/>
    </row>
    <row r="50" ht="32" customHeight="1" spans="1:16">
      <c r="A50" s="32"/>
      <c r="B50" s="23"/>
      <c r="C50" s="39"/>
      <c r="D50" s="40"/>
      <c r="E50" s="29"/>
      <c r="F50" s="29"/>
      <c r="G50" s="29"/>
      <c r="H50" s="29"/>
      <c r="I50" s="29"/>
      <c r="J50" s="50"/>
      <c r="K50" s="32"/>
      <c r="L50" s="23"/>
      <c r="M50" s="28"/>
      <c r="N50" s="29"/>
      <c r="O50" s="29"/>
      <c r="P50" s="29"/>
    </row>
    <row r="51" ht="32" customHeight="1" spans="1:16">
      <c r="A51" s="32"/>
      <c r="B51" s="23"/>
      <c r="C51" s="39"/>
      <c r="D51" s="40"/>
      <c r="E51" s="29"/>
      <c r="F51" s="29"/>
      <c r="G51" s="29"/>
      <c r="H51" s="29"/>
      <c r="I51" s="29"/>
      <c r="J51" s="50"/>
      <c r="K51" s="32"/>
      <c r="L51" s="23"/>
      <c r="M51" s="28"/>
      <c r="N51" s="29"/>
      <c r="O51" s="29"/>
      <c r="P51" s="29"/>
    </row>
    <row r="52" ht="32" customHeight="1" spans="1:16">
      <c r="A52" s="32"/>
      <c r="B52" s="23"/>
      <c r="C52" s="39"/>
      <c r="D52" s="40"/>
      <c r="E52" s="29"/>
      <c r="F52" s="29"/>
      <c r="G52" s="29"/>
      <c r="H52" s="29"/>
      <c r="I52" s="29"/>
      <c r="J52" s="50"/>
      <c r="K52" s="32"/>
      <c r="L52" s="23"/>
      <c r="M52" s="28"/>
      <c r="N52" s="29"/>
      <c r="O52" s="29"/>
      <c r="P52" s="29"/>
    </row>
    <row r="53" ht="32" customHeight="1" spans="1:16">
      <c r="A53" s="32"/>
      <c r="B53" s="23"/>
      <c r="C53" s="39"/>
      <c r="D53" s="40"/>
      <c r="E53" s="29"/>
      <c r="F53" s="29"/>
      <c r="G53" s="29"/>
      <c r="H53" s="29"/>
      <c r="I53" s="29"/>
      <c r="J53" s="50"/>
      <c r="K53" s="32"/>
      <c r="L53" s="23"/>
      <c r="M53" s="28"/>
      <c r="N53" s="29"/>
      <c r="O53" s="29"/>
      <c r="P53" s="29"/>
    </row>
    <row r="54" ht="32" customHeight="1" spans="1:16">
      <c r="A54" s="32"/>
      <c r="B54" s="23"/>
      <c r="C54" s="39"/>
      <c r="D54" s="40"/>
      <c r="E54" s="31"/>
      <c r="F54" s="29"/>
      <c r="G54" s="29"/>
      <c r="H54" s="29"/>
      <c r="I54" s="29"/>
      <c r="J54" s="50"/>
      <c r="K54" s="32"/>
      <c r="L54" s="23"/>
      <c r="M54" s="28"/>
      <c r="N54" s="29"/>
      <c r="O54" s="29"/>
      <c r="P54" s="29"/>
    </row>
    <row r="55" ht="32" customHeight="1" spans="1:16">
      <c r="A55" s="32"/>
      <c r="B55" s="23"/>
      <c r="C55" s="39"/>
      <c r="D55" s="40"/>
      <c r="E55" s="29"/>
      <c r="F55" s="29"/>
      <c r="G55" s="29"/>
      <c r="H55" s="29"/>
      <c r="I55" s="29"/>
      <c r="J55" s="50"/>
      <c r="K55" s="32"/>
      <c r="L55" s="23"/>
      <c r="M55" s="28"/>
      <c r="N55" s="29"/>
      <c r="O55" s="29"/>
      <c r="P55" s="29"/>
    </row>
    <row r="56" ht="32" customHeight="1" spans="1:16">
      <c r="A56" s="32"/>
      <c r="B56" s="23"/>
      <c r="C56" s="39"/>
      <c r="D56" s="40"/>
      <c r="E56" s="31"/>
      <c r="F56" s="29"/>
      <c r="G56" s="29"/>
      <c r="H56" s="29"/>
      <c r="I56" s="29"/>
      <c r="J56" s="50"/>
      <c r="K56" s="32"/>
      <c r="L56" s="23"/>
      <c r="M56" s="28"/>
      <c r="N56" s="29"/>
      <c r="O56" s="29"/>
      <c r="P56" s="29"/>
    </row>
    <row r="57" ht="32" customHeight="1" spans="1:16">
      <c r="A57" s="32"/>
      <c r="B57" s="23"/>
      <c r="C57" s="39"/>
      <c r="D57" s="40"/>
      <c r="E57" s="29"/>
      <c r="F57" s="29"/>
      <c r="G57" s="29"/>
      <c r="H57" s="29"/>
      <c r="I57" s="29"/>
      <c r="J57" s="50"/>
      <c r="K57" s="32"/>
      <c r="L57" s="23"/>
      <c r="M57" s="28"/>
      <c r="N57" s="29"/>
      <c r="O57" s="29"/>
      <c r="P57" s="29"/>
    </row>
    <row r="58" ht="32" customHeight="1" spans="1:16">
      <c r="A58" s="32"/>
      <c r="B58" s="23"/>
      <c r="C58" s="39"/>
      <c r="D58" s="40"/>
      <c r="E58" s="31"/>
      <c r="F58" s="29"/>
      <c r="G58" s="29"/>
      <c r="H58" s="29"/>
      <c r="I58" s="29"/>
      <c r="J58" s="50"/>
      <c r="K58" s="32"/>
      <c r="L58" s="23"/>
      <c r="M58" s="28"/>
      <c r="N58" s="29"/>
      <c r="O58" s="29"/>
      <c r="P58" s="29"/>
    </row>
    <row r="59" ht="32" customHeight="1" spans="1:16">
      <c r="A59" s="32"/>
      <c r="B59" s="23"/>
      <c r="C59" s="39"/>
      <c r="D59" s="40"/>
      <c r="E59" s="29"/>
      <c r="F59" s="29"/>
      <c r="G59" s="29"/>
      <c r="H59" s="29"/>
      <c r="I59" s="29"/>
      <c r="J59" s="50"/>
      <c r="K59" s="32"/>
      <c r="L59" s="23"/>
      <c r="M59" s="28"/>
      <c r="N59" s="29"/>
      <c r="O59" s="29"/>
      <c r="P59" s="29"/>
    </row>
    <row r="60" ht="34" customHeight="1" spans="1:16">
      <c r="A60" s="32"/>
      <c r="B60" s="34"/>
      <c r="C60" s="39"/>
      <c r="D60" s="31"/>
      <c r="E60" s="31"/>
      <c r="F60" s="29"/>
      <c r="G60" s="29"/>
      <c r="H60" s="29"/>
      <c r="I60" s="29"/>
      <c r="J60" s="50"/>
      <c r="K60" s="32"/>
      <c r="L60" s="23"/>
      <c r="M60" s="28"/>
      <c r="N60" s="29"/>
      <c r="O60" s="29"/>
      <c r="P60" s="29"/>
    </row>
    <row r="61" ht="34" customHeight="1" spans="1:16">
      <c r="A61" s="32"/>
      <c r="B61" s="23"/>
      <c r="C61" s="28"/>
      <c r="D61" s="29"/>
      <c r="E61" s="29"/>
      <c r="F61" s="33"/>
      <c r="G61" s="29"/>
      <c r="H61" s="29"/>
      <c r="I61" s="29"/>
      <c r="J61" s="50"/>
      <c r="K61" s="32"/>
      <c r="L61" s="23"/>
      <c r="M61" s="28"/>
      <c r="N61" s="29"/>
      <c r="O61" s="29"/>
      <c r="P61" s="29"/>
    </row>
    <row r="62" ht="34" customHeight="1" spans="1:16">
      <c r="A62" s="32"/>
      <c r="B62" s="23"/>
      <c r="C62" s="28"/>
      <c r="D62" s="29"/>
      <c r="E62" s="29"/>
      <c r="F62" s="33"/>
      <c r="G62" s="29"/>
      <c r="H62" s="29"/>
      <c r="I62" s="29"/>
      <c r="J62" s="50"/>
      <c r="K62" s="32"/>
      <c r="L62" s="23"/>
      <c r="M62" s="28"/>
      <c r="N62" s="29"/>
      <c r="O62" s="29"/>
      <c r="P62" s="29"/>
    </row>
    <row r="63" ht="34" customHeight="1" spans="1:16">
      <c r="A63" s="32"/>
      <c r="B63" s="38"/>
      <c r="C63" s="39"/>
      <c r="D63" s="31"/>
      <c r="E63" s="31"/>
      <c r="F63" s="30"/>
      <c r="G63" s="29"/>
      <c r="H63" s="29"/>
      <c r="I63" s="29"/>
      <c r="J63" s="50"/>
      <c r="K63" s="32"/>
      <c r="L63" s="23"/>
      <c r="M63" s="28"/>
      <c r="N63" s="29"/>
      <c r="O63" s="29"/>
      <c r="P63" s="29"/>
    </row>
    <row r="64" ht="34" customHeight="1" spans="1:16">
      <c r="A64" s="22"/>
      <c r="B64" s="23"/>
      <c r="C64" s="39"/>
      <c r="D64" s="40"/>
      <c r="E64" s="31"/>
      <c r="F64" s="29"/>
      <c r="G64" s="29"/>
      <c r="H64" s="4"/>
      <c r="I64" s="4"/>
      <c r="J64" s="4"/>
      <c r="K64" s="4"/>
      <c r="L64" s="4"/>
      <c r="M64" s="4"/>
      <c r="N64" s="57"/>
      <c r="O64" s="57"/>
      <c r="P64" s="57"/>
    </row>
    <row r="65" ht="34" customHeight="1" spans="1:16">
      <c r="A65" s="22"/>
      <c r="B65" s="23"/>
      <c r="C65" s="39"/>
      <c r="D65" s="40"/>
      <c r="E65" s="31"/>
      <c r="F65" s="30"/>
      <c r="G65" s="29"/>
      <c r="H65" s="4"/>
      <c r="I65" s="4"/>
      <c r="J65" s="4"/>
      <c r="K65" s="4"/>
      <c r="L65" s="4"/>
      <c r="M65" s="4"/>
      <c r="N65" s="57"/>
      <c r="O65" s="57"/>
      <c r="P65" s="57"/>
    </row>
    <row r="66" ht="34" customHeight="1" spans="1:16">
      <c r="A66" s="22"/>
      <c r="B66" s="23"/>
      <c r="C66" s="39"/>
      <c r="D66" s="40"/>
      <c r="E66" s="31"/>
      <c r="F66" s="29"/>
      <c r="G66" s="29"/>
      <c r="H66" s="4"/>
      <c r="I66" s="4"/>
      <c r="J66" s="4"/>
      <c r="K66" s="4"/>
      <c r="L66" s="4"/>
      <c r="M66" s="4"/>
      <c r="N66" s="57"/>
      <c r="O66" s="57"/>
      <c r="P66" s="57"/>
    </row>
    <row r="67" ht="34" customHeight="1" spans="1:16">
      <c r="A67" s="22"/>
      <c r="B67" s="23"/>
      <c r="C67" s="39"/>
      <c r="D67" s="40"/>
      <c r="E67" s="29"/>
      <c r="F67" s="29"/>
      <c r="G67" s="29"/>
      <c r="H67" s="4"/>
      <c r="I67" s="4"/>
      <c r="J67" s="4"/>
      <c r="K67" s="4"/>
      <c r="L67" s="4"/>
      <c r="M67" s="4"/>
      <c r="N67" s="57"/>
      <c r="O67" s="57"/>
      <c r="P67" s="57"/>
    </row>
    <row r="68" ht="34" customHeight="1" spans="1:16">
      <c r="A68" s="32"/>
      <c r="B68" s="23"/>
      <c r="C68" s="39"/>
      <c r="D68" s="40"/>
      <c r="E68" s="31"/>
      <c r="F68" s="29"/>
      <c r="G68" s="29"/>
      <c r="H68" s="29"/>
      <c r="I68" s="29"/>
      <c r="J68" s="50"/>
      <c r="K68" s="42"/>
      <c r="L68" s="51"/>
      <c r="M68" s="52"/>
      <c r="N68" s="58"/>
      <c r="O68" s="59"/>
      <c r="P68" s="57"/>
    </row>
    <row r="69" ht="34" customHeight="1" spans="1:16">
      <c r="A69" s="32"/>
      <c r="B69" s="23"/>
      <c r="C69" s="39"/>
      <c r="D69" s="40"/>
      <c r="E69" s="29"/>
      <c r="F69" s="29"/>
      <c r="G69" s="29"/>
      <c r="H69" s="29"/>
      <c r="I69" s="29"/>
      <c r="J69" s="50"/>
      <c r="K69" s="42"/>
      <c r="L69" s="51"/>
      <c r="M69" s="52"/>
      <c r="N69" s="58"/>
      <c r="O69" s="59"/>
      <c r="P69" s="57"/>
    </row>
    <row r="70" ht="34" customHeight="1" spans="1:16">
      <c r="A70" s="22"/>
      <c r="B70" s="23"/>
      <c r="C70" s="39"/>
      <c r="D70" s="40"/>
      <c r="E70" s="31"/>
      <c r="F70" s="29"/>
      <c r="G70" s="29"/>
      <c r="H70" s="31"/>
      <c r="I70" s="31"/>
      <c r="J70" s="30"/>
      <c r="K70" s="25"/>
      <c r="L70" s="26"/>
      <c r="M70" s="24"/>
      <c r="N70" s="55"/>
      <c r="O70" s="54"/>
      <c r="P70" s="5"/>
    </row>
    <row r="71" ht="34" customHeight="1" spans="1:16">
      <c r="A71" s="22"/>
      <c r="B71" s="23"/>
      <c r="C71" s="39"/>
      <c r="D71" s="40"/>
      <c r="E71" s="29"/>
      <c r="F71" s="29"/>
      <c r="G71" s="29"/>
      <c r="H71" s="31"/>
      <c r="I71" s="31"/>
      <c r="J71" s="30"/>
      <c r="K71" s="25"/>
      <c r="L71" s="26"/>
      <c r="M71" s="24"/>
      <c r="N71" s="55"/>
      <c r="O71" s="54"/>
      <c r="P71" s="5"/>
    </row>
    <row r="72" ht="34" customHeight="1" spans="1:16">
      <c r="A72" s="32"/>
      <c r="B72" s="23"/>
      <c r="C72" s="39"/>
      <c r="D72" s="40"/>
      <c r="E72" s="31"/>
      <c r="F72" s="29"/>
      <c r="G72" s="29"/>
      <c r="H72" s="29"/>
      <c r="I72" s="29"/>
      <c r="J72" s="50"/>
      <c r="K72" s="42"/>
      <c r="L72" s="51"/>
      <c r="M72" s="52"/>
      <c r="N72" s="58"/>
      <c r="O72" s="59"/>
      <c r="P72" s="60"/>
    </row>
    <row r="73" ht="34" customHeight="1" spans="1:16">
      <c r="A73" s="32"/>
      <c r="B73" s="23"/>
      <c r="C73" s="39"/>
      <c r="D73" s="40"/>
      <c r="E73" s="29"/>
      <c r="F73" s="29"/>
      <c r="G73" s="29"/>
      <c r="H73" s="29"/>
      <c r="I73" s="29"/>
      <c r="J73" s="50"/>
      <c r="K73" s="42"/>
      <c r="L73" s="51"/>
      <c r="M73" s="52"/>
      <c r="N73" s="58"/>
      <c r="O73" s="59"/>
      <c r="P73" s="60"/>
    </row>
    <row r="74" ht="34" customHeight="1" spans="1:16">
      <c r="A74" s="32"/>
      <c r="B74" s="23"/>
      <c r="C74" s="39"/>
      <c r="D74" s="40"/>
      <c r="E74" s="31"/>
      <c r="F74" s="29"/>
      <c r="G74" s="29"/>
      <c r="H74" s="29"/>
      <c r="I74" s="29"/>
      <c r="J74" s="50"/>
      <c r="K74" s="42"/>
      <c r="L74" s="51"/>
      <c r="M74" s="52"/>
      <c r="N74" s="58"/>
      <c r="O74" s="59"/>
      <c r="P74" s="60"/>
    </row>
    <row r="75" ht="34" customHeight="1" spans="1:16">
      <c r="A75" s="32"/>
      <c r="B75" s="23"/>
      <c r="C75" s="39"/>
      <c r="D75" s="40"/>
      <c r="E75" s="29"/>
      <c r="F75" s="29"/>
      <c r="G75" s="29"/>
      <c r="H75" s="29"/>
      <c r="I75" s="29"/>
      <c r="J75" s="50"/>
      <c r="K75" s="42"/>
      <c r="L75" s="51"/>
      <c r="M75" s="52"/>
      <c r="N75" s="58"/>
      <c r="O75" s="59"/>
      <c r="P75" s="60"/>
    </row>
    <row r="76" ht="34" customHeight="1" spans="1:16">
      <c r="A76" s="32"/>
      <c r="B76" s="38"/>
      <c r="C76" s="39"/>
      <c r="D76" s="31"/>
      <c r="E76" s="31"/>
      <c r="F76" s="31"/>
      <c r="G76" s="29"/>
      <c r="H76" s="29"/>
      <c r="I76" s="29"/>
      <c r="J76" s="50"/>
      <c r="K76" s="42"/>
      <c r="L76" s="51"/>
      <c r="M76" s="52"/>
      <c r="N76" s="58"/>
      <c r="O76" s="59"/>
      <c r="P76" s="60"/>
    </row>
    <row r="77" ht="34" customHeight="1" spans="1:16">
      <c r="A77" s="32"/>
      <c r="B77" s="38"/>
      <c r="C77" s="28"/>
      <c r="D77" s="29"/>
      <c r="E77" s="29"/>
      <c r="F77" s="29"/>
      <c r="G77" s="29"/>
      <c r="H77" s="29"/>
      <c r="I77" s="29"/>
      <c r="J77" s="50"/>
      <c r="K77" s="42"/>
      <c r="L77" s="51"/>
      <c r="M77" s="52"/>
      <c r="N77" s="58"/>
      <c r="O77" s="59"/>
      <c r="P77" s="60"/>
    </row>
    <row r="78" ht="34" customHeight="1" spans="1:16">
      <c r="A78" s="32"/>
      <c r="B78" s="38"/>
      <c r="C78" s="39"/>
      <c r="D78" s="31"/>
      <c r="E78" s="31"/>
      <c r="F78" s="31"/>
      <c r="G78" s="29"/>
      <c r="H78" s="29"/>
      <c r="I78" s="29"/>
      <c r="J78" s="50"/>
      <c r="K78" s="42"/>
      <c r="L78" s="51"/>
      <c r="M78" s="52"/>
      <c r="N78" s="58"/>
      <c r="O78" s="59"/>
      <c r="P78" s="60"/>
    </row>
    <row r="79" ht="34" customHeight="1" spans="1:16">
      <c r="A79" s="32"/>
      <c r="B79" s="38"/>
      <c r="C79" s="28"/>
      <c r="D79" s="29"/>
      <c r="E79" s="29"/>
      <c r="F79" s="29"/>
      <c r="G79" s="29"/>
      <c r="H79" s="29"/>
      <c r="I79" s="29"/>
      <c r="J79" s="50"/>
      <c r="K79" s="42"/>
      <c r="L79" s="51"/>
      <c r="M79" s="52"/>
      <c r="N79" s="58"/>
      <c r="O79" s="59"/>
      <c r="P79" s="60"/>
    </row>
    <row r="80" ht="34" customHeight="1" spans="1:16">
      <c r="A80" s="32"/>
      <c r="B80" s="38"/>
      <c r="C80" s="39"/>
      <c r="D80" s="31"/>
      <c r="E80" s="31"/>
      <c r="F80" s="31"/>
      <c r="G80" s="29"/>
      <c r="H80" s="29"/>
      <c r="I80" s="29"/>
      <c r="J80" s="50"/>
      <c r="K80" s="42"/>
      <c r="L80" s="51"/>
      <c r="M80" s="52"/>
      <c r="N80" s="58"/>
      <c r="O80" s="59"/>
      <c r="P80" s="60"/>
    </row>
    <row r="81" ht="34" customHeight="1" spans="1:16">
      <c r="A81" s="32"/>
      <c r="B81" s="38"/>
      <c r="C81" s="28"/>
      <c r="D81" s="29"/>
      <c r="E81" s="29"/>
      <c r="F81" s="29"/>
      <c r="G81" s="29"/>
      <c r="H81" s="29"/>
      <c r="I81" s="29"/>
      <c r="J81" s="50"/>
      <c r="K81" s="42"/>
      <c r="L81" s="51"/>
      <c r="M81" s="52"/>
      <c r="N81" s="58"/>
      <c r="O81" s="59"/>
      <c r="P81" s="60"/>
    </row>
    <row r="82" ht="34" customHeight="1" spans="1:16">
      <c r="A82" s="32"/>
      <c r="B82" s="38"/>
      <c r="C82" s="39"/>
      <c r="D82" s="31"/>
      <c r="E82" s="31"/>
      <c r="F82" s="31"/>
      <c r="G82" s="29"/>
      <c r="H82" s="29"/>
      <c r="I82" s="29"/>
      <c r="J82" s="50"/>
      <c r="K82" s="42"/>
      <c r="L82" s="51"/>
      <c r="M82" s="52"/>
      <c r="N82" s="58"/>
      <c r="O82" s="59"/>
      <c r="P82" s="60"/>
    </row>
    <row r="83" ht="34" customHeight="1" spans="1:16">
      <c r="A83" s="32"/>
      <c r="B83" s="38"/>
      <c r="C83" s="39"/>
      <c r="D83" s="31"/>
      <c r="E83" s="29"/>
      <c r="F83" s="31"/>
      <c r="G83" s="29"/>
      <c r="H83" s="29"/>
      <c r="I83" s="29"/>
      <c r="J83" s="50"/>
      <c r="K83" s="42"/>
      <c r="L83" s="51"/>
      <c r="M83" s="52"/>
      <c r="N83" s="58"/>
      <c r="O83" s="59"/>
      <c r="P83" s="60"/>
    </row>
    <row r="84" ht="34" customHeight="1" spans="1:16">
      <c r="A84" s="32"/>
      <c r="B84" s="38"/>
      <c r="C84" s="28"/>
      <c r="D84" s="29"/>
      <c r="E84" s="29"/>
      <c r="F84" s="29"/>
      <c r="G84" s="29"/>
      <c r="H84" s="29"/>
      <c r="I84" s="29"/>
      <c r="J84" s="50"/>
      <c r="K84" s="42"/>
      <c r="L84" s="51"/>
      <c r="M84" s="52"/>
      <c r="N84" s="58"/>
      <c r="O84" s="59"/>
      <c r="P84" s="60"/>
    </row>
    <row r="85" ht="34" customHeight="1" spans="1:16">
      <c r="A85" s="32"/>
      <c r="B85" s="38"/>
      <c r="C85" s="28"/>
      <c r="D85" s="29"/>
      <c r="E85" s="29"/>
      <c r="F85" s="29"/>
      <c r="G85" s="29"/>
      <c r="H85" s="29"/>
      <c r="I85" s="29"/>
      <c r="J85" s="50"/>
      <c r="K85" s="42"/>
      <c r="L85" s="51"/>
      <c r="M85" s="52"/>
      <c r="N85" s="58"/>
      <c r="O85" s="59"/>
      <c r="P85" s="60"/>
    </row>
    <row r="86" ht="34" customHeight="1" spans="1:16">
      <c r="A86" s="32"/>
      <c r="B86" s="38"/>
      <c r="C86" s="28"/>
      <c r="D86" s="29"/>
      <c r="E86" s="29"/>
      <c r="F86" s="29"/>
      <c r="G86" s="29"/>
      <c r="H86" s="29"/>
      <c r="I86" s="29"/>
      <c r="J86" s="50"/>
      <c r="K86" s="42"/>
      <c r="L86" s="51"/>
      <c r="M86" s="52"/>
      <c r="N86" s="58"/>
      <c r="O86" s="59"/>
      <c r="P86" s="60"/>
    </row>
    <row r="87" ht="34" customHeight="1" spans="1:16">
      <c r="A87" s="32"/>
      <c r="B87" s="38"/>
      <c r="C87" s="39"/>
      <c r="D87" s="31"/>
      <c r="E87" s="31"/>
      <c r="F87" s="31"/>
      <c r="G87" s="29"/>
      <c r="H87" s="29"/>
      <c r="I87" s="29"/>
      <c r="J87" s="50"/>
      <c r="K87" s="42"/>
      <c r="L87" s="51"/>
      <c r="M87" s="52"/>
      <c r="N87" s="58"/>
      <c r="O87" s="59"/>
      <c r="P87" s="60"/>
    </row>
    <row r="88" ht="34" customHeight="1" spans="1:16">
      <c r="A88" s="32"/>
      <c r="B88" s="38"/>
      <c r="C88" s="28"/>
      <c r="D88" s="29"/>
      <c r="E88" s="29"/>
      <c r="F88" s="14"/>
      <c r="G88" s="29"/>
      <c r="H88" s="29"/>
      <c r="I88" s="29"/>
      <c r="J88" s="50"/>
      <c r="K88" s="42"/>
      <c r="L88" s="51"/>
      <c r="M88" s="52"/>
      <c r="N88" s="58"/>
      <c r="O88" s="59"/>
      <c r="P88" s="60"/>
    </row>
    <row r="89" ht="34" customHeight="1" spans="1:16">
      <c r="A89" s="32"/>
      <c r="B89" s="38"/>
      <c r="C89" s="28"/>
      <c r="D89" s="29"/>
      <c r="E89" s="29"/>
      <c r="F89" s="29"/>
      <c r="G89" s="29"/>
      <c r="H89" s="29"/>
      <c r="I89" s="29"/>
      <c r="J89" s="50"/>
      <c r="K89" s="42"/>
      <c r="L89" s="51"/>
      <c r="M89" s="52"/>
      <c r="N89" s="58"/>
      <c r="O89" s="59"/>
      <c r="P89" s="60"/>
    </row>
    <row r="90" ht="34" customHeight="1" spans="1:16">
      <c r="A90" s="32"/>
      <c r="B90" s="38"/>
      <c r="C90" s="28"/>
      <c r="D90" s="29"/>
      <c r="E90" s="29"/>
      <c r="F90" s="14"/>
      <c r="G90" s="29"/>
      <c r="H90" s="29"/>
      <c r="I90" s="29"/>
      <c r="J90" s="50"/>
      <c r="K90" s="42"/>
      <c r="L90" s="51"/>
      <c r="M90" s="52"/>
      <c r="N90" s="58"/>
      <c r="O90" s="59"/>
      <c r="P90" s="60"/>
    </row>
    <row r="91" ht="34" customHeight="1" spans="1:16">
      <c r="A91" s="32"/>
      <c r="B91" s="38"/>
      <c r="C91" s="39"/>
      <c r="D91" s="31"/>
      <c r="E91" s="31"/>
      <c r="F91" s="31"/>
      <c r="G91" s="29"/>
      <c r="H91" s="29"/>
      <c r="I91" s="29"/>
      <c r="J91" s="50"/>
      <c r="K91" s="42"/>
      <c r="L91" s="51"/>
      <c r="M91" s="52"/>
      <c r="N91" s="58"/>
      <c r="O91" s="59"/>
      <c r="P91" s="60"/>
    </row>
    <row r="92" ht="34" customHeight="1" spans="1:16">
      <c r="A92" s="32"/>
      <c r="B92" s="38"/>
      <c r="C92" s="28"/>
      <c r="D92" s="29"/>
      <c r="E92" s="29"/>
      <c r="F92" s="31"/>
      <c r="G92" s="29"/>
      <c r="H92" s="29"/>
      <c r="I92" s="29"/>
      <c r="J92" s="50"/>
      <c r="K92" s="42"/>
      <c r="L92" s="51"/>
      <c r="M92" s="52"/>
      <c r="N92" s="58"/>
      <c r="O92" s="59"/>
      <c r="P92" s="60"/>
    </row>
    <row r="93" ht="34" customHeight="1" spans="1:16">
      <c r="A93" s="32"/>
      <c r="B93" s="38"/>
      <c r="C93" s="28"/>
      <c r="D93" s="29"/>
      <c r="E93" s="29"/>
      <c r="F93" s="31"/>
      <c r="G93" s="29"/>
      <c r="H93" s="29"/>
      <c r="I93" s="29"/>
      <c r="J93" s="50"/>
      <c r="K93" s="42"/>
      <c r="L93" s="51"/>
      <c r="M93" s="52"/>
      <c r="N93" s="58"/>
      <c r="O93" s="59"/>
      <c r="P93" s="60"/>
    </row>
    <row r="94" ht="34" customHeight="1" spans="1:16">
      <c r="A94" s="32"/>
      <c r="B94" s="38"/>
      <c r="C94" s="28"/>
      <c r="D94" s="29"/>
      <c r="E94" s="29"/>
      <c r="F94" s="31"/>
      <c r="G94" s="29"/>
      <c r="H94" s="29"/>
      <c r="I94" s="29"/>
      <c r="J94" s="50"/>
      <c r="K94" s="42"/>
      <c r="L94" s="51"/>
      <c r="M94" s="52"/>
      <c r="N94" s="58"/>
      <c r="O94" s="59"/>
      <c r="P94" s="60"/>
    </row>
    <row r="95" ht="34" customHeight="1" spans="1:16">
      <c r="A95" s="32"/>
      <c r="B95" s="38"/>
      <c r="C95" s="28"/>
      <c r="D95" s="29"/>
      <c r="E95" s="29"/>
      <c r="F95" s="29"/>
      <c r="G95" s="29"/>
      <c r="H95" s="29"/>
      <c r="I95" s="29"/>
      <c r="J95" s="50"/>
      <c r="K95" s="42"/>
      <c r="L95" s="51"/>
      <c r="M95" s="52"/>
      <c r="N95" s="58"/>
      <c r="O95" s="59"/>
      <c r="P95" s="60"/>
    </row>
    <row r="96" ht="34" customHeight="1" spans="1:16">
      <c r="A96" s="32"/>
      <c r="B96" s="38"/>
      <c r="C96" s="39"/>
      <c r="D96" s="31"/>
      <c r="E96" s="31"/>
      <c r="F96" s="31"/>
      <c r="G96" s="29"/>
      <c r="H96" s="29"/>
      <c r="I96" s="29"/>
      <c r="J96" s="50"/>
      <c r="K96" s="42"/>
      <c r="L96" s="51"/>
      <c r="M96" s="52"/>
      <c r="N96" s="58"/>
      <c r="O96" s="59"/>
      <c r="P96" s="60"/>
    </row>
    <row r="97" ht="34" customHeight="1" spans="1:16">
      <c r="A97" s="32"/>
      <c r="B97" s="38"/>
      <c r="C97" s="28"/>
      <c r="D97" s="29"/>
      <c r="E97" s="29"/>
      <c r="F97" s="29"/>
      <c r="G97" s="29"/>
      <c r="H97" s="29"/>
      <c r="I97" s="29"/>
      <c r="J97" s="50"/>
      <c r="K97" s="42"/>
      <c r="L97" s="51"/>
      <c r="M97" s="52"/>
      <c r="N97" s="58"/>
      <c r="O97" s="59"/>
      <c r="P97" s="60"/>
    </row>
    <row r="98" ht="34" customHeight="1" spans="1:16">
      <c r="A98" s="32"/>
      <c r="B98" s="38"/>
      <c r="C98" s="39"/>
      <c r="D98" s="31"/>
      <c r="E98" s="31"/>
      <c r="F98" s="31"/>
      <c r="G98" s="29"/>
      <c r="H98" s="29"/>
      <c r="I98" s="29"/>
      <c r="J98" s="50"/>
      <c r="K98" s="42"/>
      <c r="L98" s="51"/>
      <c r="M98" s="52"/>
      <c r="N98" s="58"/>
      <c r="O98" s="59"/>
      <c r="P98" s="60"/>
    </row>
    <row r="99" ht="34" customHeight="1" spans="1:16">
      <c r="A99" s="32"/>
      <c r="B99" s="38"/>
      <c r="C99" s="28"/>
      <c r="D99" s="29"/>
      <c r="E99" s="29"/>
      <c r="F99" s="29"/>
      <c r="G99" s="29"/>
      <c r="H99" s="29"/>
      <c r="I99" s="29"/>
      <c r="J99" s="50"/>
      <c r="K99" s="42"/>
      <c r="L99" s="51"/>
      <c r="M99" s="52"/>
      <c r="N99" s="58"/>
      <c r="O99" s="59"/>
      <c r="P99" s="60"/>
    </row>
    <row r="100" ht="34" customHeight="1" spans="1:16">
      <c r="A100" s="32"/>
      <c r="B100" s="38"/>
      <c r="C100" s="39"/>
      <c r="D100" s="31"/>
      <c r="E100" s="31"/>
      <c r="F100" s="31"/>
      <c r="G100" s="29"/>
      <c r="H100" s="29"/>
      <c r="I100" s="29"/>
      <c r="J100" s="50"/>
      <c r="K100" s="42"/>
      <c r="L100" s="51"/>
      <c r="M100" s="52"/>
      <c r="N100" s="58"/>
      <c r="O100" s="59"/>
      <c r="P100" s="60"/>
    </row>
    <row r="101" ht="34" customHeight="1" spans="1:16">
      <c r="A101" s="32"/>
      <c r="B101" s="38"/>
      <c r="C101" s="39"/>
      <c r="D101" s="31"/>
      <c r="E101" s="29"/>
      <c r="F101" s="31"/>
      <c r="G101" s="29"/>
      <c r="H101" s="29"/>
      <c r="I101" s="29"/>
      <c r="J101" s="50"/>
      <c r="K101" s="42"/>
      <c r="L101" s="51"/>
      <c r="M101" s="52"/>
      <c r="N101" s="58"/>
      <c r="O101" s="59"/>
      <c r="P101" s="60"/>
    </row>
    <row r="102" ht="34" customHeight="1" spans="1:16">
      <c r="A102" s="32"/>
      <c r="B102" s="38"/>
      <c r="C102" s="28"/>
      <c r="D102" s="29"/>
      <c r="E102" s="29"/>
      <c r="F102" s="29"/>
      <c r="G102" s="29"/>
      <c r="H102" s="29"/>
      <c r="I102" s="29"/>
      <c r="J102" s="50"/>
      <c r="K102" s="42"/>
      <c r="L102" s="51"/>
      <c r="M102" s="52"/>
      <c r="N102" s="58"/>
      <c r="O102" s="59"/>
      <c r="P102" s="60"/>
    </row>
    <row r="103" ht="34" customHeight="1" spans="1:16">
      <c r="A103" s="32"/>
      <c r="B103" s="38"/>
      <c r="C103" s="28"/>
      <c r="D103" s="29"/>
      <c r="E103" s="29"/>
      <c r="F103" s="29"/>
      <c r="G103" s="29"/>
      <c r="H103" s="29"/>
      <c r="I103" s="29"/>
      <c r="J103" s="50"/>
      <c r="K103" s="42"/>
      <c r="L103" s="51"/>
      <c r="M103" s="52"/>
      <c r="N103" s="58"/>
      <c r="O103" s="59"/>
      <c r="P103" s="60"/>
    </row>
    <row r="104" ht="34" customHeight="1" spans="1:16">
      <c r="A104" s="32"/>
      <c r="B104" s="38"/>
      <c r="C104" s="28"/>
      <c r="D104" s="29"/>
      <c r="E104" s="29"/>
      <c r="F104" s="29"/>
      <c r="G104" s="29"/>
      <c r="H104" s="29"/>
      <c r="I104" s="29"/>
      <c r="J104" s="50"/>
      <c r="K104" s="42"/>
      <c r="L104" s="51"/>
      <c r="M104" s="52"/>
      <c r="N104" s="58"/>
      <c r="O104" s="59"/>
      <c r="P104" s="60"/>
    </row>
    <row r="105" ht="34" customHeight="1" spans="1:16">
      <c r="A105" s="32"/>
      <c r="B105" s="38"/>
      <c r="C105" s="28"/>
      <c r="D105" s="29"/>
      <c r="E105" s="29"/>
      <c r="F105" s="29"/>
      <c r="G105" s="29"/>
      <c r="H105" s="29"/>
      <c r="I105" s="29"/>
      <c r="J105" s="50"/>
      <c r="K105" s="42"/>
      <c r="L105" s="51"/>
      <c r="M105" s="52"/>
      <c r="N105" s="58"/>
      <c r="O105" s="59"/>
      <c r="P105" s="60"/>
    </row>
    <row r="106" ht="34" customHeight="1" spans="1:16">
      <c r="A106" s="32"/>
      <c r="B106" s="38"/>
      <c r="C106" s="28"/>
      <c r="D106" s="29"/>
      <c r="E106" s="29"/>
      <c r="F106" s="29"/>
      <c r="G106" s="29"/>
      <c r="H106" s="29"/>
      <c r="I106" s="29"/>
      <c r="J106" s="50"/>
      <c r="K106" s="42"/>
      <c r="L106" s="51"/>
      <c r="M106" s="52"/>
      <c r="N106" s="58"/>
      <c r="O106" s="59"/>
      <c r="P106" s="60"/>
    </row>
    <row r="107" ht="34" customHeight="1" spans="1:16">
      <c r="A107" s="32"/>
      <c r="B107" s="38"/>
      <c r="C107" s="28"/>
      <c r="D107" s="29"/>
      <c r="E107" s="29"/>
      <c r="F107" s="29"/>
      <c r="G107" s="29"/>
      <c r="H107" s="29"/>
      <c r="I107" s="29"/>
      <c r="J107" s="50"/>
      <c r="K107" s="42"/>
      <c r="L107" s="51"/>
      <c r="M107" s="52"/>
      <c r="N107" s="58"/>
      <c r="O107" s="59"/>
      <c r="P107" s="60"/>
    </row>
    <row r="108" ht="34" customHeight="1" spans="1:16">
      <c r="A108" s="32"/>
      <c r="B108" s="38"/>
      <c r="C108" s="28"/>
      <c r="D108" s="29"/>
      <c r="E108" s="29"/>
      <c r="F108" s="29"/>
      <c r="G108" s="29"/>
      <c r="H108" s="29"/>
      <c r="I108" s="29"/>
      <c r="J108" s="50"/>
      <c r="K108" s="42"/>
      <c r="L108" s="51"/>
      <c r="M108" s="52"/>
      <c r="N108" s="58"/>
      <c r="O108" s="59"/>
      <c r="P108" s="60"/>
    </row>
    <row r="109" ht="34" customHeight="1" spans="1:16">
      <c r="A109" s="32"/>
      <c r="B109" s="38"/>
      <c r="C109" s="28"/>
      <c r="D109" s="29"/>
      <c r="E109" s="29"/>
      <c r="F109" s="29"/>
      <c r="G109" s="29"/>
      <c r="H109" s="29"/>
      <c r="I109" s="29"/>
      <c r="J109" s="50"/>
      <c r="K109" s="42"/>
      <c r="L109" s="51"/>
      <c r="M109" s="52"/>
      <c r="N109" s="58"/>
      <c r="O109" s="59"/>
      <c r="P109" s="60"/>
    </row>
    <row r="110" ht="34" customHeight="1" spans="1:16">
      <c r="A110" s="32"/>
      <c r="B110" s="38"/>
      <c r="C110" s="28"/>
      <c r="D110" s="29"/>
      <c r="E110" s="29"/>
      <c r="F110" s="29"/>
      <c r="G110" s="29"/>
      <c r="H110" s="29"/>
      <c r="I110" s="29"/>
      <c r="J110" s="50"/>
      <c r="K110" s="42"/>
      <c r="L110" s="51"/>
      <c r="M110" s="52"/>
      <c r="N110" s="58"/>
      <c r="O110" s="59"/>
      <c r="P110" s="60"/>
    </row>
    <row r="111" ht="34" customHeight="1" spans="1:16">
      <c r="A111" s="32"/>
      <c r="B111" s="38"/>
      <c r="C111" s="28"/>
      <c r="D111" s="29"/>
      <c r="E111" s="29"/>
      <c r="F111" s="29"/>
      <c r="G111" s="29"/>
      <c r="H111" s="29"/>
      <c r="I111" s="29"/>
      <c r="J111" s="50"/>
      <c r="K111" s="42"/>
      <c r="L111" s="51"/>
      <c r="M111" s="52"/>
      <c r="N111" s="58"/>
      <c r="O111" s="59"/>
      <c r="P111" s="60"/>
    </row>
    <row r="112" ht="34" customHeight="1" spans="1:16">
      <c r="A112" s="32"/>
      <c r="B112" s="38"/>
      <c r="C112" s="28"/>
      <c r="D112" s="29"/>
      <c r="E112" s="29"/>
      <c r="F112" s="29"/>
      <c r="G112" s="29"/>
      <c r="H112" s="29"/>
      <c r="I112" s="29"/>
      <c r="J112" s="50"/>
      <c r="K112" s="42"/>
      <c r="L112" s="51"/>
      <c r="M112" s="52"/>
      <c r="N112" s="58"/>
      <c r="O112" s="59"/>
      <c r="P112" s="60"/>
    </row>
    <row r="113" ht="34" customHeight="1" spans="1:16">
      <c r="A113" s="32"/>
      <c r="B113" s="38"/>
      <c r="C113" s="28"/>
      <c r="D113" s="29"/>
      <c r="E113" s="29"/>
      <c r="F113" s="29"/>
      <c r="G113" s="29"/>
      <c r="H113" s="29"/>
      <c r="I113" s="29"/>
      <c r="J113" s="50"/>
      <c r="K113" s="42"/>
      <c r="L113" s="51"/>
      <c r="M113" s="52"/>
      <c r="N113" s="58"/>
      <c r="O113" s="59"/>
      <c r="P113" s="60"/>
    </row>
    <row r="114" ht="34" customHeight="1" spans="1:16">
      <c r="A114" s="32"/>
      <c r="B114" s="38"/>
      <c r="C114" s="28"/>
      <c r="D114" s="29"/>
      <c r="E114" s="29"/>
      <c r="F114" s="29"/>
      <c r="G114" s="29"/>
      <c r="H114" s="29"/>
      <c r="I114" s="29"/>
      <c r="J114" s="50"/>
      <c r="K114" s="42"/>
      <c r="L114" s="51"/>
      <c r="M114" s="52"/>
      <c r="N114" s="58"/>
      <c r="O114" s="59"/>
      <c r="P114" s="60"/>
    </row>
    <row r="115" ht="34" customHeight="1" spans="1:16">
      <c r="A115" s="32"/>
      <c r="B115" s="38"/>
      <c r="C115" s="28"/>
      <c r="D115" s="29"/>
      <c r="E115" s="29"/>
      <c r="F115" s="31"/>
      <c r="G115" s="29"/>
      <c r="H115" s="29"/>
      <c r="I115" s="29"/>
      <c r="J115" s="50"/>
      <c r="K115" s="42"/>
      <c r="L115" s="51"/>
      <c r="M115" s="52"/>
      <c r="N115" s="58"/>
      <c r="O115" s="59"/>
      <c r="P115" s="60"/>
    </row>
    <row r="116" ht="34" customHeight="1" spans="1:16">
      <c r="A116" s="32"/>
      <c r="B116" s="38"/>
      <c r="C116" s="28"/>
      <c r="D116" s="29"/>
      <c r="E116" s="29"/>
      <c r="F116" s="31"/>
      <c r="G116" s="29"/>
      <c r="H116" s="29"/>
      <c r="I116" s="29"/>
      <c r="J116" s="50"/>
      <c r="K116" s="42"/>
      <c r="L116" s="51"/>
      <c r="M116" s="52"/>
      <c r="N116" s="58"/>
      <c r="O116" s="59"/>
      <c r="P116" s="60"/>
    </row>
    <row r="117" ht="34" customHeight="1" spans="1:16">
      <c r="A117" s="32"/>
      <c r="B117" s="38"/>
      <c r="C117" s="28"/>
      <c r="D117" s="29"/>
      <c r="E117" s="29"/>
      <c r="F117" s="31"/>
      <c r="G117" s="29"/>
      <c r="H117" s="29"/>
      <c r="I117" s="29"/>
      <c r="J117" s="50"/>
      <c r="K117" s="42"/>
      <c r="L117" s="51"/>
      <c r="M117" s="52"/>
      <c r="N117" s="58"/>
      <c r="O117" s="59"/>
      <c r="P117" s="60"/>
    </row>
    <row r="118" ht="34" customHeight="1" spans="1:16">
      <c r="A118" s="32"/>
      <c r="B118" s="38"/>
      <c r="C118" s="28"/>
      <c r="D118" s="29"/>
      <c r="E118" s="29"/>
      <c r="F118" s="29"/>
      <c r="G118" s="29"/>
      <c r="H118" s="29"/>
      <c r="I118" s="29"/>
      <c r="J118" s="50"/>
      <c r="K118" s="42"/>
      <c r="L118" s="51"/>
      <c r="M118" s="52"/>
      <c r="N118" s="58"/>
      <c r="O118" s="59"/>
      <c r="P118" s="60"/>
    </row>
    <row r="119" ht="34" customHeight="1" spans="1:16">
      <c r="A119" s="32"/>
      <c r="B119" s="38"/>
      <c r="C119" s="39"/>
      <c r="D119" s="31"/>
      <c r="E119" s="31"/>
      <c r="F119" s="31"/>
      <c r="G119" s="29"/>
      <c r="H119" s="29"/>
      <c r="I119" s="29"/>
      <c r="J119" s="50"/>
      <c r="K119" s="42"/>
      <c r="L119" s="51"/>
      <c r="M119" s="52"/>
      <c r="N119" s="58"/>
      <c r="O119" s="59"/>
      <c r="P119" s="60"/>
    </row>
    <row r="120" ht="34" customHeight="1" spans="1:16">
      <c r="A120" s="32"/>
      <c r="B120" s="38"/>
      <c r="C120" s="39"/>
      <c r="D120" s="31"/>
      <c r="E120" s="29"/>
      <c r="F120" s="31"/>
      <c r="G120" s="29"/>
      <c r="H120" s="29"/>
      <c r="I120" s="29"/>
      <c r="J120" s="50"/>
      <c r="K120" s="42"/>
      <c r="L120" s="51"/>
      <c r="M120" s="52"/>
      <c r="N120" s="58"/>
      <c r="O120" s="59"/>
      <c r="P120" s="60"/>
    </row>
    <row r="121" ht="34" customHeight="1" spans="1:16">
      <c r="A121" s="32"/>
      <c r="B121" s="38"/>
      <c r="C121" s="28"/>
      <c r="D121" s="29"/>
      <c r="E121" s="29"/>
      <c r="F121" s="29"/>
      <c r="G121" s="29"/>
      <c r="H121" s="29"/>
      <c r="I121" s="29"/>
      <c r="J121" s="50"/>
      <c r="K121" s="42"/>
      <c r="L121" s="51"/>
      <c r="M121" s="52"/>
      <c r="N121" s="58"/>
      <c r="O121" s="59"/>
      <c r="P121" s="60"/>
    </row>
    <row r="122" ht="34" customHeight="1" spans="1:15">
      <c r="A122" s="32"/>
      <c r="B122" s="38"/>
      <c r="C122" s="28"/>
      <c r="D122" s="29"/>
      <c r="E122" s="29"/>
      <c r="F122" s="29"/>
      <c r="G122" s="29"/>
      <c r="H122" s="29"/>
      <c r="I122" s="29"/>
      <c r="J122" s="50"/>
      <c r="K122" s="42"/>
      <c r="L122" s="51"/>
      <c r="M122" s="52"/>
      <c r="N122" s="51"/>
      <c r="O122" s="42"/>
    </row>
    <row r="123" ht="34" customHeight="1" spans="1:15">
      <c r="A123" s="32"/>
      <c r="B123" s="38"/>
      <c r="C123" s="28"/>
      <c r="D123" s="29"/>
      <c r="E123" s="29"/>
      <c r="F123" s="29"/>
      <c r="G123" s="29"/>
      <c r="H123" s="29"/>
      <c r="I123" s="29"/>
      <c r="J123" s="50"/>
      <c r="K123" s="42"/>
      <c r="L123" s="51"/>
      <c r="M123" s="52"/>
      <c r="N123" s="51"/>
      <c r="O123" s="42"/>
    </row>
    <row r="124" ht="34" customHeight="1" spans="1:15">
      <c r="A124" s="32"/>
      <c r="B124" s="38"/>
      <c r="C124" s="28"/>
      <c r="D124" s="29"/>
      <c r="E124" s="29"/>
      <c r="F124" s="29"/>
      <c r="G124" s="29"/>
      <c r="H124" s="29"/>
      <c r="I124" s="29"/>
      <c r="J124" s="50"/>
      <c r="K124" s="42"/>
      <c r="L124" s="51"/>
      <c r="M124" s="52"/>
      <c r="N124" s="51"/>
      <c r="O124" s="42"/>
    </row>
    <row r="125" ht="34" customHeight="1" spans="1:15">
      <c r="A125" s="32"/>
      <c r="B125" s="38"/>
      <c r="C125" s="28"/>
      <c r="D125" s="29"/>
      <c r="E125" s="29"/>
      <c r="F125" s="29"/>
      <c r="G125" s="29"/>
      <c r="H125" s="29"/>
      <c r="I125" s="29"/>
      <c r="J125" s="50"/>
      <c r="K125" s="42"/>
      <c r="L125" s="51"/>
      <c r="M125" s="52"/>
      <c r="N125" s="51"/>
      <c r="O125" s="42"/>
    </row>
    <row r="126" ht="34" customHeight="1" spans="1:15">
      <c r="A126" s="32"/>
      <c r="B126" s="38"/>
      <c r="C126" s="28"/>
      <c r="D126" s="29"/>
      <c r="E126" s="29"/>
      <c r="F126" s="29"/>
      <c r="G126" s="29"/>
      <c r="H126" s="29"/>
      <c r="I126" s="29"/>
      <c r="J126" s="50"/>
      <c r="K126" s="42"/>
      <c r="L126" s="51"/>
      <c r="M126" s="52"/>
      <c r="N126" s="51"/>
      <c r="O126" s="42"/>
    </row>
    <row r="127" ht="34" customHeight="1" spans="1:15">
      <c r="A127" s="32"/>
      <c r="B127" s="38"/>
      <c r="C127" s="28"/>
      <c r="D127" s="29"/>
      <c r="E127" s="29"/>
      <c r="F127" s="31"/>
      <c r="G127" s="29"/>
      <c r="H127" s="29"/>
      <c r="I127" s="29"/>
      <c r="J127" s="50"/>
      <c r="K127" s="42"/>
      <c r="L127" s="51"/>
      <c r="M127" s="52"/>
      <c r="N127" s="51"/>
      <c r="O127" s="42"/>
    </row>
    <row r="128" ht="34" customHeight="1" spans="1:15">
      <c r="A128" s="32"/>
      <c r="B128" s="38"/>
      <c r="C128" s="28"/>
      <c r="D128" s="29"/>
      <c r="E128" s="29"/>
      <c r="F128" s="31"/>
      <c r="G128" s="29"/>
      <c r="H128" s="29"/>
      <c r="I128" s="29"/>
      <c r="J128" s="50"/>
      <c r="K128" s="42"/>
      <c r="L128" s="51"/>
      <c r="M128" s="52"/>
      <c r="N128" s="51"/>
      <c r="O128" s="42"/>
    </row>
    <row r="129" ht="34" customHeight="1" spans="1:15">
      <c r="A129" s="32"/>
      <c r="B129" s="38"/>
      <c r="C129" s="28"/>
      <c r="D129" s="29"/>
      <c r="E129" s="29"/>
      <c r="F129" s="31"/>
      <c r="G129" s="29"/>
      <c r="H129" s="29"/>
      <c r="I129" s="29"/>
      <c r="J129" s="50"/>
      <c r="K129" s="42"/>
      <c r="L129" s="51"/>
      <c r="M129" s="52"/>
      <c r="N129" s="51"/>
      <c r="O129" s="42"/>
    </row>
    <row r="130" ht="34" customHeight="1" spans="1:15">
      <c r="A130" s="32"/>
      <c r="B130" s="38"/>
      <c r="C130" s="28"/>
      <c r="D130" s="29"/>
      <c r="E130" s="29"/>
      <c r="F130" s="29"/>
      <c r="G130" s="29"/>
      <c r="H130" s="29"/>
      <c r="I130" s="29"/>
      <c r="J130" s="50"/>
      <c r="K130" s="42"/>
      <c r="L130" s="51"/>
      <c r="M130" s="52"/>
      <c r="N130" s="51"/>
      <c r="O130" s="42"/>
    </row>
    <row r="131" ht="34" customHeight="1" spans="1:15">
      <c r="A131" s="32"/>
      <c r="B131" s="38"/>
      <c r="C131" s="39"/>
      <c r="D131" s="31"/>
      <c r="E131" s="31"/>
      <c r="F131" s="31"/>
      <c r="G131" s="29"/>
      <c r="H131" s="29"/>
      <c r="I131" s="29"/>
      <c r="J131" s="50"/>
      <c r="K131" s="42"/>
      <c r="L131" s="51"/>
      <c r="M131" s="52"/>
      <c r="N131" s="51"/>
      <c r="O131" s="42"/>
    </row>
    <row r="132" ht="23" customHeight="1" spans="1:16">
      <c r="A132" s="22"/>
      <c r="B132" s="23"/>
      <c r="C132" s="28"/>
      <c r="D132" s="29"/>
      <c r="E132" s="61"/>
      <c r="F132" s="29"/>
      <c r="G132" s="29"/>
      <c r="H132" s="29"/>
      <c r="I132" s="29"/>
      <c r="J132" s="50"/>
      <c r="K132" s="32"/>
      <c r="L132" s="23"/>
      <c r="M132" s="28"/>
      <c r="N132" s="29"/>
      <c r="O132" s="29"/>
      <c r="P132" s="29"/>
    </row>
    <row r="133" s="1" customFormat="1" ht="23" customHeight="1" spans="1:16">
      <c r="A133" s="32"/>
      <c r="B133" s="23"/>
      <c r="C133" s="28"/>
      <c r="D133" s="29"/>
      <c r="E133" s="61"/>
      <c r="F133" s="33"/>
      <c r="G133" s="29"/>
      <c r="H133" s="29"/>
      <c r="I133" s="29"/>
      <c r="J133" s="50"/>
      <c r="K133" s="32"/>
      <c r="L133" s="23"/>
      <c r="M133" s="28"/>
      <c r="N133" s="29"/>
      <c r="O133" s="29"/>
      <c r="P133" s="29"/>
    </row>
    <row r="134" s="5" customFormat="1" ht="23" customHeight="1" spans="1:16">
      <c r="A134" s="32"/>
      <c r="B134" s="23"/>
      <c r="C134" s="28"/>
      <c r="D134" s="29"/>
      <c r="E134" s="29"/>
      <c r="F134" s="33"/>
      <c r="G134" s="29"/>
      <c r="H134" s="29"/>
      <c r="I134" s="29"/>
      <c r="J134" s="50"/>
      <c r="K134" s="32"/>
      <c r="L134" s="23"/>
      <c r="M134" s="28"/>
      <c r="N134" s="29"/>
      <c r="O134" s="29"/>
      <c r="P134" s="29"/>
    </row>
    <row r="135" s="5" customFormat="1" ht="23" customHeight="1" spans="1:16">
      <c r="A135" s="32"/>
      <c r="B135" s="23"/>
      <c r="C135" s="28"/>
      <c r="D135" s="29"/>
      <c r="E135" s="29"/>
      <c r="F135" s="33"/>
      <c r="G135" s="29"/>
      <c r="H135" s="29"/>
      <c r="I135" s="29"/>
      <c r="J135" s="50"/>
      <c r="K135" s="32"/>
      <c r="L135" s="23"/>
      <c r="M135" s="28"/>
      <c r="N135" s="29"/>
      <c r="O135" s="29"/>
      <c r="P135" s="29"/>
    </row>
    <row r="136" ht="23" customHeight="1" spans="1:16">
      <c r="A136" s="32"/>
      <c r="B136" s="23"/>
      <c r="C136" s="28"/>
      <c r="D136" s="29"/>
      <c r="E136" s="29"/>
      <c r="F136" s="33"/>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6">
      <c r="A265" s="32"/>
      <c r="B265" s="23"/>
      <c r="C265" s="28"/>
      <c r="D265" s="29"/>
      <c r="E265" s="29"/>
      <c r="F265" s="29"/>
      <c r="G265" s="29"/>
      <c r="H265" s="29"/>
      <c r="I265" s="29"/>
      <c r="J265" s="50"/>
      <c r="K265" s="32"/>
      <c r="L265" s="23"/>
      <c r="M265" s="28"/>
      <c r="N265" s="29"/>
      <c r="O265" s="29"/>
      <c r="P265" s="29"/>
    </row>
    <row r="266" ht="23" customHeight="1" spans="1:16">
      <c r="A266" s="32"/>
      <c r="B266" s="23"/>
      <c r="C266" s="28"/>
      <c r="D266" s="29"/>
      <c r="E266" s="29"/>
      <c r="F266" s="29"/>
      <c r="G266" s="29"/>
      <c r="H266" s="29"/>
      <c r="I266" s="29"/>
      <c r="J266" s="50"/>
      <c r="K266" s="32"/>
      <c r="L266" s="23"/>
      <c r="M266" s="28"/>
      <c r="N266" s="29"/>
      <c r="O266" s="29"/>
      <c r="P266" s="29"/>
    </row>
    <row r="267" ht="23" customHeight="1" spans="1:16">
      <c r="A267" s="32"/>
      <c r="B267" s="23"/>
      <c r="C267" s="28"/>
      <c r="D267" s="29"/>
      <c r="E267" s="29"/>
      <c r="F267" s="29"/>
      <c r="G267" s="29"/>
      <c r="H267" s="29"/>
      <c r="I267" s="29"/>
      <c r="J267" s="50"/>
      <c r="K267" s="32"/>
      <c r="L267" s="23"/>
      <c r="M267" s="28"/>
      <c r="N267" s="29"/>
      <c r="O267" s="29"/>
      <c r="P267" s="29"/>
    </row>
    <row r="268" ht="23" customHeight="1" spans="1:16">
      <c r="A268" s="32"/>
      <c r="B268" s="23"/>
      <c r="C268" s="28"/>
      <c r="D268" s="29"/>
      <c r="E268" s="29"/>
      <c r="F268" s="29"/>
      <c r="G268" s="29"/>
      <c r="H268" s="29"/>
      <c r="I268" s="29"/>
      <c r="J268" s="50"/>
      <c r="K268" s="32"/>
      <c r="L268" s="23"/>
      <c r="M268" s="28"/>
      <c r="N268" s="29"/>
      <c r="O268" s="29"/>
      <c r="P268" s="29"/>
    </row>
    <row r="269" ht="23" customHeight="1" spans="1:16">
      <c r="A269" s="32"/>
      <c r="B269" s="23"/>
      <c r="C269" s="28"/>
      <c r="D269" s="29"/>
      <c r="E269" s="29"/>
      <c r="F269" s="29"/>
      <c r="G269" s="29"/>
      <c r="H269" s="29"/>
      <c r="I269" s="29"/>
      <c r="J269" s="50"/>
      <c r="K269" s="32"/>
      <c r="L269" s="23"/>
      <c r="M269" s="28"/>
      <c r="N269" s="29"/>
      <c r="O269" s="29"/>
      <c r="P269" s="29"/>
    </row>
    <row r="270" ht="23" customHeight="1" spans="1:16">
      <c r="A270" s="32"/>
      <c r="B270" s="23"/>
      <c r="C270" s="28"/>
      <c r="D270" s="29"/>
      <c r="E270" s="29"/>
      <c r="F270" s="29"/>
      <c r="G270" s="29"/>
      <c r="H270" s="29"/>
      <c r="I270" s="29"/>
      <c r="J270" s="50"/>
      <c r="K270" s="32"/>
      <c r="L270" s="23"/>
      <c r="M270" s="28"/>
      <c r="N270" s="29"/>
      <c r="O270" s="29"/>
      <c r="P270" s="29"/>
    </row>
    <row r="271" ht="23" customHeight="1" spans="1:16">
      <c r="A271" s="32"/>
      <c r="B271" s="23"/>
      <c r="C271" s="28"/>
      <c r="D271" s="29"/>
      <c r="E271" s="29"/>
      <c r="F271" s="29"/>
      <c r="G271" s="29"/>
      <c r="H271" s="29"/>
      <c r="I271" s="29"/>
      <c r="J271" s="50"/>
      <c r="K271" s="32"/>
      <c r="L271" s="23"/>
      <c r="M271" s="28"/>
      <c r="N271" s="29"/>
      <c r="O271" s="29"/>
      <c r="P271" s="29"/>
    </row>
    <row r="272" ht="23" customHeight="1" spans="1:16">
      <c r="A272" s="32"/>
      <c r="B272" s="23"/>
      <c r="C272" s="28"/>
      <c r="D272" s="29"/>
      <c r="E272" s="29"/>
      <c r="F272" s="29"/>
      <c r="G272" s="29"/>
      <c r="H272" s="29"/>
      <c r="I272" s="29"/>
      <c r="J272" s="50"/>
      <c r="K272" s="32"/>
      <c r="L272" s="23"/>
      <c r="M272" s="28"/>
      <c r="N272" s="29"/>
      <c r="O272" s="29"/>
      <c r="P272" s="29"/>
    </row>
    <row r="273" ht="23" customHeight="1" spans="1:16">
      <c r="A273" s="32"/>
      <c r="B273" s="23"/>
      <c r="C273" s="28"/>
      <c r="D273" s="29"/>
      <c r="E273" s="29"/>
      <c r="F273" s="29"/>
      <c r="G273" s="29"/>
      <c r="H273" s="29"/>
      <c r="I273" s="29"/>
      <c r="J273" s="50"/>
      <c r="K273" s="32"/>
      <c r="L273" s="23"/>
      <c r="M273" s="28"/>
      <c r="N273" s="29"/>
      <c r="O273" s="29"/>
      <c r="P273" s="29"/>
    </row>
    <row r="274" ht="23" customHeight="1" spans="1:16">
      <c r="A274" s="32"/>
      <c r="B274" s="23"/>
      <c r="C274" s="28"/>
      <c r="D274" s="29"/>
      <c r="E274" s="29"/>
      <c r="F274" s="29"/>
      <c r="G274" s="29"/>
      <c r="H274" s="29"/>
      <c r="I274" s="29"/>
      <c r="J274" s="50"/>
      <c r="K274" s="32"/>
      <c r="L274" s="23"/>
      <c r="M274" s="28"/>
      <c r="N274" s="29"/>
      <c r="O274" s="29"/>
      <c r="P274" s="29"/>
    </row>
    <row r="275" ht="23" customHeight="1" spans="1:16">
      <c r="A275" s="32"/>
      <c r="B275" s="23"/>
      <c r="C275" s="28"/>
      <c r="D275" s="29"/>
      <c r="E275" s="29"/>
      <c r="F275" s="29"/>
      <c r="G275" s="29"/>
      <c r="H275" s="29"/>
      <c r="I275" s="29"/>
      <c r="J275" s="50"/>
      <c r="K275" s="32"/>
      <c r="L275" s="23"/>
      <c r="M275" s="28"/>
      <c r="N275" s="29"/>
      <c r="O275" s="29"/>
      <c r="P275" s="29"/>
    </row>
    <row r="276" ht="23" customHeight="1" spans="1:16">
      <c r="A276" s="32"/>
      <c r="B276" s="23"/>
      <c r="C276" s="28"/>
      <c r="D276" s="29"/>
      <c r="E276" s="29"/>
      <c r="F276" s="29"/>
      <c r="G276" s="29"/>
      <c r="H276" s="29"/>
      <c r="I276" s="29"/>
      <c r="J276" s="50"/>
      <c r="K276" s="32"/>
      <c r="L276" s="23"/>
      <c r="M276" s="28"/>
      <c r="N276" s="29"/>
      <c r="O276" s="29"/>
      <c r="P276" s="29"/>
    </row>
    <row r="277" ht="23" customHeight="1" spans="1:15">
      <c r="A277" s="32"/>
      <c r="B277" s="38"/>
      <c r="C277" s="28"/>
      <c r="D277" s="29"/>
      <c r="E277" s="29"/>
      <c r="F277" s="29"/>
      <c r="G277" s="29"/>
      <c r="H277" s="29"/>
      <c r="I277" s="29"/>
      <c r="J277" s="50"/>
      <c r="K277" s="42"/>
      <c r="L277" s="51"/>
      <c r="M277" s="52"/>
      <c r="N277" s="51"/>
      <c r="O277" s="42"/>
    </row>
    <row r="278" ht="23" customHeight="1" spans="1:15">
      <c r="A278" s="32"/>
      <c r="B278" s="38"/>
      <c r="C278" s="28"/>
      <c r="D278" s="29"/>
      <c r="E278" s="29"/>
      <c r="F278" s="29"/>
      <c r="G278" s="29"/>
      <c r="H278" s="29"/>
      <c r="I278" s="29"/>
      <c r="J278" s="50"/>
      <c r="K278" s="42"/>
      <c r="L278" s="51"/>
      <c r="M278" s="52"/>
      <c r="N278" s="51"/>
      <c r="O278" s="42"/>
    </row>
    <row r="279" ht="23" customHeight="1" spans="1:15">
      <c r="A279" s="32"/>
      <c r="B279" s="38"/>
      <c r="C279" s="28"/>
      <c r="D279" s="29"/>
      <c r="E279" s="29"/>
      <c r="F279" s="29"/>
      <c r="G279" s="29"/>
      <c r="H279" s="29"/>
      <c r="I279" s="29"/>
      <c r="J279" s="50"/>
      <c r="K279" s="42"/>
      <c r="L279" s="51"/>
      <c r="M279" s="52"/>
      <c r="N279" s="51"/>
      <c r="O279" s="42"/>
    </row>
    <row r="280" ht="23" customHeight="1" spans="1:15">
      <c r="A280" s="32"/>
      <c r="B280" s="38"/>
      <c r="C280" s="28"/>
      <c r="D280" s="29"/>
      <c r="E280" s="29"/>
      <c r="F280" s="29"/>
      <c r="G280" s="29"/>
      <c r="H280" s="29"/>
      <c r="I280" s="29"/>
      <c r="J280" s="50"/>
      <c r="K280" s="42"/>
      <c r="L280" s="51"/>
      <c r="M280" s="52"/>
      <c r="N280" s="51"/>
      <c r="O280" s="42"/>
    </row>
    <row r="281" ht="23" customHeight="1" spans="1:15">
      <c r="A281" s="32"/>
      <c r="B281" s="38"/>
      <c r="C281" s="28"/>
      <c r="D281" s="29"/>
      <c r="E281" s="29"/>
      <c r="F281" s="29"/>
      <c r="G281" s="29"/>
      <c r="H281" s="29"/>
      <c r="I281" s="29"/>
      <c r="J281" s="50"/>
      <c r="K281" s="42"/>
      <c r="L281" s="51"/>
      <c r="M281" s="52"/>
      <c r="N281" s="51"/>
      <c r="O281" s="42"/>
    </row>
    <row r="282" ht="23" customHeight="1" spans="1:15">
      <c r="A282" s="32"/>
      <c r="B282" s="38"/>
      <c r="C282" s="28"/>
      <c r="D282" s="29"/>
      <c r="E282" s="29"/>
      <c r="F282" s="29"/>
      <c r="G282" s="29"/>
      <c r="H282" s="29"/>
      <c r="I282" s="29"/>
      <c r="J282" s="50"/>
      <c r="K282" s="42"/>
      <c r="L282" s="51"/>
      <c r="M282" s="52"/>
      <c r="N282" s="51"/>
      <c r="O282" s="42"/>
    </row>
    <row r="283" ht="23" customHeight="1" spans="1:15">
      <c r="A283" s="32"/>
      <c r="B283" s="38"/>
      <c r="C283" s="28"/>
      <c r="D283" s="29"/>
      <c r="E283" s="29"/>
      <c r="F283" s="29"/>
      <c r="G283" s="29"/>
      <c r="H283" s="29"/>
      <c r="I283" s="29"/>
      <c r="J283" s="50"/>
      <c r="K283" s="42"/>
      <c r="L283" s="51"/>
      <c r="M283" s="52"/>
      <c r="N283" s="51"/>
      <c r="O283" s="42"/>
    </row>
    <row r="284" ht="23" customHeight="1" spans="1:15">
      <c r="A284" s="32"/>
      <c r="B284" s="38"/>
      <c r="C284" s="28"/>
      <c r="D284" s="29"/>
      <c r="E284" s="29"/>
      <c r="F284" s="29"/>
      <c r="G284" s="29"/>
      <c r="H284" s="29"/>
      <c r="I284" s="29"/>
      <c r="J284" s="50"/>
      <c r="K284" s="42"/>
      <c r="L284" s="51"/>
      <c r="M284" s="52"/>
      <c r="N284" s="51"/>
      <c r="O284" s="42"/>
    </row>
    <row r="285" ht="23" customHeight="1" spans="1:15">
      <c r="A285" s="32"/>
      <c r="B285" s="38"/>
      <c r="C285" s="28"/>
      <c r="D285" s="29"/>
      <c r="E285" s="29"/>
      <c r="F285" s="29"/>
      <c r="G285" s="29"/>
      <c r="H285" s="29"/>
      <c r="I285" s="29"/>
      <c r="J285" s="50"/>
      <c r="K285" s="42"/>
      <c r="L285" s="51"/>
      <c r="M285" s="52"/>
      <c r="N285" s="51"/>
      <c r="O285" s="42"/>
    </row>
    <row r="286" ht="23" customHeight="1" spans="1:15">
      <c r="A286" s="32"/>
      <c r="B286" s="38"/>
      <c r="C286" s="28"/>
      <c r="D286" s="29"/>
      <c r="E286" s="29"/>
      <c r="F286" s="29"/>
      <c r="G286" s="29"/>
      <c r="H286" s="29"/>
      <c r="I286" s="29"/>
      <c r="J286" s="50"/>
      <c r="K286" s="42"/>
      <c r="L286" s="51"/>
      <c r="M286" s="52"/>
      <c r="N286" s="51"/>
      <c r="O286" s="42"/>
    </row>
    <row r="287" ht="23" customHeight="1" spans="1:15">
      <c r="A287" s="32"/>
      <c r="B287" s="38"/>
      <c r="C287" s="28"/>
      <c r="D287" s="29"/>
      <c r="E287" s="29"/>
      <c r="F287" s="29"/>
      <c r="G287" s="29"/>
      <c r="H287" s="29"/>
      <c r="I287" s="29"/>
      <c r="J287" s="50"/>
      <c r="K287" s="42"/>
      <c r="L287" s="51"/>
      <c r="M287" s="52"/>
      <c r="N287" s="51"/>
      <c r="O287" s="42"/>
    </row>
    <row r="288" ht="23" customHeight="1" spans="1:15">
      <c r="A288" s="32"/>
      <c r="B288" s="38"/>
      <c r="C288" s="28"/>
      <c r="D288" s="29"/>
      <c r="E288" s="29"/>
      <c r="F288" s="29"/>
      <c r="G288" s="29"/>
      <c r="H288" s="29"/>
      <c r="I288" s="29"/>
      <c r="J288" s="50"/>
      <c r="K288" s="42"/>
      <c r="L288" s="51"/>
      <c r="M288" s="52"/>
      <c r="N288" s="51"/>
      <c r="O288" s="42"/>
    </row>
    <row r="289" ht="23" customHeight="1" spans="1:15">
      <c r="A289" s="32"/>
      <c r="B289" s="38"/>
      <c r="C289" s="28"/>
      <c r="D289" s="29"/>
      <c r="E289" s="29"/>
      <c r="F289" s="29"/>
      <c r="G289" s="29"/>
      <c r="H289" s="29"/>
      <c r="I289" s="29"/>
      <c r="J289" s="50"/>
      <c r="K289" s="42"/>
      <c r="L289" s="51"/>
      <c r="M289" s="52"/>
      <c r="N289" s="51"/>
      <c r="O289" s="42"/>
    </row>
    <row r="290" ht="23" customHeight="1" spans="1:15">
      <c r="A290" s="32"/>
      <c r="B290" s="38"/>
      <c r="C290" s="28"/>
      <c r="D290" s="29"/>
      <c r="E290" s="29"/>
      <c r="F290" s="29"/>
      <c r="G290" s="29"/>
      <c r="H290" s="29"/>
      <c r="I290" s="29"/>
      <c r="J290" s="50"/>
      <c r="K290" s="42"/>
      <c r="L290" s="51"/>
      <c r="M290" s="52"/>
      <c r="N290" s="51"/>
      <c r="O290" s="42"/>
    </row>
    <row r="291" ht="23" customHeight="1" spans="1:15">
      <c r="A291" s="32"/>
      <c r="B291" s="38"/>
      <c r="C291" s="28"/>
      <c r="D291" s="29"/>
      <c r="E291" s="29"/>
      <c r="F291" s="29"/>
      <c r="G291" s="29"/>
      <c r="H291" s="29"/>
      <c r="I291" s="29"/>
      <c r="J291" s="50"/>
      <c r="K291" s="42"/>
      <c r="L291" s="51"/>
      <c r="M291" s="52"/>
      <c r="N291" s="51"/>
      <c r="O291" s="42"/>
    </row>
    <row r="292" ht="23" customHeight="1" spans="1:15">
      <c r="A292" s="32"/>
      <c r="B292" s="38"/>
      <c r="C292" s="28"/>
      <c r="D292" s="29"/>
      <c r="E292" s="29"/>
      <c r="F292" s="29"/>
      <c r="G292" s="29"/>
      <c r="H292" s="29"/>
      <c r="I292" s="29"/>
      <c r="J292" s="50"/>
      <c r="K292" s="42"/>
      <c r="L292" s="51"/>
      <c r="M292" s="52"/>
      <c r="N292" s="51"/>
      <c r="O292" s="42"/>
    </row>
    <row r="293" ht="23" customHeight="1" spans="1:15">
      <c r="A293" s="32"/>
      <c r="B293" s="38"/>
      <c r="C293" s="28"/>
      <c r="D293" s="29"/>
      <c r="E293" s="29"/>
      <c r="F293" s="29"/>
      <c r="G293" s="29"/>
      <c r="H293" s="29"/>
      <c r="I293" s="29"/>
      <c r="J293" s="50"/>
      <c r="K293" s="42"/>
      <c r="L293" s="51"/>
      <c r="M293" s="52"/>
      <c r="N293" s="51"/>
      <c r="O293" s="42"/>
    </row>
    <row r="294" ht="23" customHeight="1" spans="1:15">
      <c r="A294" s="32"/>
      <c r="B294" s="38"/>
      <c r="C294" s="28"/>
      <c r="D294" s="29"/>
      <c r="E294" s="29"/>
      <c r="F294" s="29"/>
      <c r="G294" s="29"/>
      <c r="H294" s="29"/>
      <c r="I294" s="29"/>
      <c r="J294" s="50"/>
      <c r="K294" s="42"/>
      <c r="L294" s="51"/>
      <c r="M294" s="52"/>
      <c r="N294" s="51"/>
      <c r="O294" s="42"/>
    </row>
    <row r="295" ht="23" customHeight="1" spans="1:15">
      <c r="A295" s="32"/>
      <c r="B295" s="38"/>
      <c r="C295" s="28"/>
      <c r="D295" s="29"/>
      <c r="E295" s="29"/>
      <c r="F295" s="29"/>
      <c r="G295" s="29"/>
      <c r="H295" s="29"/>
      <c r="I295" s="29"/>
      <c r="J295" s="50"/>
      <c r="K295" s="42"/>
      <c r="L295" s="51"/>
      <c r="M295" s="52"/>
      <c r="N295" s="51"/>
      <c r="O295"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2">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9:N24">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5:N27">
    <cfRule type="beginsWith" dxfId="2" priority="25" stopIfTrue="1" operator="equal" text="WARN">
      <formula>LEFT(N25,LEN("WARN"))="WARN"</formula>
    </cfRule>
    <cfRule type="beginsWith" dxfId="1" priority="26" stopIfTrue="1" operator="equal" text="FAIL">
      <formula>LEFT(N25,LEN("FAIL"))="FAIL"</formula>
    </cfRule>
    <cfRule type="beginsWith" dxfId="0" priority="27" stopIfTrue="1" operator="equal" text="PASS">
      <formula>LEFT(N25,LEN("PASS"))="PASS"</formula>
    </cfRule>
  </conditionalFormatting>
  <conditionalFormatting sqref="N68:N69">
    <cfRule type="beginsWith" dxfId="2" priority="10" stopIfTrue="1" operator="equal" text="WARN">
      <formula>LEFT(N68,LEN("WARN"))="WARN"</formula>
    </cfRule>
    <cfRule type="beginsWith" dxfId="1" priority="11" stopIfTrue="1" operator="equal" text="FAIL">
      <formula>LEFT(N68,LEN("FAIL"))="FAIL"</formula>
    </cfRule>
    <cfRule type="beginsWith" dxfId="0" priority="12" stopIfTrue="1" operator="equal" text="PASS">
      <formula>LEFT(N68,LEN("PASS"))="PASS"</formula>
    </cfRule>
  </conditionalFormatting>
  <conditionalFormatting sqref="N70:N71">
    <cfRule type="beginsWith" dxfId="2" priority="7" stopIfTrue="1" operator="equal" text="WARN">
      <formula>LEFT(N70,LEN("WARN"))="WARN"</formula>
    </cfRule>
    <cfRule type="beginsWith" dxfId="1" priority="8" stopIfTrue="1" operator="equal" text="FAIL">
      <formula>LEFT(N70,LEN("FAIL"))="FAIL"</formula>
    </cfRule>
    <cfRule type="beginsWith" dxfId="0" priority="9" stopIfTrue="1" operator="equal" text="PASS">
      <formula>LEFT(N70,LEN("PASS"))="PASS"</formula>
    </cfRule>
  </conditionalFormatting>
  <conditionalFormatting sqref="N72:N73">
    <cfRule type="beginsWith" dxfId="2" priority="19" stopIfTrue="1" operator="equal" text="WARN">
      <formula>LEFT(N72,LEN("WARN"))="WARN"</formula>
    </cfRule>
    <cfRule type="beginsWith" dxfId="1" priority="20" stopIfTrue="1" operator="equal" text="FAIL">
      <formula>LEFT(N72,LEN("FAIL"))="FAIL"</formula>
    </cfRule>
    <cfRule type="beginsWith" dxfId="0" priority="21" stopIfTrue="1" operator="equal" text="PASS">
      <formula>LEFT(N72,LEN("PASS"))="PASS"</formula>
    </cfRule>
  </conditionalFormatting>
  <conditionalFormatting sqref="N79:N80">
    <cfRule type="beginsWith" dxfId="2" priority="4" stopIfTrue="1" operator="equal" text="WARN">
      <formula>LEFT(N79,LEN("WARN"))="WARN"</formula>
    </cfRule>
    <cfRule type="beginsWith" dxfId="1" priority="5" stopIfTrue="1" operator="equal" text="FAIL">
      <formula>LEFT(N79,LEN("FAIL"))="FAIL"</formula>
    </cfRule>
    <cfRule type="beginsWith" dxfId="0" priority="6" stopIfTrue="1" operator="equal" text="PASS">
      <formula>LEFT(N79,LEN("PASS"))="PASS"</formula>
    </cfRule>
  </conditionalFormatting>
  <conditionalFormatting sqref="N81:N82">
    <cfRule type="beginsWith" dxfId="2" priority="1" stopIfTrue="1" operator="equal" text="WARN">
      <formula>LEFT(N81,LEN("WARN"))="WARN"</formula>
    </cfRule>
    <cfRule type="beginsWith" dxfId="1" priority="2" stopIfTrue="1" operator="equal" text="FAIL">
      <formula>LEFT(N81,LEN("FAIL"))="FAIL"</formula>
    </cfRule>
    <cfRule type="beginsWith" dxfId="0" priority="3" stopIfTrue="1" operator="equal" text="PASS">
      <formula>LEFT(N81,LEN("PASS"))="PASS"</formula>
    </cfRule>
  </conditionalFormatting>
  <conditionalFormatting sqref="N277:N295">
    <cfRule type="beginsWith" dxfId="2" priority="40" stopIfTrue="1" operator="equal" text="WARN">
      <formula>LEFT(N277,LEN("WARN"))="WARN"</formula>
    </cfRule>
    <cfRule type="beginsWith" dxfId="1" priority="41" stopIfTrue="1" operator="equal" text="FAIL">
      <formula>LEFT(N277,LEN("FAIL"))="FAIL"</formula>
    </cfRule>
    <cfRule type="beginsWith" dxfId="0" priority="42" stopIfTrue="1" operator="equal" text="PASS">
      <formula>LEFT(N277,LEN("PASS"))="PASS"</formula>
    </cfRule>
  </conditionalFormatting>
  <conditionalFormatting sqref="N74:N78 N83:N131">
    <cfRule type="beginsWith" dxfId="2" priority="16" stopIfTrue="1" operator="equal" text="WARN">
      <formula>LEFT(N74,LEN("WARN"))="WARN"</formula>
    </cfRule>
    <cfRule type="beginsWith" dxfId="1" priority="17" stopIfTrue="1" operator="equal" text="FAIL">
      <formula>LEFT(N74,LEN("FAIL"))="FAIL"</formula>
    </cfRule>
    <cfRule type="beginsWith" dxfId="0" priority="18" stopIfTrue="1" operator="equal" text="PASS">
      <formula>LEFT(N74,LEN("PASS"))="PASS"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42 C43 C44 C45 C46 C60 C61 C62 C65 C76 C77 C78 C79 C80 C81 C82 C83 C84 C85 C86 C87 C88 C89 C90 C91 C92 C95 C96 C97 C98 C99 C100 C101 C102 C103 C104 C105 C106 C107 C110 C113 C114 C115 C118 C119 C120 C121 C124 C125 C126 C127 C130 C131 C132 C133 C39:C41 C47:C48 C49:C50 C51:C53 C54:C55 C56:C57 C58:C59 C63:C64 C66:C67 C68:C69 C70:C71 C72:C73 C74:C75 C93:C94 C108:C109 C111:C112 C116:C117 C122:C123 C128:C129 C134:C136 C137:C190 C191:C232 C233:C295">
      <formula1>target</formula1>
    </dataValidation>
    <dataValidation type="list" allowBlank="1" showInputMessage="1" showErrorMessage="1" sqref="D5 D6 D7 D8 D9 D10 D11 D12 D13 D14 D15 D16 D17 D18 D19 D20 D21 D22 D23 D24 D25 D26 D27 D28 D29 D30 D31 D32 D33 D34 D35 D36 D37 D38 D42 D43 D44 D45 D46 D60 D61 D62 D65 D76 D77 D78 D79 D80 D81 D82 D83 D84 D85 D86 D87 D88 D89 D90 D91 D92 D95 D96 D97 D98 D99 D100 D101 D102 D103 D104 D105 D106 D107 D110 D111 D112 D113 D114 D115 D118 D119 D120 D121 D124 D125 D126 D127 D130 D131 D132 D133 D39:D41 D47:D48 D49:D50 D51:D53 D54:D55 D56:D57 D58:D59 D63:D64 D66:D67 D68:D69 D70:D71 D72:D73 D74:D75 D93:D94 D108:D109 D116:D117 D122:D123 D128:D129 D134:D136 D137:D179 D180:D29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Mobile-HelpSection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2024-02-07T10:24:14Z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