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<sst xmlns="http://schemas.openxmlformats.org/spreadsheetml/2006/main" count="424" uniqueCount="404">
  <si>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</si>
  <si>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</si>
  <si>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</si>
  <si>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</si>
  <si>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</si>
  <si>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</si>
  <si>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</si>
  <si>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</si>
  <si>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</si>
  <si>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</si>
  <si>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</si>
  <si>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Accion']</t>
  </si>
  <si>
    <t>Org.locator</t>
  </si>
  <si>
    <t>//tr/td[text()=' ']/parent::tr/td[@aria-colindex="4"]/button</t>
  </si>
  <si>
    <t>Org.Name</t>
  </si>
  <si>
    <t>TestStockOnHand</t>
  </si>
  <si>
    <t>org.open</t>
  </si>
  <si>
    <t>//button[text()=' Open ']</t>
  </si>
  <si>
    <t>org.hamburger</t>
  </si>
  <si>
    <t>//button[@title='Open Sidebar']</t>
  </si>
  <si>
    <t>org.workflow</t>
  </si>
  <si>
    <t>//h6[@aria-controls="master"]/span[text()='Workflow']</t>
  </si>
  <si>
    <t>click.Business</t>
  </si>
  <si>
    <t>//a[@href="#/workflow/Business/-1"]</t>
  </si>
  <si>
    <t>click.addNewProduct</t>
  </si>
  <si>
    <t>//a[@href="#/business-details/create"]</t>
  </si>
  <si>
    <t>Validate.BusinessPage</t>
  </si>
  <si>
    <t>(//*[text()=' Business '])[1]</t>
  </si>
  <si>
    <t>Validate.BI.DetailsPage</t>
  </si>
  <si>
    <t>//*[text()='Business Item Details']</t>
  </si>
  <si>
    <t>Click.Product</t>
  </si>
  <si>
    <t>//div[@role="radiogroup"]/label/input[@value='product']</t>
  </si>
  <si>
    <t>Click.Service</t>
  </si>
  <si>
    <t>//div[@role="radiogroup"]/label/input[@value='service']</t>
  </si>
  <si>
    <t>product.Name</t>
  </si>
  <si>
    <t>//*[@for='bi-input-1']</t>
  </si>
  <si>
    <t>product.Name.value</t>
  </si>
  <si>
    <t>//*[@id='bi-input-1']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</si>
  <si>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</si>
  <si>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</si>
  <si>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</si>
  <si>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</si>
  <si>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</si>
  <si>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</si>
  <si>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validate.OpeningStock</t>
  </si>
  <si>
    <t>//*[text()='Opening Stock']</t>
  </si>
  <si>
    <t>validate.addGodownButton</t>
  </si>
  <si>
    <t>//*[text()='+ Godown']</t>
  </si>
  <si>
    <t>validate.addStockButton</t>
  </si>
  <si>
    <t>//*[text()=' + Stock ']</t>
  </si>
  <si>
    <t>select.Godown</t>
  </si>
  <si>
    <t>//select[@readonly='readonly']</t>
  </si>
  <si>
    <t>validate.StockQty</t>
  </si>
  <si>
    <t>//*[@placeholder='Stock Qty']</t>
  </si>
  <si>
    <t>validate.StockValue</t>
  </si>
  <si>
    <t>//input[@placeholder='Stock Value (Cost Price x Stock Qty)']</t>
  </si>
  <si>
    <t>validate.disableButton</t>
  </si>
  <si>
    <t>(//*[@disabled='disabled'])[1]</t>
  </si>
  <si>
    <t>validate.CostPrice</t>
  </si>
  <si>
    <t>//label[span=' Cost Price ']/parent::div/div//input</t>
  </si>
  <si>
    <t>validate.TaxablePrice</t>
  </si>
  <si>
    <t>//*[@for='bi-input-5']</t>
  </si>
  <si>
    <t>enter.TaxableSalePrice</t>
  </si>
  <si>
    <t>//*[@id='bi-input-5']</t>
  </si>
  <si>
    <t>validate.Discount</t>
  </si>
  <si>
    <t>//*[text()='Discount']</t>
  </si>
  <si>
    <t>enter.DiscountValue</t>
  </si>
  <si>
    <t>//*[@id='bi-input-6']</t>
  </si>
  <si>
    <t>validate.PercentageBox</t>
  </si>
  <si>
    <t>//*[@id='bi-input-11']</t>
  </si>
  <si>
    <t>validate.TaxSection</t>
  </si>
  <si>
    <t>//*[text()='Tax']</t>
  </si>
  <si>
    <t>validate.TaxMessage</t>
  </si>
  <si>
    <t>//*[@aria-live='polite']</t>
  </si>
  <si>
    <t>validate.VAT.Section</t>
  </si>
  <si>
    <t>(//*[@class='card-body p-2'])[2]/div/b[text()='VAT']</t>
  </si>
  <si>
    <t>validate.ServiceVAT.Section</t>
  </si>
  <si>
    <t>(//*[@class='card-body p-2'])[1]/div/b[text()='VAT']</t>
  </si>
  <si>
    <t>CostPrice</t>
  </si>
  <si>
    <t>100</t>
  </si>
  <si>
    <t>TaxableSalePrice</t>
  </si>
  <si>
    <t>150</t>
  </si>
  <si>
    <t>Stock.Quantity</t>
  </si>
  <si>
    <t>5</t>
  </si>
  <si>
    <t>Stock.Quantity_2</t>
  </si>
  <si>
    <t>10</t>
  </si>
  <si>
    <t>UnitOfMeasure.Values</t>
  </si>
  <si>
    <t>PCS</t>
  </si>
  <si>
    <t>GodownSelection</t>
  </si>
  <si>
    <t>Primary Godown (Primary Godown's address)</t>
  </si>
  <si>
    <t>GodownSelection_2</t>
  </si>
  <si>
    <t>Front (India)</t>
  </si>
  <si>
    <t>DiscountValues</t>
  </si>
  <si>
    <t>0</t>
  </si>
  <si>
    <t>Validate.AddVATButton</t>
  </si>
  <si>
    <t>//*[text()=' + VAT ']</t>
  </si>
  <si>
    <t>validate.CreateGodown</t>
  </si>
  <si>
    <t>//*[text()='Create Godown']</t>
  </si>
  <si>
    <t>validate.createGodown.Name</t>
  </si>
  <si>
    <t>(//*[text()='Name'])[2]</t>
  </si>
  <si>
    <t>createGodown.Name</t>
  </si>
  <si>
    <t>//*[@placeholder='Godown Name']</t>
  </si>
  <si>
    <t>enter.GodownName</t>
  </si>
  <si>
    <t>AL Milk Mart Store</t>
  </si>
  <si>
    <t>createGodown.State</t>
  </si>
  <si>
    <t>//*[@for='go-input-2']</t>
  </si>
  <si>
    <t>createGodown.SelectState</t>
  </si>
  <si>
    <t>(//*[@aria-autocomplete='list'])[2]</t>
  </si>
  <si>
    <t>values.SelectState</t>
  </si>
  <si>
    <t>Karnataka</t>
  </si>
  <si>
    <t>validate.Address</t>
  </si>
  <si>
    <t>//*[text()='Address']</t>
  </si>
  <si>
    <t>enter.GodownAddress</t>
  </si>
  <si>
    <t>//*[@id='go-input-3']</t>
  </si>
  <si>
    <t>values.GodownAddress</t>
  </si>
  <si>
    <t>Unit-II. Abc Road, Brookfield, Karnataka – 5600037</t>
  </si>
  <si>
    <t>validate.ContactPerson</t>
  </si>
  <si>
    <t>//*[text()='Contact Person']</t>
  </si>
  <si>
    <t>enter.contactPerson</t>
  </si>
  <si>
    <t>//*[@id='go-input-4']</t>
  </si>
  <si>
    <t>validate.ContactNumber</t>
  </si>
  <si>
    <t>//*[@for='ci-input-5']</t>
  </si>
  <si>
    <t>enter.ContactNumber</t>
  </si>
  <si>
    <t>//*[@id='go-input-5']</t>
  </si>
  <si>
    <t>ContactPersonName</t>
  </si>
  <si>
    <t>MohanRaj</t>
  </si>
  <si>
    <t>ContactNumber</t>
  </si>
  <si>
    <t>9876543210</t>
  </si>
  <si>
    <t>godownPage.Reset</t>
  </si>
  <si>
    <t>(//*[text()='Reset'])[2]</t>
  </si>
  <si>
    <t>godownPage.Save</t>
  </si>
  <si>
    <t>(//*[text()='Save'])[2]</t>
  </si>
  <si>
    <t>Payment.AccountNumber</t>
  </si>
  <si>
    <t>09782334</t>
  </si>
  <si>
    <t>customer.AddressDetails</t>
  </si>
  <si>
    <t>J P Nagar 175 &amp; 176, 3rd Floor, Dollars Colony, JP Nagar 4th Phase, Bangalore</t>
  </si>
  <si>
    <t>customer.State</t>
  </si>
  <si>
    <t>customer.StatePincode</t>
  </si>
  <si>
    <t>560078</t>
  </si>
  <si>
    <t>customer.PAN.Value</t>
  </si>
  <si>
    <t>AALCA1638B</t>
  </si>
  <si>
    <t>start.Item.Name</t>
  </si>
  <si>
    <t>Product</t>
  </si>
  <si>
    <t>validate.ServiceName</t>
  </si>
  <si>
    <t>enter.ServiceName</t>
  </si>
  <si>
    <t>Value.ServiceName</t>
  </si>
  <si>
    <t>Financial_Service</t>
  </si>
  <si>
    <t>Back.Button</t>
  </si>
  <si>
    <t>//button[@class="btn m-1 btn-danger btn-sm"]</t>
  </si>
  <si>
    <t>Reset.Button</t>
  </si>
  <si>
    <t>//button[@class="btn m-1 btn-warning btn-sm"]</t>
  </si>
  <si>
    <t>Save.Button</t>
  </si>
  <si>
    <t>//button[@class="btn m-1 btn-success btn-sm"]</t>
  </si>
  <si>
    <t>Ok.Button</t>
  </si>
  <si>
    <t>//button[@class="btn btn-success btn-sm"]</t>
  </si>
  <si>
    <t>Cancel.Button</t>
  </si>
  <si>
    <t>//button[@class="btn btn-secondary btn-sm"]</t>
  </si>
  <si>
    <t>ConfirmationMsg</t>
  </si>
  <si>
    <t>//div[text()='Create Product ']/b[text()='%']</t>
  </si>
  <si>
    <t>ServiceConfirmationMsg</t>
  </si>
  <si>
    <t>//div[text()='Create Service ']/b[text()='%']</t>
  </si>
  <si>
    <t>Product.successMsg</t>
  </si>
  <si>
    <t>//div[@class='toast-body'][contains(text(),'Product created successfully')]</t>
  </si>
  <si>
    <t>Service.successMsg</t>
  </si>
  <si>
    <t>//div[@class='toast-body'][contains(text(),'Service created successfully')]</t>
  </si>
  <si>
    <t>DuplicateProduct.SucessMsg</t>
  </si>
  <si>
    <t>//div[@class='toast-body'][contains(text(),'Product entry already exists! (Please check Name, FAX or PAN)')]</t>
  </si>
  <si>
    <t>DuplicateService.SucessMsg</t>
  </si>
  <si>
    <t>//div[@class='toast-body'][contains(text(),'Service entry already exists! (Please check Name, FAX or PAN)')]</t>
  </si>
  <si>
    <t>SelectProduct</t>
  </si>
  <si>
    <t>//td[text()='%']</t>
  </si>
  <si>
    <t>ProductDetails.Page</t>
  </si>
  <si>
    <t>//h5[text()=' % Details ']</t>
  </si>
  <si>
    <t>DeleteProduct.button</t>
  </si>
  <si>
    <t>//button[@class="btn ml-2 btn-danger btn-sm"]</t>
  </si>
  <si>
    <t>Delete.OK</t>
  </si>
  <si>
    <t>//button[@class="btn btn-primary"]</t>
  </si>
  <si>
    <t>Delete.Cancel</t>
  </si>
  <si>
    <t>//button[@class="btn btn-secondary"]</t>
  </si>
  <si>
    <t>DeleteConfMsg</t>
  </si>
  <si>
    <t>//div[text()='Delete % ?']</t>
  </si>
  <si>
    <t>click.kabab</t>
  </si>
  <si>
    <t>//button[@title='Options']</t>
  </si>
  <si>
    <t>click.filters</t>
  </si>
  <si>
    <t>//button[@title='Filters']</t>
  </si>
  <si>
    <t>checkbox.all</t>
  </si>
  <si>
    <t>(//label[normalize-space()='All'])[1]</t>
  </si>
  <si>
    <t>checkbox.product</t>
  </si>
  <si>
    <t>(//label[normalize-space()='Product'])/parent::div/input</t>
  </si>
  <si>
    <t>checkbox.Service</t>
  </si>
  <si>
    <t>(//label[normalize-space()='Service'])/parent::div/input</t>
  </si>
  <si>
    <t>infoSection</t>
  </si>
  <si>
    <t>//div[text()='Info']</t>
  </si>
  <si>
    <t>nameSection</t>
  </si>
  <si>
    <t>(//input[@type='text'])[1]</t>
  </si>
  <si>
    <t>UnitOfMeasureSection</t>
  </si>
  <si>
    <t>//legend[span='Unit of Measure']/parent::div/div//select</t>
  </si>
  <si>
    <t>toast.message</t>
  </si>
  <si>
    <t>//div[@class='toast-body'][contains(text(),'% updated')]</t>
  </si>
  <si>
    <t>saveChanges</t>
  </si>
  <si>
    <t>//span[normalize-space()='Save Changes']</t>
  </si>
  <si>
    <t>cancelpopup.button</t>
  </si>
  <si>
    <t>//button[normalize-space()='Cancel']</t>
  </si>
  <si>
    <t>okpopup.button</t>
  </si>
  <si>
    <t>//button[normalize-space()='OK']</t>
  </si>
  <si>
    <t>ConfirmationMsg.Update</t>
  </si>
  <si>
    <t>//div[@class="modal-body"]</t>
  </si>
  <si>
    <t>Delete.SuccessMsg</t>
  </si>
  <si>
    <t>//div[@class='toast-body'][contains(text(),'Business Item : %, deleted successfully.')]</t>
  </si>
  <si>
    <t>click.StockOnHand</t>
  </si>
  <si>
    <t>//a[@href="#/stock-on-hand"]</t>
  </si>
  <si>
    <t>Validate.StockOnHand</t>
  </si>
  <si>
    <t>//div[text()='Stock On Hand']</t>
  </si>
  <si>
    <t>SOH.Product</t>
  </si>
  <si>
    <t>//legend[text()='Product']/parent::div/div//input[@type="search"]</t>
  </si>
  <si>
    <t>SOH.ProductList</t>
  </si>
  <si>
    <t>//li[contains(text(),'%')]</t>
  </si>
  <si>
    <t>SOH.Godown</t>
  </si>
  <si>
    <t>//legend[text()='Godown']/parent::div/div//input[@type="search"]</t>
  </si>
  <si>
    <t>SOH.GodownList</t>
  </si>
  <si>
    <t>SOH.AsOnDate</t>
  </si>
  <si>
    <t>//input[@placeholder="DD-MM-YYYY"]</t>
  </si>
  <si>
    <t>SOH.GetDetails.Button</t>
  </si>
  <si>
    <t>//button[span='Get Details']</t>
  </si>
  <si>
    <t>SOH.ProductDetails</t>
  </si>
  <si>
    <t>//table/tbody/tr/td/a[contains(@href,'product-register')]</t>
  </si>
  <si>
    <t>SOH.TotalInwardQty</t>
  </si>
  <si>
    <t>//table/tbody/tr/td[2]</t>
  </si>
  <si>
    <t>SOH.TotalOutwardQty</t>
  </si>
  <si>
    <t>//table/tbody/tr/td[3]</t>
  </si>
  <si>
    <t>SOH.Balance</t>
  </si>
  <si>
    <t>//table/tbody/tr/td[4]/div</t>
  </si>
  <si>
    <t>SOH.Value</t>
  </si>
  <si>
    <t>//table/tbody/tr/td[5]</t>
  </si>
  <si>
    <t>ProductRegister.Header</t>
  </si>
  <si>
    <t>//div[text()='Product Register']</t>
  </si>
  <si>
    <t>GoDownSection</t>
  </si>
  <si>
    <t>//div[text()='Godownwise Opening Stock']</t>
  </si>
  <si>
    <t>CreateGodown.Button</t>
  </si>
  <si>
    <t>//button[span='Create Godown']</t>
  </si>
  <si>
    <t>Godown.Name</t>
  </si>
  <si>
    <t>//input[@placeholder="Godown Name"]</t>
  </si>
  <si>
    <t>Godown.State</t>
  </si>
  <si>
    <t>//input[@type="search"]</t>
  </si>
  <si>
    <t>Godown.Address</t>
  </si>
  <si>
    <t>//legend[span='Address']/following-sibling::div/textarea</t>
  </si>
  <si>
    <t>Godown.Save</t>
  </si>
  <si>
    <t>Godown.FirstEntry</t>
  </si>
  <si>
    <t>//div[@id="vat-inp-0"]/select[@disabled="disabled"]</t>
  </si>
  <si>
    <t>Godown.StockQty_1</t>
  </si>
  <si>
    <t>//div[@id="vat-inp-0"]/input[@placeholder="Stock Qty"]</t>
  </si>
  <si>
    <t>Godown.StockValue_1</t>
  </si>
  <si>
    <t>//div[@id="vat-inp-0"]/input[@placeholder="Stock Value (Cost Price x Stock Qty)"]</t>
  </si>
  <si>
    <t>Godown.AddRow</t>
  </si>
  <si>
    <t>//button[span='Add Row']</t>
  </si>
  <si>
    <t>Godown.Select</t>
  </si>
  <si>
    <t>//div[@id="vat-inp-1"]/select[@required="required"]</t>
  </si>
  <si>
    <t>Godown.StockQty</t>
  </si>
  <si>
    <t>//div[@id="vat-inp-1"]/input[@placeholder="Stock Qty"]</t>
  </si>
  <si>
    <t>Godown.StockValue</t>
  </si>
  <si>
    <t>//div[@id="vat-inp-1"]/input[@placeholder="Stock Value (Cost Price x Stock Qty)"]</t>
  </si>
  <si>
    <t>SOH.NoList</t>
  </si>
  <si>
    <t>//ul/li[@class="vs__no-options"]</t>
  </si>
  <si>
    <t>Click.TransferNote</t>
  </si>
  <si>
    <t>//a[@href="#/workflow/Transactions-TransferNote/-1"]</t>
  </si>
  <si>
    <t>Validate.TransferNote</t>
  </si>
  <si>
    <t>//div[text()=' TransferNote ']</t>
  </si>
  <si>
    <t>add.TransferNoteButton</t>
  </si>
  <si>
    <t>//a[@href="#/transfer-note"]</t>
  </si>
  <si>
    <t>cTransferNote.Heading</t>
  </si>
  <si>
    <t>//h4[text()='Create Transfer Note']</t>
  </si>
  <si>
    <t>tn.TransferNoteNo</t>
  </si>
  <si>
    <t>//label[span='Transfer Note No.']/following-sibling::div/input</t>
  </si>
  <si>
    <t>tn.dispatch.From.values</t>
  </si>
  <si>
    <t>//label[span='Dispatch From']/following-sibling::div/select</t>
  </si>
  <si>
    <t>tn.dispatch.to.values</t>
  </si>
  <si>
    <t>//label[span='Dispatch To']/following-sibling::div/select</t>
  </si>
  <si>
    <t>td.noofpackage.values</t>
  </si>
  <si>
    <t>//label[span='No. of packages']/following-sibling::div/input</t>
  </si>
  <si>
    <t>td.transportby.values</t>
  </si>
  <si>
    <t>//label[span='Transport By']/following-sibling::div/select</t>
  </si>
  <si>
    <t>td.dateofsupply.values</t>
  </si>
  <si>
    <t>//legend[span='Date of Supply']/following-sibling::div//input</t>
  </si>
  <si>
    <t>td.receipt.date.values</t>
  </si>
  <si>
    <t>//label[span='Receipt Date']/following-sibling::div//input</t>
  </si>
  <si>
    <t>td.graceperiod.values</t>
  </si>
  <si>
    <t>//label[span='Grace Period']/following-sibling::div//input</t>
  </si>
  <si>
    <t>select.Items.First</t>
  </si>
  <si>
    <t>//table/tbody/tr/td/select[@required="required"]</t>
  </si>
  <si>
    <t>add.first.ItemQuantity</t>
  </si>
  <si>
    <t>//table/tbody/tr/td[2]//input[@type='number']</t>
  </si>
  <si>
    <t>create.TransferNote.Button</t>
  </si>
  <si>
    <t>//button[@id="inv-submit"]</t>
  </si>
  <si>
    <t>ConfirmationMsg.creation</t>
  </si>
  <si>
    <t>//div[contains(text(),'Create Transfer (%) from Godown')]</t>
  </si>
  <si>
    <t>cancel.Transfer.Creation</t>
  </si>
  <si>
    <t>//button[@class="btn btn-secondary btn-sm"][text()='Cancel']</t>
  </si>
  <si>
    <t>Ok.CreateTransfer</t>
  </si>
  <si>
    <t>//button[@class="btn btn-success btn-sm"][text()='OK']</t>
  </si>
  <si>
    <t>tn.successmsg</t>
  </si>
  <si>
    <t>//div[@class='toast-body'][contains(text(),'Transfer Note #% was successfully created')]</t>
  </si>
  <si>
    <t>tn.qty</t>
  </si>
  <si>
    <t>1</t>
  </si>
  <si>
    <t>tn.TransferNoteID</t>
  </si>
  <si>
    <t>//table[@id="list-TransferNote"]/tbody/tr/td[2][text()='%']</t>
  </si>
  <si>
    <t>tn.actualReeiptDate</t>
  </si>
  <si>
    <t>//td[text()='Actual Receipt Date']/parent::tr//input</t>
  </si>
  <si>
    <t>tn.Approve</t>
  </si>
  <si>
    <t>//button[span='Approve']</t>
  </si>
  <si>
    <t>tn.transferNoteDetils.expand</t>
  </si>
  <si>
    <t>//div/b[text()='Transfer Note Details']/parent::div/button</t>
  </si>
  <si>
    <t>tn.transportDetils.expand</t>
  </si>
  <si>
    <t>//div/b[text()='Transport Details']/parent::div/button</t>
  </si>
  <si>
    <t>Close.button</t>
  </si>
  <si>
    <t>//button[@class="btn m-1 float-right btn-danger btn-sm"]</t>
  </si>
  <si>
    <t>tn.ApproveMsg</t>
  </si>
  <si>
    <t>//div[@class='toast-body'][contains(text(),'Transfer Note % was successfully approved!')]</t>
  </si>
  <si>
    <t>Delete.FailureMsg</t>
  </si>
  <si>
    <t>//div[@class='toast-body'][contains(text(),'Cannot delete % as there are some existing entries in the software.')]</t>
  </si>
  <si>
    <t>org.purchase/salesorder</t>
  </si>
  <si>
    <t>//*[text()='Purchase/Sales Order']</t>
  </si>
  <si>
    <t>org.Invoice</t>
  </si>
  <si>
    <t>//a[@href="#/workflow/Transactions-Invoice/-1"]</t>
  </si>
  <si>
    <t>button.purchase/salesorder</t>
  </si>
  <si>
    <t>//button/div[text()=' PurchaseSalesOrder ']</t>
  </si>
  <si>
    <t>button.invoice</t>
  </si>
  <si>
    <t>//button/div[text()=' Invoice ']</t>
  </si>
  <si>
    <t>p_s.additem</t>
  </si>
  <si>
    <t>//a[@href="#/ps-order"]</t>
  </si>
  <si>
    <t>Invoice.FromGodown</t>
  </si>
  <si>
    <t>//label[span='From Godown']/following-sibling::div/select</t>
  </si>
  <si>
    <t>Invoice.PlaceOfSupply</t>
  </si>
  <si>
    <t>//label[span='Place of Supply']/following-sibling::div/select</t>
  </si>
  <si>
    <t>search.name</t>
  </si>
  <si>
    <t>//span[text()='Name']/parent::label/following-sibling::div/select</t>
  </si>
  <si>
    <t>edit.button</t>
  </si>
  <si>
    <t>//button[@title='Edit Contact']</t>
  </si>
  <si>
    <t>input.address</t>
  </si>
  <si>
    <t>//textarea[@id='ptd-input-20']</t>
  </si>
  <si>
    <t>input.pin</t>
  </si>
  <si>
    <t>input.pan</t>
  </si>
  <si>
    <t>(//input[@type='text'])[2]</t>
  </si>
  <si>
    <t>dropdown.state</t>
  </si>
  <si>
    <t>//label[span='State']/following-sibling::div/select</t>
  </si>
  <si>
    <t>input.gstin</t>
  </si>
  <si>
    <t>(//input[@type='text'])[3]</t>
  </si>
  <si>
    <t>button.save</t>
  </si>
  <si>
    <t>//span[text()='Save Changes']</t>
  </si>
  <si>
    <t>button.cancel</t>
  </si>
  <si>
    <t>//span[text()='Cancel']</t>
  </si>
  <si>
    <t>input.terms</t>
  </si>
  <si>
    <t>(//input[@id='pod-input-80'])</t>
  </si>
  <si>
    <t>input.creditperiod</t>
  </si>
  <si>
    <t>//span[text()='Credit Period']/parent::label/following-sibling::div/input[@type='number']</t>
  </si>
  <si>
    <t>sale.toggle.shipping</t>
  </si>
  <si>
    <t>//span[text()='Use Billing Address']/parent::label/parent::div/input[contains(@id,'checkbox')]</t>
  </si>
  <si>
    <t>shipping.name</t>
  </si>
  <si>
    <t>//div[@id="shipping-details"]//div//label[span='Name']/following-sibling::div/input[@id='spd-input-10']</t>
  </si>
  <si>
    <t>shipping.address</t>
  </si>
  <si>
    <t>//div[@id="shipping-details"]//div//label[span='Address']/following-sibling::div/textarea[@id='spd-input-20']</t>
  </si>
  <si>
    <t>shipping.pin</t>
  </si>
  <si>
    <t>//div[@id="shipping-details"]//div//label[text()='PIN']//parent::div/div/input[@id="spd-input-30"]</t>
  </si>
  <si>
    <t>shipping.state</t>
  </si>
  <si>
    <t>//label[span='State']/parent::div/descendant::input[@type="search"][@tabindex="-1"]</t>
  </si>
  <si>
    <t>shipping.State.select</t>
  </si>
  <si>
    <t>//li[contains(text(),' ')]</t>
  </si>
  <si>
    <t>shipping.gstin</t>
  </si>
  <si>
    <t>(//input[@id='spd-input-50'])</t>
  </si>
  <si>
    <t>Item.Select</t>
  </si>
  <si>
    <t>//select[contains(@rules,'Please select an option')]</t>
  </si>
  <si>
    <t>Create.ok.button</t>
  </si>
  <si>
    <t>CreateItem.Success</t>
  </si>
  <si>
    <t>ModeofPayment</t>
  </si>
  <si>
    <t>//label[span='Mode of Payment']/parent::div/div/select</t>
  </si>
  <si>
    <t>ModeofTransport</t>
  </si>
  <si>
    <t>//label[span='Transport By']/parent::div/div/select</t>
  </si>
  <si>
    <t>VehicleNo</t>
  </si>
  <si>
    <t>//label[span='Vehicle No.']/parent::div/div/input</t>
  </si>
  <si>
    <t>Transport.DateofSupply</t>
  </si>
  <si>
    <t>//legend[span='Date of Supply']/parent::div/div//input[@id="tpd-date-1"]</t>
  </si>
  <si>
    <t>Create.button</t>
  </si>
  <si>
    <t>//button[@id="inv-submit"][@class="btn m-1 btn-success btn-sm"]</t>
  </si>
  <si>
    <t>popup.success.Sales</t>
  </si>
  <si>
    <t>//div[@class='toast-body'][contains(text(),'Sale Order was successfully created')]</t>
  </si>
  <si>
    <t>DetailsPage</t>
  </si>
  <si>
    <t>//h3</t>
  </si>
  <si>
    <t>Sale.OrderNo</t>
  </si>
  <si>
    <t>//b[text()='Sale Order Details']/parent::div/table/descendant::td[@aria-colindex="2"][1]</t>
  </si>
  <si>
    <t>Item.enterValue</t>
  </si>
  <si>
    <t>//div[@class='position-relative my-2']/table/tbody/tr/td[2]/select</t>
  </si>
  <si>
    <t>AddNew.Invoice</t>
  </si>
  <si>
    <t>//a[@href="#/invoice"]</t>
  </si>
  <si>
    <t>select.placeofSupply</t>
  </si>
  <si>
    <t>(//div[@class='p-2 p-md-3'])[2]/div[2]/div[2]/div/select</t>
  </si>
  <si>
    <t>Invoice.Sale</t>
  </si>
  <si>
    <t>//input[@value="sale"]</t>
  </si>
  <si>
    <t>Invoice.Customer</t>
  </si>
  <si>
    <t>//input[@value="customer"]</t>
  </si>
  <si>
    <t>Invoice.Success</t>
  </si>
  <si>
    <t>//div[@class='toast-body'][contains(text(),'Invoice saved with entry no.')]</t>
  </si>
  <si>
    <t>OrderNo</t>
  </si>
  <si>
    <t>//b[text()='Sale Invoice Details']/parent::div/table/descendant::td[@aria-colindex="2"][1]</t>
  </si>
  <si>
    <t>AddItem.editbutton</t>
  </si>
  <si>
    <t>//td/button[@class="btn btn-outline btn-sm"]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</si>
</sst>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8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rgb="FFFF0000"/>
      <name val="Consolas"/>
      <charset val="134"/>
    </font>
    <font>
      <sz val="12"/>
      <color rgb="FF212529"/>
      <name val="Segoe UI"/>
      <charset val="134"/>
    </font>
    <font>
      <sz val="12"/>
      <name val="Calibri"/>
      <charset val="134"/>
    </font>
    <font>
      <sz val="11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1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2" borderId="2" xfId="0" applyFont="1" applyFill="1" applyBorder="1" applyAlignment="1">
      <alignment horizontal="left" vertical="top" wrapText="1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0" fillId="0" borderId="0" xfId="0" applyNumberFormat="1" applyFont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12"/>
  <sheetViews>
    <sheetView tabSelected="1" zoomScale="75" zoomScaleNormal="75" zoomScalePageLayoutView="125" topLeftCell="B1" workbookViewId="0">
      <selection activeCell="B6" sqref="B6"/>
    </sheetView>
  </sheetViews>
  <sheetFormatPr defaultColWidth="10.7" defaultRowHeight="16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5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6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2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s="2" t="s">
        <v>69</v>
      </c>
    </row>
    <row r="36" spans="1:2">
      <c r="A36" s="1" t="s">
        <v>70</v>
      </c>
      <c r="B36" s="2" t="s">
        <v>71</v>
      </c>
    </row>
    <row r="37" spans="1:2">
      <c r="A37" s="1" t="s">
        <v>72</v>
      </c>
      <c r="B37" s="2" t="s">
        <v>73</v>
      </c>
    </row>
    <row r="38" spans="1:2">
      <c r="A38" s="1" t="s">
        <v>74</v>
      </c>
      <c r="B38" s="2" t="s">
        <v>75</v>
      </c>
    </row>
    <row r="39" spans="1:2">
      <c r="A39" s="1" t="s">
        <v>76</v>
      </c>
      <c r="B39" s="2" t="s">
        <v>77</v>
      </c>
    </row>
    <row r="40" spans="1:2">
      <c r="A40" s="1" t="s">
        <v>78</v>
      </c>
      <c r="B40" s="2" t="s">
        <v>79</v>
      </c>
    </row>
    <row r="41" spans="1:2">
      <c r="A41" s="1" t="s">
        <v>80</v>
      </c>
      <c r="B41" s="2" t="s">
        <v>81</v>
      </c>
    </row>
    <row r="42" spans="1:2">
      <c r="A42" s="1" t="s">
        <v>82</v>
      </c>
      <c r="B42" s="2" t="s">
        <v>83</v>
      </c>
    </row>
    <row r="43" spans="1:2">
      <c r="A43" s="1" t="s">
        <v>84</v>
      </c>
      <c r="B43" s="2" t="s">
        <v>85</v>
      </c>
    </row>
    <row r="44" spans="1:2">
      <c r="A44" s="1" t="s">
        <v>86</v>
      </c>
      <c r="B44" s="2" t="s">
        <v>87</v>
      </c>
    </row>
    <row r="45" spans="1:2">
      <c r="A45" s="1" t="s">
        <v>88</v>
      </c>
      <c r="B45" s="2" t="s">
        <v>89</v>
      </c>
    </row>
    <row r="46" spans="1:2">
      <c r="A46" s="1" t="s">
        <v>90</v>
      </c>
      <c r="B46" s="2" t="s">
        <v>91</v>
      </c>
    </row>
    <row r="47" spans="1:2">
      <c r="A47" s="1" t="s">
        <v>92</v>
      </c>
      <c r="B47" s="2" t="s">
        <v>93</v>
      </c>
    </row>
    <row r="48" spans="1:2">
      <c r="A48" s="1" t="s">
        <v>94</v>
      </c>
      <c r="B48" s="2" t="s">
        <v>95</v>
      </c>
    </row>
    <row r="49" spans="1:2">
      <c r="A49" s="1" t="s">
        <v>96</v>
      </c>
      <c r="B49" s="2" t="s">
        <v>97</v>
      </c>
    </row>
    <row r="50" spans="1:2">
      <c r="A50" s="1" t="s">
        <v>98</v>
      </c>
      <c r="B50" s="2" t="s">
        <v>99</v>
      </c>
    </row>
    <row r="51" spans="1:2">
      <c r="A51" s="1" t="s">
        <v>100</v>
      </c>
      <c r="B51" s="2" t="s">
        <v>101</v>
      </c>
    </row>
    <row r="52" spans="1:2">
      <c r="A52" s="1" t="s">
        <v>102</v>
      </c>
      <c r="B52" s="2" t="s">
        <v>103</v>
      </c>
    </row>
    <row r="53" spans="1:2">
      <c r="A53" s="1" t="s">
        <v>104</v>
      </c>
      <c r="B53" s="2" t="s">
        <v>105</v>
      </c>
    </row>
    <row r="54" spans="1:2">
      <c r="A54" s="1" t="s">
        <v>106</v>
      </c>
      <c r="B54" s="2" t="s">
        <v>107</v>
      </c>
    </row>
    <row r="55" spans="1:2">
      <c r="A55" s="1" t="s">
        <v>108</v>
      </c>
      <c r="B55" s="2" t="s">
        <v>109</v>
      </c>
    </row>
    <row r="56" spans="1:2">
      <c r="A56" s="1" t="s">
        <v>110</v>
      </c>
      <c r="B56" s="2" t="s">
        <v>111</v>
      </c>
    </row>
    <row r="57" spans="1:2">
      <c r="A57" s="1" t="s">
        <v>112</v>
      </c>
      <c r="B57" s="2" t="s">
        <v>113</v>
      </c>
    </row>
    <row r="58" spans="1:2">
      <c r="A58" s="1" t="s">
        <v>114</v>
      </c>
      <c r="B58" s="2" t="s">
        <v>115</v>
      </c>
    </row>
    <row r="59" spans="1:2">
      <c r="A59" s="1" t="s">
        <v>116</v>
      </c>
      <c r="B59" s="2" t="s">
        <v>117</v>
      </c>
    </row>
    <row r="60" spans="1:2">
      <c r="A60" s="1" t="s">
        <v>118</v>
      </c>
      <c r="B60" s="2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133</v>
      </c>
    </row>
    <row r="68" spans="1:2">
      <c r="A68" s="1" t="s">
        <v>134</v>
      </c>
      <c r="B68" s="2" t="s">
        <v>135</v>
      </c>
    </row>
    <row r="69" spans="1:2">
      <c r="A69" s="1" t="s">
        <v>136</v>
      </c>
      <c r="B69" s="2" t="s">
        <v>109</v>
      </c>
    </row>
    <row r="70" spans="1:2">
      <c r="A70" s="1" t="s">
        <v>137</v>
      </c>
      <c r="B70" s="2" t="s">
        <v>138</v>
      </c>
    </row>
    <row r="71" spans="1:2">
      <c r="A71" s="1" t="s">
        <v>139</v>
      </c>
      <c r="B71" s="2" t="s">
        <v>140</v>
      </c>
    </row>
    <row r="72" spans="1:2">
      <c r="A72" s="1" t="s">
        <v>141</v>
      </c>
      <c r="B72" s="2" t="s">
        <v>142</v>
      </c>
    </row>
    <row r="73" spans="1:2">
      <c r="A73" s="1" t="s">
        <v>143</v>
      </c>
      <c r="B73" s="2" t="s">
        <v>35</v>
      </c>
    </row>
    <row r="74" spans="1:2">
      <c r="A74" s="1" t="s">
        <v>144</v>
      </c>
      <c r="B74" s="2" t="s">
        <v>37</v>
      </c>
    </row>
    <row r="75" spans="1:2">
      <c r="A75" s="1" t="s">
        <v>145</v>
      </c>
      <c r="B75" s="2" t="s">
        <v>146</v>
      </c>
    </row>
    <row r="76" spans="1:2">
      <c r="A76" s="1" t="s">
        <v>147</v>
      </c>
      <c r="B76" s="2" t="s">
        <v>148</v>
      </c>
    </row>
    <row r="77" spans="1:2">
      <c r="A77" s="1" t="s">
        <v>149</v>
      </c>
      <c r="B77" s="2" t="s">
        <v>150</v>
      </c>
    </row>
    <row r="78" spans="1:2">
      <c r="A78" s="1" t="s">
        <v>151</v>
      </c>
      <c r="B78" s="2" t="s">
        <v>152</v>
      </c>
    </row>
    <row r="79" spans="1:2">
      <c r="A79" s="1" t="s">
        <v>153</v>
      </c>
      <c r="B79" s="2" t="s">
        <v>154</v>
      </c>
    </row>
    <row r="80" spans="1:2">
      <c r="A80" s="1" t="s">
        <v>155</v>
      </c>
      <c r="B80" s="2" t="s">
        <v>156</v>
      </c>
    </row>
    <row r="81" spans="1:2">
      <c r="A81" s="1" t="s">
        <v>157</v>
      </c>
      <c r="B81" s="2" t="s">
        <v>158</v>
      </c>
    </row>
    <row r="82" spans="1:2">
      <c r="A82" s="1" t="s">
        <v>159</v>
      </c>
      <c r="B82" s="2" t="s">
        <v>160</v>
      </c>
    </row>
    <row r="83" spans="1:2">
      <c r="A83" s="1" t="s">
        <v>161</v>
      </c>
      <c r="B83" s="2" t="s">
        <v>162</v>
      </c>
    </row>
    <row r="84" spans="1:2">
      <c r="A84" s="1" t="s">
        <v>163</v>
      </c>
      <c r="B84" s="2" t="s">
        <v>164</v>
      </c>
    </row>
    <row r="85" spans="1:2">
      <c r="A85" s="1" t="s">
        <v>165</v>
      </c>
      <c r="B85" s="2" t="s">
        <v>166</v>
      </c>
    </row>
    <row r="86" spans="1:2">
      <c r="A86" s="1" t="s">
        <v>167</v>
      </c>
      <c r="B86" s="2" t="s">
        <v>168</v>
      </c>
    </row>
    <row r="87" spans="1:2">
      <c r="A87" s="1" t="s">
        <v>169</v>
      </c>
      <c r="B87" s="2" t="s">
        <v>170</v>
      </c>
    </row>
    <row r="88" spans="1:2">
      <c r="A88" s="1" t="s">
        <v>171</v>
      </c>
      <c r="B88" s="2" t="s">
        <v>172</v>
      </c>
    </row>
    <row r="89" spans="1:2">
      <c r="A89" s="1" t="s">
        <v>173</v>
      </c>
      <c r="B89" s="2" t="s">
        <v>174</v>
      </c>
    </row>
    <row r="90" spans="1:2">
      <c r="A90" s="1" t="s">
        <v>175</v>
      </c>
      <c r="B90" s="2" t="s">
        <v>176</v>
      </c>
    </row>
    <row r="91" spans="1:2">
      <c r="A91" s="1" t="s">
        <v>177</v>
      </c>
      <c r="B91" s="2" t="s">
        <v>178</v>
      </c>
    </row>
    <row r="92" spans="1:2">
      <c r="A92" s="1" t="s">
        <v>179</v>
      </c>
      <c r="B92" s="2" t="s">
        <v>180</v>
      </c>
    </row>
    <row r="93" ht="23.1" customHeight="1" spans="1:2">
      <c r="A93" s="4" t="s">
        <v>181</v>
      </c>
      <c r="B93" s="2" t="s">
        <v>182</v>
      </c>
    </row>
    <row r="94" ht="23.1" customHeight="1" spans="1:2">
      <c r="A94" s="4" t="s">
        <v>183</v>
      </c>
      <c r="B94" s="2" t="s">
        <v>184</v>
      </c>
    </row>
    <row r="95" ht="23.1" customHeight="1" spans="1:2">
      <c r="A95" s="4" t="s">
        <v>185</v>
      </c>
      <c r="B95" s="2" t="s">
        <v>186</v>
      </c>
    </row>
    <row r="96" spans="1:2">
      <c r="A96" s="1" t="s">
        <v>187</v>
      </c>
      <c r="B96" s="2" t="s">
        <v>188</v>
      </c>
    </row>
    <row r="97" spans="1:2">
      <c r="A97" s="1" t="s">
        <v>189</v>
      </c>
      <c r="B97" s="2" t="s">
        <v>190</v>
      </c>
    </row>
    <row r="98" spans="1:2">
      <c r="A98" s="1" t="s">
        <v>191</v>
      </c>
      <c r="B98" s="2" t="s">
        <v>192</v>
      </c>
    </row>
    <row r="99" spans="1:2">
      <c r="A99" s="1" t="s">
        <v>193</v>
      </c>
      <c r="B99" s="2" t="s">
        <v>194</v>
      </c>
    </row>
    <row r="100" spans="1:2">
      <c r="A100" s="1" t="s">
        <v>195</v>
      </c>
      <c r="B100" s="2" t="s">
        <v>196</v>
      </c>
    </row>
    <row r="101" spans="1:2">
      <c r="A101" s="1" t="s">
        <v>197</v>
      </c>
      <c r="B101" s="2" t="s">
        <v>198</v>
      </c>
    </row>
    <row r="102" spans="1:2">
      <c r="A102" s="1" t="s">
        <v>199</v>
      </c>
      <c r="B102" s="2" t="s">
        <v>200</v>
      </c>
    </row>
    <row r="103" spans="1:2">
      <c r="A103" s="1" t="s">
        <v>201</v>
      </c>
      <c r="B103" s="2" t="s">
        <v>202</v>
      </c>
    </row>
    <row r="104" spans="1:2">
      <c r="A104" s="1" t="s">
        <v>203</v>
      </c>
      <c r="B104" s="2" t="s">
        <v>204</v>
      </c>
    </row>
    <row r="105" spans="1:2">
      <c r="A105" s="1" t="s">
        <v>205</v>
      </c>
      <c r="B105" s="2" t="s">
        <v>206</v>
      </c>
    </row>
    <row r="106" spans="1:2">
      <c r="A106" s="1" t="s">
        <v>207</v>
      </c>
      <c r="B106" s="2" t="s">
        <v>208</v>
      </c>
    </row>
    <row r="107" spans="1:2">
      <c r="A107" s="1" t="s">
        <v>209</v>
      </c>
      <c r="B107" s="2" t="s">
        <v>210</v>
      </c>
    </row>
    <row r="108" spans="1:2">
      <c r="A108" s="1" t="s">
        <v>211</v>
      </c>
      <c r="B108" s="2" t="s">
        <v>212</v>
      </c>
    </row>
    <row r="109" spans="1:2">
      <c r="A109" s="1" t="s">
        <v>213</v>
      </c>
      <c r="B109" s="2" t="s">
        <v>214</v>
      </c>
    </row>
    <row r="110" spans="1:2">
      <c r="A110" s="1" t="s">
        <v>215</v>
      </c>
      <c r="B110" s="2" t="s">
        <v>216</v>
      </c>
    </row>
    <row r="111" spans="1:2">
      <c r="A111" s="1" t="s">
        <v>217</v>
      </c>
      <c r="B111" s="2" t="s">
        <v>218</v>
      </c>
    </row>
    <row r="112" spans="1:2">
      <c r="A112" s="1" t="s">
        <v>219</v>
      </c>
      <c r="B112" s="2" t="s">
        <v>216</v>
      </c>
    </row>
    <row r="113" spans="1:2">
      <c r="A113" s="1" t="s">
        <v>220</v>
      </c>
      <c r="B113" s="2" t="s">
        <v>221</v>
      </c>
    </row>
    <row r="114" spans="1:2">
      <c r="A114" s="1" t="s">
        <v>222</v>
      </c>
      <c r="B114" s="2" t="s">
        <v>223</v>
      </c>
    </row>
    <row r="115" spans="1:2">
      <c r="A115" s="1" t="s">
        <v>224</v>
      </c>
      <c r="B115" s="2" t="s">
        <v>225</v>
      </c>
    </row>
    <row r="116" spans="1:2">
      <c r="A116" s="1" t="s">
        <v>226</v>
      </c>
      <c r="B116" s="2" t="s">
        <v>227</v>
      </c>
    </row>
    <row r="117" spans="1:2">
      <c r="A117" s="1" t="s">
        <v>228</v>
      </c>
      <c r="B117" s="2" t="s">
        <v>229</v>
      </c>
    </row>
    <row r="118" spans="1:2">
      <c r="A118" s="1" t="s">
        <v>230</v>
      </c>
      <c r="B118" s="2" t="s">
        <v>231</v>
      </c>
    </row>
    <row r="119" spans="1:2">
      <c r="A119" s="1" t="s">
        <v>232</v>
      </c>
      <c r="B119" s="2" t="s">
        <v>233</v>
      </c>
    </row>
    <row r="120" spans="1:2">
      <c r="A120" s="1" t="s">
        <v>234</v>
      </c>
      <c r="B120" s="2" t="s">
        <v>235</v>
      </c>
    </row>
    <row r="121" spans="1:2">
      <c r="A121" s="1" t="s">
        <v>236</v>
      </c>
      <c r="B121" s="2" t="s">
        <v>237</v>
      </c>
    </row>
    <row r="122" spans="1:2">
      <c r="A122" s="1" t="s">
        <v>238</v>
      </c>
      <c r="B122" s="2" t="s">
        <v>239</v>
      </c>
    </row>
    <row r="123" spans="1:2">
      <c r="A123" s="1" t="s">
        <v>240</v>
      </c>
      <c r="B123" s="2" t="s">
        <v>241</v>
      </c>
    </row>
    <row r="124" spans="1:2">
      <c r="A124" s="1" t="s">
        <v>242</v>
      </c>
      <c r="B124" s="2" t="s">
        <v>243</v>
      </c>
    </row>
    <row r="125" spans="1:2">
      <c r="A125" s="1" t="s">
        <v>244</v>
      </c>
      <c r="B125" s="2" t="s">
        <v>245</v>
      </c>
    </row>
    <row r="126" spans="1:2">
      <c r="A126" s="1" t="s">
        <v>246</v>
      </c>
      <c r="B126" s="2" t="s">
        <v>152</v>
      </c>
    </row>
    <row r="127" spans="1:2">
      <c r="A127" s="1" t="s">
        <v>247</v>
      </c>
      <c r="B127" s="2" t="s">
        <v>248</v>
      </c>
    </row>
    <row r="128" spans="1:2">
      <c r="A128" s="1" t="s">
        <v>249</v>
      </c>
      <c r="B128" s="2" t="s">
        <v>250</v>
      </c>
    </row>
    <row r="129" spans="1:2">
      <c r="A129" s="1" t="s">
        <v>251</v>
      </c>
      <c r="B129" s="2" t="s">
        <v>252</v>
      </c>
    </row>
    <row r="130" spans="1:2">
      <c r="A130" s="1" t="s">
        <v>253</v>
      </c>
      <c r="B130" s="2" t="s">
        <v>254</v>
      </c>
    </row>
    <row r="131" spans="1:2">
      <c r="A131" s="1" t="s">
        <v>255</v>
      </c>
      <c r="B131" s="2" t="s">
        <v>256</v>
      </c>
    </row>
    <row r="132" spans="1:2">
      <c r="A132" s="1" t="s">
        <v>257</v>
      </c>
      <c r="B132" s="2" t="s">
        <v>258</v>
      </c>
    </row>
    <row r="133" spans="1:2">
      <c r="A133" s="1" t="s">
        <v>259</v>
      </c>
      <c r="B133" s="2" t="s">
        <v>260</v>
      </c>
    </row>
    <row r="134" spans="1:2">
      <c r="A134" s="1" t="s">
        <v>261</v>
      </c>
      <c r="B134" s="2" t="s">
        <v>262</v>
      </c>
    </row>
    <row r="135" spans="1:2">
      <c r="A135" s="1" t="s">
        <v>263</v>
      </c>
      <c r="B135" s="2" t="s">
        <v>264</v>
      </c>
    </row>
    <row r="136" spans="1:2">
      <c r="A136" s="1" t="s">
        <v>265</v>
      </c>
      <c r="B136" s="2" t="s">
        <v>266</v>
      </c>
    </row>
    <row r="137" spans="1:2">
      <c r="A137" s="1" t="s">
        <v>267</v>
      </c>
      <c r="B137" s="2" t="s">
        <v>268</v>
      </c>
    </row>
    <row r="138" spans="1:2">
      <c r="A138" s="1" t="s">
        <v>269</v>
      </c>
      <c r="B138" s="2" t="s">
        <v>270</v>
      </c>
    </row>
    <row r="139" spans="1:2">
      <c r="A139" s="1" t="s">
        <v>271</v>
      </c>
      <c r="B139" s="2" t="s">
        <v>272</v>
      </c>
    </row>
    <row r="140" spans="1:2">
      <c r="A140" s="1" t="s">
        <v>273</v>
      </c>
      <c r="B140" s="2" t="s">
        <v>274</v>
      </c>
    </row>
    <row r="141" spans="1:2">
      <c r="A141" s="1" t="s">
        <v>275</v>
      </c>
      <c r="B141" s="2" t="s">
        <v>276</v>
      </c>
    </row>
    <row r="142" spans="1:2">
      <c r="A142" s="1" t="s">
        <v>277</v>
      </c>
      <c r="B142" s="2" t="s">
        <v>278</v>
      </c>
    </row>
    <row r="143" spans="1:2">
      <c r="A143" s="1" t="s">
        <v>279</v>
      </c>
      <c r="B143" s="2" t="s">
        <v>280</v>
      </c>
    </row>
    <row r="144" spans="1:2">
      <c r="A144" s="1" t="s">
        <v>281</v>
      </c>
      <c r="B144" s="2" t="s">
        <v>282</v>
      </c>
    </row>
    <row r="145" spans="1:2">
      <c r="A145" s="1" t="s">
        <v>283</v>
      </c>
      <c r="B145" s="2" t="s">
        <v>284</v>
      </c>
    </row>
    <row r="146" spans="1:2">
      <c r="A146" s="1" t="s">
        <v>285</v>
      </c>
      <c r="B146" s="2" t="s">
        <v>286</v>
      </c>
    </row>
    <row r="147" spans="1:2">
      <c r="A147" s="1" t="s">
        <v>287</v>
      </c>
      <c r="B147" s="2" t="s">
        <v>288</v>
      </c>
    </row>
    <row r="148" spans="1:2">
      <c r="A148" s="1" t="s">
        <v>289</v>
      </c>
      <c r="B148" s="2" t="s">
        <v>290</v>
      </c>
    </row>
    <row r="149" spans="1:2">
      <c r="A149" s="1" t="s">
        <v>291</v>
      </c>
      <c r="B149" s="2" t="s">
        <v>292</v>
      </c>
    </row>
    <row r="150" spans="1:2">
      <c r="A150" s="1" t="s">
        <v>293</v>
      </c>
      <c r="B150" s="2" t="s">
        <v>294</v>
      </c>
    </row>
    <row r="151" spans="1:2">
      <c r="A151" s="1" t="s">
        <v>295</v>
      </c>
      <c r="B151" s="2" t="s">
        <v>296</v>
      </c>
    </row>
    <row r="152" spans="1:2">
      <c r="A152" s="1" t="s">
        <v>297</v>
      </c>
      <c r="B152" s="2" t="s">
        <v>298</v>
      </c>
    </row>
    <row r="153" spans="1:2">
      <c r="A153" s="1" t="s">
        <v>299</v>
      </c>
      <c r="B153" s="2" t="s">
        <v>300</v>
      </c>
    </row>
    <row r="154" spans="1:2">
      <c r="A154" s="1" t="s">
        <v>301</v>
      </c>
      <c r="B154" s="2" t="s">
        <v>302</v>
      </c>
    </row>
    <row r="155" spans="1:2">
      <c r="A155" s="1" t="s">
        <v>303</v>
      </c>
      <c r="B155" s="2" t="s">
        <v>304</v>
      </c>
    </row>
    <row r="156" spans="1:2">
      <c r="A156" s="1" t="s">
        <v>305</v>
      </c>
      <c r="B156" s="2" t="s">
        <v>306</v>
      </c>
    </row>
    <row r="157" spans="1:2">
      <c r="A157" s="1" t="s">
        <v>307</v>
      </c>
      <c r="B157" s="2" t="s">
        <v>308</v>
      </c>
    </row>
    <row r="158" spans="1:2">
      <c r="A158" s="1" t="s">
        <v>309</v>
      </c>
      <c r="B158" s="2" t="s">
        <v>310</v>
      </c>
    </row>
    <row r="159" spans="1:2">
      <c r="A159" s="1" t="s">
        <v>311</v>
      </c>
      <c r="B159" s="2" t="s">
        <v>312</v>
      </c>
    </row>
    <row r="160" spans="1:2">
      <c r="A160" s="1" t="s">
        <v>313</v>
      </c>
      <c r="B160" s="2" t="s">
        <v>314</v>
      </c>
    </row>
    <row r="161" spans="1:2">
      <c r="A161" s="1" t="s">
        <v>171</v>
      </c>
      <c r="B161" s="2" t="s">
        <v>172</v>
      </c>
    </row>
    <row r="162" spans="1:2">
      <c r="A162" s="1" t="s">
        <v>173</v>
      </c>
      <c r="B162" s="2" t="s">
        <v>174</v>
      </c>
    </row>
    <row r="163" spans="1:2">
      <c r="A163" s="1" t="s">
        <v>175</v>
      </c>
      <c r="B163" s="2" t="s">
        <v>176</v>
      </c>
    </row>
    <row r="164" spans="1:2">
      <c r="A164" s="1" t="s">
        <v>177</v>
      </c>
      <c r="B164" s="2" t="s">
        <v>178</v>
      </c>
    </row>
    <row r="165" spans="1:2">
      <c r="A165" s="1" t="s">
        <v>179</v>
      </c>
      <c r="B165" s="2" t="s">
        <v>180</v>
      </c>
    </row>
    <row r="166" spans="1:2">
      <c r="A166" s="1" t="s">
        <v>207</v>
      </c>
      <c r="B166" s="2" t="s">
        <v>208</v>
      </c>
    </row>
    <row r="167" spans="1:2">
      <c r="A167" s="1" t="s">
        <v>315</v>
      </c>
      <c r="B167" s="2" t="s">
        <v>316</v>
      </c>
    </row>
    <row r="168" spans="1:2">
      <c r="A168" s="1" t="s">
        <v>317</v>
      </c>
      <c r="B168" s="2" t="s">
        <v>318</v>
      </c>
    </row>
    <row r="169" ht="23.1" customHeight="1" spans="1:2">
      <c r="A169" s="4" t="s">
        <v>319</v>
      </c>
      <c r="B169" s="2" t="s">
        <v>320</v>
      </c>
    </row>
    <row r="170" ht="23.1" customHeight="1" spans="1:2">
      <c r="A170" s="4" t="s">
        <v>321</v>
      </c>
      <c r="B170" s="2" t="s">
        <v>322</v>
      </c>
    </row>
    <row r="171" ht="23.1" customHeight="1" spans="1:2">
      <c r="A171" s="4" t="s">
        <v>323</v>
      </c>
      <c r="B171" s="2" t="s">
        <v>324</v>
      </c>
    </row>
    <row r="172" ht="23.1" customHeight="1" spans="1:2">
      <c r="A172" s="4" t="s">
        <v>325</v>
      </c>
      <c r="B172" s="2" t="s">
        <v>326</v>
      </c>
    </row>
    <row r="173" ht="23.1" customHeight="1" spans="1:2">
      <c r="A173" s="4" t="s">
        <v>327</v>
      </c>
      <c r="B173" s="2" t="s">
        <v>328</v>
      </c>
    </row>
    <row r="174" ht="23.1" customHeight="1" spans="1:2">
      <c r="A174" s="4" t="s">
        <v>329</v>
      </c>
      <c r="B174" s="2" t="s">
        <v>330</v>
      </c>
    </row>
    <row r="175" ht="23.1" customHeight="1" spans="1:2">
      <c r="A175" s="4" t="s">
        <v>331</v>
      </c>
      <c r="B175" s="2" t="s">
        <v>332</v>
      </c>
    </row>
    <row r="176" ht="23.1" customHeight="1" spans="1:2">
      <c r="A176" s="4" t="s">
        <v>333</v>
      </c>
      <c r="B176" s="2" t="s">
        <v>334</v>
      </c>
    </row>
    <row r="177" ht="23.1" customHeight="1" spans="1:2">
      <c r="A177" s="4" t="s">
        <v>335</v>
      </c>
      <c r="B177" s="2" t="s">
        <v>336</v>
      </c>
    </row>
    <row r="178" ht="23.1" customHeight="1" spans="1:2">
      <c r="A178" s="4" t="s">
        <v>337</v>
      </c>
      <c r="B178" s="2" t="s">
        <v>338</v>
      </c>
    </row>
    <row r="179" ht="23.1" customHeight="1" spans="1:2">
      <c r="A179" s="4" t="s">
        <v>339</v>
      </c>
      <c r="B179" s="2" t="s">
        <v>194</v>
      </c>
    </row>
    <row r="180" ht="23.1" customHeight="1" spans="1:2">
      <c r="A180" s="4" t="s">
        <v>340</v>
      </c>
      <c r="B180" s="2" t="s">
        <v>341</v>
      </c>
    </row>
    <row r="181" ht="23.1" customHeight="1" spans="1:2">
      <c r="A181" s="4" t="s">
        <v>342</v>
      </c>
      <c r="B181" s="2" t="s">
        <v>343</v>
      </c>
    </row>
    <row r="182" ht="23.1" customHeight="1" spans="1:2">
      <c r="A182" s="4" t="s">
        <v>344</v>
      </c>
      <c r="B182" s="2" t="s">
        <v>345</v>
      </c>
    </row>
    <row r="183" ht="23.1" customHeight="1" spans="1:2">
      <c r="A183" s="4" t="s">
        <v>346</v>
      </c>
      <c r="B183" s="2" t="s">
        <v>347</v>
      </c>
    </row>
    <row r="184" ht="23.1" customHeight="1" spans="1:2">
      <c r="A184" s="4" t="s">
        <v>348</v>
      </c>
      <c r="B184" s="2" t="s">
        <v>349</v>
      </c>
    </row>
    <row r="185" ht="23.1" customHeight="1" spans="1:2">
      <c r="A185" s="4" t="s">
        <v>350</v>
      </c>
      <c r="B185" s="2" t="s">
        <v>351</v>
      </c>
    </row>
    <row r="186" ht="23.1" customHeight="1" spans="1:2">
      <c r="A186" s="4" t="s">
        <v>352</v>
      </c>
      <c r="B186" s="2" t="s">
        <v>353</v>
      </c>
    </row>
    <row r="187" ht="23.1" customHeight="1" spans="1:2">
      <c r="A187" s="4" t="s">
        <v>354</v>
      </c>
      <c r="B187" s="2" t="s">
        <v>355</v>
      </c>
    </row>
    <row r="188" ht="23.1" customHeight="1" spans="1:2">
      <c r="A188" s="4" t="s">
        <v>356</v>
      </c>
      <c r="B188" s="2" t="s">
        <v>357</v>
      </c>
    </row>
    <row r="189" ht="23.1" customHeight="1" spans="1:2">
      <c r="A189" s="4" t="s">
        <v>358</v>
      </c>
      <c r="B189" s="2" t="s">
        <v>359</v>
      </c>
    </row>
    <row r="190" ht="23.1" customHeight="1" spans="1:2">
      <c r="A190" s="4" t="s">
        <v>360</v>
      </c>
      <c r="B190" s="2" t="s">
        <v>361</v>
      </c>
    </row>
    <row r="191" ht="23.1" customHeight="1" spans="1:2">
      <c r="A191" s="4" t="s">
        <v>362</v>
      </c>
      <c r="B191" s="2" t="s">
        <v>363</v>
      </c>
    </row>
    <row r="192" ht="23.1" customHeight="1" spans="1:2">
      <c r="A192" s="4" t="s">
        <v>364</v>
      </c>
      <c r="B192" s="2" t="s">
        <v>365</v>
      </c>
    </row>
    <row r="193" ht="23.1" customHeight="1" spans="1:2">
      <c r="A193" s="4" t="s">
        <v>366</v>
      </c>
      <c r="B193" s="2" t="s">
        <v>367</v>
      </c>
    </row>
    <row r="194" spans="1:2">
      <c r="A194" s="4" t="s">
        <v>368</v>
      </c>
      <c r="B194" s="2" t="s">
        <v>369</v>
      </c>
    </row>
    <row r="195" ht="23.1" customHeight="1" spans="1:2">
      <c r="A195" s="4" t="s">
        <v>370</v>
      </c>
      <c r="B195" s="2" t="s">
        <v>298</v>
      </c>
    </row>
    <row r="196" spans="1:2">
      <c r="A196" s="4" t="s">
        <v>371</v>
      </c>
      <c r="B196" s="2" t="s">
        <v>162</v>
      </c>
    </row>
    <row r="197" ht="23.1" customHeight="1" spans="1:2">
      <c r="A197" s="4" t="s">
        <v>372</v>
      </c>
      <c r="B197" s="2" t="s">
        <v>373</v>
      </c>
    </row>
    <row r="198" ht="23.1" customHeight="1" spans="1:2">
      <c r="A198" s="4" t="s">
        <v>374</v>
      </c>
      <c r="B198" s="2" t="s">
        <v>375</v>
      </c>
    </row>
    <row r="199" ht="23.1" customHeight="1" spans="1:2">
      <c r="A199" s="4" t="s">
        <v>376</v>
      </c>
      <c r="B199" s="2" t="s">
        <v>377</v>
      </c>
    </row>
    <row r="200" ht="23.1" customHeight="1" spans="1:16384">
      <c r="A200" s="4" t="s">
        <v>378</v>
      </c>
      <c r="B200" s="7" t="s">
        <v>379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X200" s="8"/>
      <c r="LY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U200" s="8"/>
      <c r="MV200" s="8"/>
      <c r="MW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Q200" s="8"/>
      <c r="NR200" s="8"/>
      <c r="NS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M200" s="8"/>
      <c r="ON200" s="8"/>
      <c r="OO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I200" s="8"/>
      <c r="PJ200" s="8"/>
      <c r="PK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J200" s="8"/>
      <c r="QK200" s="8"/>
      <c r="QL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F200" s="8"/>
      <c r="RG200" s="8"/>
      <c r="RH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B200" s="8"/>
      <c r="SC200" s="8"/>
      <c r="SD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B200" s="8"/>
      <c r="TC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TW200" s="8"/>
      <c r="TX200" s="8"/>
      <c r="TY200" s="8"/>
      <c r="TZ200" s="8"/>
      <c r="UA200" s="8"/>
      <c r="UB200" s="8"/>
      <c r="UC200" s="8"/>
      <c r="UD200" s="8"/>
      <c r="UE200" s="8"/>
      <c r="UF200" s="8"/>
      <c r="UG200" s="8"/>
      <c r="UH200" s="8"/>
      <c r="UI200" s="8"/>
      <c r="UJ200" s="8"/>
      <c r="UK200" s="8"/>
      <c r="UL200" s="8"/>
      <c r="UM200" s="8"/>
      <c r="UN200" s="8"/>
      <c r="UO200" s="8"/>
      <c r="UP200" s="8"/>
      <c r="UQ200" s="8"/>
      <c r="UR200" s="8"/>
      <c r="US200" s="8"/>
      <c r="UT200" s="8"/>
      <c r="UU200" s="8"/>
      <c r="UV200" s="8"/>
      <c r="UW200" s="8"/>
      <c r="UX200" s="8"/>
      <c r="UY200" s="8"/>
      <c r="UZ200" s="8"/>
      <c r="VA200" s="8"/>
      <c r="VB200" s="8"/>
      <c r="VC200" s="8"/>
      <c r="VD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O200" s="8"/>
      <c r="VP200" s="8"/>
      <c r="VQ200" s="8"/>
      <c r="VR200" s="8"/>
      <c r="VS200" s="8"/>
      <c r="VT200" s="8"/>
      <c r="VU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I200" s="8"/>
      <c r="WJ200" s="8"/>
      <c r="WK200" s="8"/>
      <c r="WL200" s="8"/>
      <c r="WM200" s="8"/>
      <c r="WN200" s="8"/>
      <c r="WO200" s="8"/>
      <c r="WP200" s="8"/>
      <c r="WQ200" s="8"/>
      <c r="WR200" s="8"/>
      <c r="WS200" s="8"/>
      <c r="WT200" s="8"/>
      <c r="WU200" s="8"/>
      <c r="WV200" s="8"/>
      <c r="WW200" s="8"/>
      <c r="WX200" s="8"/>
      <c r="WY200" s="8"/>
      <c r="WZ200" s="8"/>
      <c r="XA200" s="8"/>
      <c r="XB200" s="8"/>
      <c r="XC200" s="8"/>
      <c r="XD200" s="8"/>
      <c r="XE200" s="8"/>
      <c r="XF200" s="8"/>
      <c r="XG200" s="8"/>
      <c r="XH200" s="8"/>
      <c r="XI200" s="8"/>
      <c r="XJ200" s="8"/>
      <c r="XK200" s="8"/>
      <c r="XL200" s="8"/>
      <c r="XM200" s="8"/>
      <c r="XN200" s="8"/>
      <c r="XO200" s="8"/>
      <c r="XP200" s="8"/>
      <c r="XQ200" s="8"/>
      <c r="XR200" s="8"/>
      <c r="XS200" s="8"/>
      <c r="XT200" s="8"/>
      <c r="XU200" s="8"/>
      <c r="XV200" s="8"/>
      <c r="XW200" s="8"/>
      <c r="XX200" s="8"/>
      <c r="XY200" s="8"/>
      <c r="XZ200" s="8"/>
      <c r="YA200" s="8"/>
      <c r="YB200" s="8"/>
      <c r="YC200" s="8"/>
      <c r="YD200" s="8"/>
      <c r="YE200" s="8"/>
      <c r="YF200" s="8"/>
      <c r="YG200" s="8"/>
      <c r="YH200" s="8"/>
      <c r="YI200" s="8"/>
      <c r="YJ200" s="8"/>
      <c r="YK200" s="8"/>
      <c r="YL200" s="8"/>
      <c r="YM200" s="8"/>
      <c r="YN200" s="8"/>
      <c r="YO200" s="8"/>
      <c r="YP200" s="8"/>
      <c r="YQ200" s="8"/>
      <c r="YR200" s="8"/>
      <c r="YS200" s="8"/>
      <c r="YT200" s="8"/>
      <c r="YU200" s="8"/>
      <c r="YV200" s="8"/>
      <c r="YW200" s="8"/>
      <c r="YX200" s="8"/>
      <c r="YY200" s="8"/>
      <c r="YZ200" s="8"/>
      <c r="ZA200" s="8"/>
      <c r="ZB200" s="8"/>
      <c r="ZC200" s="8"/>
      <c r="ZD200" s="8"/>
      <c r="ZE200" s="8"/>
      <c r="ZF200" s="8"/>
      <c r="ZG200" s="8"/>
      <c r="ZH200" s="8"/>
      <c r="ZI200" s="8"/>
      <c r="ZJ200" s="8"/>
      <c r="ZK200" s="8"/>
      <c r="ZL200" s="8"/>
      <c r="ZM200" s="8"/>
      <c r="ZN200" s="8"/>
      <c r="ZO200" s="8"/>
      <c r="ZP200" s="8"/>
      <c r="ZQ200" s="8"/>
      <c r="ZR200" s="8"/>
      <c r="ZS200" s="8"/>
      <c r="ZT200" s="8"/>
      <c r="ZU200" s="8"/>
      <c r="ZV200" s="8"/>
      <c r="ZW200" s="8"/>
      <c r="ZX200" s="8"/>
      <c r="ZY200" s="8"/>
      <c r="ZZ200" s="8"/>
      <c r="AAA200" s="8"/>
      <c r="AAB200" s="8"/>
      <c r="AAC200" s="8"/>
      <c r="AAD200" s="8"/>
      <c r="AAE200" s="8"/>
      <c r="AAF200" s="8"/>
      <c r="AAG200" s="8"/>
      <c r="AAH200" s="8"/>
      <c r="AAI200" s="8"/>
      <c r="AAJ200" s="8"/>
      <c r="AAK200" s="8"/>
      <c r="AAL200" s="8"/>
      <c r="AAM200" s="8"/>
      <c r="AAN200" s="8"/>
      <c r="AAO200" s="8"/>
      <c r="AAP200" s="8"/>
      <c r="AAQ200" s="8"/>
      <c r="AAR200" s="8"/>
      <c r="AAS200" s="8"/>
      <c r="AAT200" s="8"/>
      <c r="AAU200" s="8"/>
      <c r="AAV200" s="8"/>
      <c r="AAW200" s="8"/>
      <c r="AAX200" s="8"/>
      <c r="AAY200" s="8"/>
      <c r="AAZ200" s="8"/>
      <c r="ABA200" s="8"/>
      <c r="ABB200" s="8"/>
      <c r="ABC200" s="8"/>
      <c r="ABD200" s="8"/>
      <c r="ABE200" s="8"/>
      <c r="ABF200" s="8"/>
      <c r="ABG200" s="8"/>
      <c r="ABH200" s="8"/>
      <c r="ABI200" s="8"/>
      <c r="ABJ200" s="8"/>
      <c r="ABK200" s="8"/>
      <c r="ABL200" s="8"/>
      <c r="ABM200" s="8"/>
      <c r="ABN200" s="8"/>
      <c r="ABO200" s="8"/>
      <c r="ABP200" s="8"/>
      <c r="ABQ200" s="8"/>
      <c r="ABR200" s="8"/>
      <c r="ABS200" s="8"/>
      <c r="ABT200" s="8"/>
      <c r="ABU200" s="8"/>
      <c r="ABV200" s="8"/>
      <c r="ABW200" s="8"/>
      <c r="ABX200" s="8"/>
      <c r="ABY200" s="8"/>
      <c r="ABZ200" s="8"/>
      <c r="ACA200" s="8"/>
      <c r="ACB200" s="8"/>
      <c r="ACC200" s="8"/>
      <c r="ACD200" s="8"/>
      <c r="ACE200" s="8"/>
      <c r="ACF200" s="8"/>
      <c r="ACG200" s="8"/>
      <c r="ACH200" s="8"/>
      <c r="ACI200" s="8"/>
      <c r="ACJ200" s="8"/>
      <c r="ACK200" s="8"/>
      <c r="ACL200" s="8"/>
      <c r="ACM200" s="8"/>
      <c r="ACN200" s="8"/>
      <c r="ACO200" s="8"/>
      <c r="ACP200" s="8"/>
      <c r="ACQ200" s="8"/>
      <c r="ACR200" s="8"/>
      <c r="ACS200" s="8"/>
      <c r="ACT200" s="8"/>
      <c r="ACU200" s="8"/>
      <c r="ACV200" s="8"/>
      <c r="ACW200" s="8"/>
      <c r="ACX200" s="8"/>
      <c r="ACY200" s="8"/>
      <c r="ACZ200" s="8"/>
      <c r="ADA200" s="8"/>
      <c r="ADB200" s="8"/>
      <c r="ADC200" s="8"/>
      <c r="ADD200" s="8"/>
      <c r="ADE200" s="8"/>
      <c r="ADF200" s="8"/>
      <c r="ADG200" s="8"/>
      <c r="ADH200" s="8"/>
      <c r="ADI200" s="8"/>
      <c r="ADJ200" s="8"/>
      <c r="ADK200" s="8"/>
      <c r="ADL200" s="8"/>
      <c r="ADM200" s="8"/>
      <c r="ADN200" s="8"/>
      <c r="ADO200" s="8"/>
      <c r="ADP200" s="8"/>
      <c r="ADQ200" s="8"/>
      <c r="ADR200" s="8"/>
      <c r="ADS200" s="8"/>
      <c r="ADT200" s="8"/>
      <c r="ADU200" s="8"/>
      <c r="ADV200" s="8"/>
      <c r="ADW200" s="8"/>
      <c r="ADX200" s="8"/>
      <c r="ADY200" s="8"/>
      <c r="ADZ200" s="8"/>
      <c r="AEA200" s="8"/>
      <c r="AEB200" s="8"/>
      <c r="AEC200" s="8"/>
      <c r="AED200" s="8"/>
      <c r="AEE200" s="8"/>
      <c r="AEF200" s="8"/>
      <c r="AEG200" s="8"/>
      <c r="AEH200" s="8"/>
      <c r="AEI200" s="8"/>
      <c r="AEJ200" s="8"/>
      <c r="AEK200" s="8"/>
      <c r="AEL200" s="8"/>
      <c r="AEM200" s="8"/>
      <c r="AEN200" s="8"/>
      <c r="AEO200" s="8"/>
      <c r="AEP200" s="8"/>
      <c r="AEQ200" s="8"/>
      <c r="AER200" s="8"/>
      <c r="AES200" s="8"/>
      <c r="AET200" s="8"/>
      <c r="AEU200" s="8"/>
      <c r="AEV200" s="8"/>
      <c r="AEW200" s="8"/>
      <c r="AEX200" s="8"/>
      <c r="AEY200" s="8"/>
      <c r="AEZ200" s="8"/>
      <c r="AFA200" s="8"/>
      <c r="AFB200" s="8"/>
      <c r="AFC200" s="8"/>
      <c r="AFD200" s="8"/>
      <c r="AFE200" s="8"/>
      <c r="AFF200" s="8"/>
      <c r="AFG200" s="8"/>
      <c r="AFH200" s="8"/>
      <c r="AFI200" s="8"/>
      <c r="AFJ200" s="8"/>
      <c r="AFK200" s="8"/>
      <c r="AFL200" s="8"/>
      <c r="AFM200" s="8"/>
      <c r="AFN200" s="8"/>
      <c r="AFO200" s="8"/>
      <c r="AFP200" s="8"/>
      <c r="AFQ200" s="8"/>
      <c r="AFR200" s="8"/>
      <c r="AFS200" s="8"/>
      <c r="AFT200" s="8"/>
      <c r="AFU200" s="8"/>
      <c r="AFV200" s="8"/>
      <c r="AFW200" s="8"/>
      <c r="AFX200" s="8"/>
      <c r="AFY200" s="8"/>
      <c r="AFZ200" s="8"/>
      <c r="AGA200" s="8"/>
      <c r="AGB200" s="8"/>
      <c r="AGC200" s="8"/>
      <c r="AGD200" s="8"/>
      <c r="AGE200" s="8"/>
      <c r="AGF200" s="8"/>
      <c r="AGG200" s="8"/>
      <c r="AGH200" s="8"/>
      <c r="AGI200" s="8"/>
      <c r="AGJ200" s="8"/>
      <c r="AGK200" s="8"/>
      <c r="AGL200" s="8"/>
      <c r="AGM200" s="8"/>
      <c r="AGN200" s="8"/>
      <c r="AGO200" s="8"/>
      <c r="AGP200" s="8"/>
      <c r="AGQ200" s="8"/>
      <c r="AGR200" s="8"/>
      <c r="AGS200" s="8"/>
      <c r="AGT200" s="8"/>
      <c r="AGU200" s="8"/>
      <c r="AGV200" s="8"/>
      <c r="AGW200" s="8"/>
      <c r="AGX200" s="8"/>
      <c r="AGY200" s="8"/>
      <c r="AGZ200" s="8"/>
      <c r="AHA200" s="8"/>
      <c r="AHB200" s="8"/>
      <c r="AHC200" s="8"/>
      <c r="AHD200" s="8"/>
      <c r="AHE200" s="8"/>
      <c r="AHF200" s="8"/>
      <c r="AHG200" s="8"/>
      <c r="AHH200" s="8"/>
      <c r="AHI200" s="8"/>
      <c r="AHJ200" s="8"/>
      <c r="AHK200" s="8"/>
      <c r="AHL200" s="8"/>
      <c r="AHM200" s="8"/>
      <c r="AHN200" s="8"/>
      <c r="AHO200" s="8"/>
      <c r="AHP200" s="8"/>
      <c r="AHQ200" s="8"/>
      <c r="AHR200" s="8"/>
      <c r="AHS200" s="8"/>
      <c r="AHT200" s="8"/>
      <c r="AHU200" s="8"/>
      <c r="AHV200" s="8"/>
      <c r="AHW200" s="8"/>
      <c r="AHX200" s="8"/>
      <c r="AHY200" s="8"/>
      <c r="AHZ200" s="8"/>
      <c r="AIA200" s="8"/>
      <c r="AIB200" s="8"/>
      <c r="AIC200" s="8"/>
      <c r="AID200" s="8"/>
      <c r="AIE200" s="8"/>
      <c r="AIF200" s="8"/>
      <c r="AIG200" s="8"/>
      <c r="AIH200" s="8"/>
      <c r="AII200" s="8"/>
      <c r="AIJ200" s="8"/>
      <c r="AIK200" s="8"/>
      <c r="AIL200" s="8"/>
      <c r="AIM200" s="8"/>
      <c r="AIN200" s="8"/>
      <c r="AIO200" s="8"/>
      <c r="AIP200" s="8"/>
      <c r="AIQ200" s="8"/>
      <c r="AIR200" s="8"/>
      <c r="AIS200" s="8"/>
      <c r="AIT200" s="8"/>
      <c r="AIU200" s="8"/>
      <c r="AIV200" s="8"/>
      <c r="AIW200" s="8"/>
      <c r="AIX200" s="8"/>
      <c r="AIY200" s="8"/>
      <c r="AIZ200" s="8"/>
      <c r="AJA200" s="8"/>
      <c r="AJB200" s="8"/>
      <c r="AJC200" s="8"/>
      <c r="AJD200" s="8"/>
      <c r="AJE200" s="8"/>
      <c r="AJF200" s="8"/>
      <c r="AJG200" s="8"/>
      <c r="AJH200" s="8"/>
      <c r="AJI200" s="8"/>
      <c r="AJJ200" s="8"/>
      <c r="AJK200" s="8"/>
      <c r="AJL200" s="8"/>
      <c r="AJM200" s="8"/>
      <c r="AJN200" s="8"/>
      <c r="AJO200" s="8"/>
      <c r="AJP200" s="8"/>
      <c r="AJQ200" s="8"/>
      <c r="AJR200" s="8"/>
      <c r="AJS200" s="8"/>
      <c r="AJT200" s="8"/>
      <c r="AJU200" s="8"/>
      <c r="AJV200" s="8"/>
      <c r="AJW200" s="8"/>
      <c r="AJX200" s="8"/>
      <c r="AJY200" s="8"/>
      <c r="AJZ200" s="8"/>
      <c r="AKA200" s="8"/>
      <c r="AKB200" s="8"/>
      <c r="AKC200" s="8"/>
      <c r="AKD200" s="8"/>
      <c r="AKE200" s="8"/>
      <c r="AKF200" s="8"/>
      <c r="AKG200" s="8"/>
      <c r="AKH200" s="8"/>
      <c r="AKI200" s="8"/>
      <c r="AKJ200" s="8"/>
      <c r="AKK200" s="8"/>
      <c r="AKL200" s="8"/>
      <c r="AKM200" s="8"/>
      <c r="AKN200" s="8"/>
      <c r="AKO200" s="8"/>
      <c r="AKP200" s="8"/>
      <c r="AKQ200" s="8"/>
      <c r="AKR200" s="8"/>
      <c r="AKS200" s="8"/>
      <c r="AKT200" s="8"/>
      <c r="AKU200" s="8"/>
      <c r="AKV200" s="8"/>
      <c r="AKW200" s="8"/>
      <c r="AKX200" s="8"/>
      <c r="AKY200" s="8"/>
      <c r="AKZ200" s="8"/>
      <c r="ALA200" s="8"/>
      <c r="ALB200" s="8"/>
      <c r="ALC200" s="8"/>
      <c r="ALD200" s="8"/>
      <c r="ALE200" s="8"/>
      <c r="ALF200" s="8"/>
      <c r="ALG200" s="8"/>
      <c r="ALH200" s="8"/>
      <c r="ALI200" s="8"/>
      <c r="ALJ200" s="8"/>
      <c r="ALK200" s="8"/>
      <c r="ALL200" s="8"/>
      <c r="ALM200" s="8"/>
      <c r="ALN200" s="8"/>
      <c r="ALO200" s="8"/>
      <c r="ALP200" s="8"/>
      <c r="ALQ200" s="8"/>
      <c r="ALR200" s="8"/>
      <c r="ALS200" s="8"/>
      <c r="ALT200" s="8"/>
      <c r="ALU200" s="8"/>
      <c r="ALV200" s="8"/>
      <c r="ALW200" s="8"/>
      <c r="ALX200" s="8"/>
      <c r="ALY200" s="8"/>
      <c r="ALZ200" s="8"/>
      <c r="AMA200" s="8"/>
      <c r="AMB200" s="8"/>
      <c r="AMC200" s="8"/>
      <c r="AMD200" s="8"/>
      <c r="AME200" s="8"/>
      <c r="AMF200" s="8"/>
      <c r="AMG200" s="8"/>
      <c r="AMH200" s="8"/>
      <c r="AMI200" s="8"/>
      <c r="AMJ200" s="8"/>
      <c r="AMK200" s="8"/>
      <c r="AML200" s="8"/>
      <c r="AMM200" s="8"/>
      <c r="AMN200" s="8"/>
      <c r="AMO200" s="8"/>
      <c r="AMP200" s="8"/>
      <c r="AMQ200" s="8"/>
      <c r="AMR200" s="8"/>
      <c r="AMS200" s="8"/>
      <c r="AMT200" s="8"/>
      <c r="AMU200" s="8"/>
      <c r="AMV200" s="8"/>
      <c r="AMW200" s="8"/>
      <c r="AMX200" s="8"/>
      <c r="AMY200" s="8"/>
      <c r="AMZ200" s="8"/>
      <c r="ANA200" s="8"/>
      <c r="ANB200" s="8"/>
      <c r="ANC200" s="8"/>
      <c r="AND200" s="8"/>
      <c r="ANE200" s="8"/>
      <c r="ANF200" s="8"/>
      <c r="ANG200" s="8"/>
      <c r="ANH200" s="8"/>
      <c r="ANI200" s="8"/>
      <c r="ANJ200" s="8"/>
      <c r="ANK200" s="8"/>
      <c r="ANL200" s="8"/>
      <c r="ANM200" s="8"/>
      <c r="ANN200" s="8"/>
      <c r="ANO200" s="8"/>
      <c r="ANP200" s="8"/>
      <c r="ANQ200" s="8"/>
      <c r="ANR200" s="8"/>
      <c r="ANS200" s="8"/>
      <c r="ANT200" s="8"/>
      <c r="ANU200" s="8"/>
      <c r="ANV200" s="8"/>
      <c r="ANW200" s="8"/>
      <c r="ANX200" s="8"/>
      <c r="ANY200" s="8"/>
      <c r="ANZ200" s="8"/>
      <c r="AOA200" s="8"/>
      <c r="AOB200" s="8"/>
      <c r="AOC200" s="8"/>
      <c r="AOD200" s="8"/>
      <c r="AOE200" s="8"/>
      <c r="AOF200" s="8"/>
      <c r="AOG200" s="8"/>
      <c r="AOH200" s="8"/>
      <c r="AOI200" s="8"/>
      <c r="AOJ200" s="8"/>
      <c r="AOK200" s="8"/>
      <c r="AOL200" s="8"/>
      <c r="AOM200" s="8"/>
      <c r="AON200" s="8"/>
      <c r="AOO200" s="8"/>
      <c r="AOP200" s="8"/>
      <c r="AOQ200" s="8"/>
      <c r="AOR200" s="8"/>
      <c r="AOS200" s="8"/>
      <c r="AOT200" s="8"/>
      <c r="AOU200" s="8"/>
      <c r="AOV200" s="8"/>
      <c r="AOW200" s="8"/>
      <c r="AOX200" s="8"/>
      <c r="AOY200" s="8"/>
      <c r="AOZ200" s="8"/>
      <c r="APA200" s="8"/>
      <c r="APB200" s="8"/>
      <c r="APC200" s="8"/>
      <c r="APD200" s="8"/>
      <c r="APE200" s="8"/>
      <c r="APF200" s="8"/>
      <c r="APG200" s="8"/>
      <c r="APH200" s="8"/>
      <c r="API200" s="8"/>
      <c r="APJ200" s="8"/>
      <c r="APK200" s="8"/>
      <c r="APL200" s="8"/>
      <c r="APM200" s="8"/>
      <c r="APN200" s="8"/>
      <c r="APO200" s="8"/>
      <c r="APP200" s="8"/>
      <c r="APQ200" s="8"/>
      <c r="APR200" s="8"/>
      <c r="APS200" s="8"/>
      <c r="APT200" s="8"/>
      <c r="APU200" s="8"/>
      <c r="APV200" s="8"/>
      <c r="APW200" s="8"/>
      <c r="APX200" s="8"/>
      <c r="APY200" s="8"/>
      <c r="APZ200" s="8"/>
      <c r="AQA200" s="8"/>
      <c r="AQB200" s="8"/>
      <c r="AQC200" s="8"/>
      <c r="AQD200" s="8"/>
      <c r="AQE200" s="8"/>
      <c r="AQF200" s="8"/>
      <c r="AQG200" s="8"/>
      <c r="AQH200" s="8"/>
      <c r="AQI200" s="8"/>
      <c r="AQJ200" s="8"/>
      <c r="AQK200" s="8"/>
      <c r="AQL200" s="8"/>
      <c r="AQM200" s="8"/>
      <c r="AQN200" s="8"/>
      <c r="AQO200" s="8"/>
      <c r="AQP200" s="8"/>
      <c r="AQQ200" s="8"/>
      <c r="AQR200" s="8"/>
      <c r="AQS200" s="8"/>
      <c r="AQT200" s="8"/>
      <c r="AQU200" s="8"/>
      <c r="AQV200" s="8"/>
      <c r="AQW200" s="8"/>
      <c r="AQX200" s="8"/>
      <c r="AQY200" s="8"/>
      <c r="AQZ200" s="8"/>
      <c r="ARA200" s="8"/>
      <c r="ARB200" s="8"/>
      <c r="ARC200" s="8"/>
      <c r="ARD200" s="8"/>
      <c r="ARE200" s="8"/>
      <c r="ARF200" s="8"/>
      <c r="ARG200" s="8"/>
      <c r="ARH200" s="8"/>
      <c r="ARI200" s="8"/>
      <c r="ARJ200" s="8"/>
      <c r="ARK200" s="8"/>
      <c r="ARL200" s="8"/>
      <c r="ARM200" s="8"/>
      <c r="ARN200" s="8"/>
      <c r="ARO200" s="8"/>
      <c r="ARP200" s="8"/>
      <c r="ARQ200" s="8"/>
      <c r="ARR200" s="8"/>
      <c r="ARS200" s="8"/>
      <c r="ART200" s="8"/>
      <c r="ARU200" s="8"/>
      <c r="ARV200" s="8"/>
      <c r="ARW200" s="8"/>
      <c r="ARX200" s="8"/>
      <c r="ARY200" s="8"/>
      <c r="ARZ200" s="8"/>
      <c r="ASA200" s="8"/>
      <c r="ASB200" s="8"/>
      <c r="ASC200" s="8"/>
      <c r="ASD200" s="8"/>
      <c r="ASE200" s="8"/>
      <c r="ASF200" s="8"/>
      <c r="ASG200" s="8"/>
      <c r="ASH200" s="8"/>
      <c r="ASI200" s="8"/>
      <c r="ASJ200" s="8"/>
      <c r="ASK200" s="8"/>
      <c r="ASL200" s="8"/>
      <c r="ASM200" s="8"/>
      <c r="ASN200" s="8"/>
      <c r="ASO200" s="8"/>
      <c r="ASP200" s="8"/>
      <c r="ASQ200" s="8"/>
      <c r="ASR200" s="8"/>
      <c r="ASS200" s="8"/>
      <c r="AST200" s="8"/>
      <c r="ASU200" s="8"/>
      <c r="ASV200" s="8"/>
      <c r="ASW200" s="8"/>
      <c r="ASX200" s="8"/>
      <c r="ASY200" s="8"/>
      <c r="ASZ200" s="8"/>
      <c r="ATA200" s="8"/>
      <c r="ATB200" s="8"/>
      <c r="ATC200" s="8"/>
      <c r="ATD200" s="8"/>
      <c r="ATE200" s="8"/>
      <c r="ATF200" s="8"/>
      <c r="ATG200" s="8"/>
      <c r="ATH200" s="8"/>
      <c r="ATI200" s="8"/>
      <c r="ATJ200" s="8"/>
      <c r="ATK200" s="8"/>
      <c r="ATL200" s="8"/>
      <c r="ATM200" s="8"/>
      <c r="ATN200" s="8"/>
      <c r="ATO200" s="8"/>
      <c r="ATP200" s="8"/>
      <c r="ATQ200" s="8"/>
      <c r="ATR200" s="8"/>
      <c r="ATS200" s="8"/>
      <c r="ATT200" s="8"/>
      <c r="ATU200" s="8"/>
      <c r="ATV200" s="8"/>
      <c r="ATW200" s="8"/>
      <c r="ATX200" s="8"/>
      <c r="ATY200" s="8"/>
      <c r="ATZ200" s="8"/>
      <c r="AUA200" s="8"/>
      <c r="AUB200" s="8"/>
      <c r="AUC200" s="8"/>
      <c r="AUD200" s="8"/>
      <c r="AUE200" s="8"/>
      <c r="AUF200" s="8"/>
      <c r="AUG200" s="8"/>
      <c r="AUH200" s="8"/>
      <c r="AUI200" s="8"/>
      <c r="AUJ200" s="8"/>
      <c r="AUK200" s="8"/>
      <c r="AUL200" s="8"/>
      <c r="AUM200" s="8"/>
      <c r="AUN200" s="8"/>
      <c r="AUO200" s="8"/>
      <c r="AUP200" s="8"/>
      <c r="AUQ200" s="8"/>
      <c r="AUR200" s="8"/>
      <c r="AUS200" s="8"/>
      <c r="AUT200" s="8"/>
      <c r="AUU200" s="8"/>
      <c r="AUV200" s="8"/>
      <c r="AUW200" s="8"/>
      <c r="AUX200" s="8"/>
      <c r="AUY200" s="8"/>
      <c r="AUZ200" s="8"/>
      <c r="AVA200" s="8"/>
      <c r="AVB200" s="8"/>
      <c r="AVC200" s="8"/>
      <c r="AVD200" s="8"/>
      <c r="AVE200" s="8"/>
      <c r="AVF200" s="8"/>
      <c r="AVG200" s="8"/>
      <c r="AVH200" s="8"/>
      <c r="AVI200" s="8"/>
      <c r="AVJ200" s="8"/>
      <c r="AVK200" s="8"/>
      <c r="AVL200" s="8"/>
      <c r="AVM200" s="8"/>
      <c r="AVN200" s="8"/>
      <c r="AVO200" s="8"/>
      <c r="AVP200" s="8"/>
      <c r="AVQ200" s="8"/>
      <c r="AVR200" s="8"/>
      <c r="AVS200" s="8"/>
      <c r="AVT200" s="8"/>
      <c r="AVU200" s="8"/>
      <c r="AVV200" s="8"/>
      <c r="AVW200" s="8"/>
      <c r="AVX200" s="8"/>
      <c r="AVY200" s="8"/>
      <c r="AVZ200" s="8"/>
      <c r="AWA200" s="8"/>
      <c r="AWB200" s="8"/>
      <c r="AWC200" s="8"/>
      <c r="AWD200" s="8"/>
      <c r="AWE200" s="8"/>
      <c r="AWF200" s="8"/>
      <c r="AWG200" s="8"/>
      <c r="AWH200" s="8"/>
      <c r="AWI200" s="8"/>
      <c r="AWJ200" s="8"/>
      <c r="AWK200" s="8"/>
      <c r="AWL200" s="8"/>
      <c r="AWM200" s="8"/>
      <c r="AWN200" s="8"/>
      <c r="AWO200" s="8"/>
      <c r="AWP200" s="8"/>
      <c r="AWQ200" s="8"/>
      <c r="AWR200" s="8"/>
      <c r="AWS200" s="8"/>
      <c r="AWT200" s="8"/>
      <c r="AWU200" s="8"/>
      <c r="AWV200" s="8"/>
      <c r="AWW200" s="8"/>
      <c r="AWX200" s="8"/>
      <c r="AWY200" s="8"/>
      <c r="AWZ200" s="8"/>
      <c r="AXA200" s="8"/>
      <c r="AXB200" s="8"/>
      <c r="AXC200" s="8"/>
      <c r="AXD200" s="8"/>
      <c r="AXE200" s="8"/>
      <c r="AXF200" s="8"/>
      <c r="AXG200" s="8"/>
      <c r="AXH200" s="8"/>
      <c r="AXI200" s="8"/>
      <c r="AXJ200" s="8"/>
      <c r="AXK200" s="8"/>
      <c r="AXL200" s="8"/>
      <c r="AXM200" s="8"/>
      <c r="AXN200" s="8"/>
      <c r="AXO200" s="8"/>
      <c r="AXP200" s="8"/>
      <c r="AXQ200" s="8"/>
      <c r="AXR200" s="8"/>
      <c r="AXS200" s="8"/>
      <c r="AXT200" s="8"/>
      <c r="AXU200" s="8"/>
      <c r="AXV200" s="8"/>
      <c r="AXW200" s="8"/>
      <c r="AXX200" s="8"/>
      <c r="AXY200" s="8"/>
      <c r="AXZ200" s="8"/>
      <c r="AYA200" s="8"/>
      <c r="AYB200" s="8"/>
      <c r="AYC200" s="8"/>
      <c r="AYD200" s="8"/>
      <c r="AYE200" s="8"/>
      <c r="AYF200" s="8"/>
      <c r="AYG200" s="8"/>
      <c r="AYH200" s="8"/>
      <c r="AYI200" s="8"/>
      <c r="AYJ200" s="8"/>
      <c r="AYK200" s="8"/>
      <c r="AYL200" s="8"/>
      <c r="AYM200" s="8"/>
      <c r="AYN200" s="8"/>
      <c r="AYO200" s="8"/>
      <c r="AYP200" s="8"/>
      <c r="AYQ200" s="8"/>
      <c r="AYR200" s="8"/>
      <c r="AYS200" s="8"/>
      <c r="AYT200" s="8"/>
      <c r="AYU200" s="8"/>
      <c r="AYV200" s="8"/>
      <c r="AYW200" s="8"/>
      <c r="AYX200" s="8"/>
      <c r="AYY200" s="8"/>
      <c r="AYZ200" s="8"/>
      <c r="AZA200" s="8"/>
      <c r="AZB200" s="8"/>
      <c r="AZC200" s="8"/>
      <c r="AZD200" s="8"/>
      <c r="AZE200" s="8"/>
      <c r="AZF200" s="8"/>
      <c r="AZG200" s="8"/>
      <c r="AZH200" s="8"/>
      <c r="AZI200" s="8"/>
      <c r="AZJ200" s="8"/>
      <c r="AZK200" s="8"/>
      <c r="AZL200" s="8"/>
      <c r="AZM200" s="8"/>
      <c r="AZN200" s="8"/>
      <c r="AZO200" s="8"/>
      <c r="AZP200" s="8"/>
      <c r="AZQ200" s="8"/>
      <c r="AZR200" s="8"/>
      <c r="AZS200" s="8"/>
      <c r="AZT200" s="8"/>
      <c r="AZU200" s="8"/>
      <c r="AZV200" s="8"/>
      <c r="AZW200" s="8"/>
      <c r="AZX200" s="8"/>
      <c r="AZY200" s="8"/>
      <c r="AZZ200" s="8"/>
      <c r="BAA200" s="8"/>
      <c r="BAB200" s="8"/>
      <c r="BAC200" s="8"/>
      <c r="BAD200" s="8"/>
      <c r="BAE200" s="8"/>
      <c r="BAF200" s="8"/>
      <c r="BAG200" s="8"/>
      <c r="BAH200" s="8"/>
      <c r="BAI200" s="8"/>
      <c r="BAJ200" s="8"/>
      <c r="BAK200" s="8"/>
      <c r="BAL200" s="8"/>
      <c r="BAM200" s="8"/>
      <c r="BAN200" s="8"/>
      <c r="BAO200" s="8"/>
      <c r="BAP200" s="8"/>
      <c r="BAQ200" s="8"/>
      <c r="BAR200" s="8"/>
      <c r="BAS200" s="8"/>
      <c r="BAT200" s="8"/>
      <c r="BAU200" s="8"/>
      <c r="BAV200" s="8"/>
      <c r="BAW200" s="8"/>
      <c r="BAX200" s="8"/>
      <c r="BAY200" s="8"/>
      <c r="BAZ200" s="8"/>
      <c r="BBA200" s="8"/>
      <c r="BBB200" s="8"/>
      <c r="BBC200" s="8"/>
      <c r="BBD200" s="8"/>
      <c r="BBE200" s="8"/>
      <c r="BBF200" s="8"/>
      <c r="BBG200" s="8"/>
      <c r="BBH200" s="8"/>
      <c r="BBI200" s="8"/>
      <c r="BBJ200" s="8"/>
      <c r="BBK200" s="8"/>
      <c r="BBL200" s="8"/>
      <c r="BBM200" s="8"/>
      <c r="BBN200" s="8"/>
      <c r="BBO200" s="8"/>
      <c r="BBP200" s="8"/>
      <c r="BBQ200" s="8"/>
      <c r="BBR200" s="8"/>
      <c r="BBS200" s="8"/>
      <c r="BBT200" s="8"/>
      <c r="BBU200" s="8"/>
      <c r="BBV200" s="8"/>
      <c r="BBW200" s="8"/>
      <c r="BBX200" s="8"/>
      <c r="BBY200" s="8"/>
      <c r="BBZ200" s="8"/>
      <c r="BCA200" s="8"/>
      <c r="BCB200" s="8"/>
      <c r="BCC200" s="8"/>
      <c r="BCD200" s="8"/>
      <c r="BCE200" s="8"/>
      <c r="BCF200" s="8"/>
      <c r="BCG200" s="8"/>
      <c r="BCH200" s="8"/>
      <c r="BCI200" s="8"/>
      <c r="BCJ200" s="8"/>
      <c r="BCK200" s="8"/>
      <c r="BCL200" s="8"/>
      <c r="BCM200" s="8"/>
      <c r="BCN200" s="8"/>
      <c r="BCO200" s="8"/>
      <c r="BCP200" s="8"/>
      <c r="BCQ200" s="8"/>
      <c r="BCR200" s="8"/>
      <c r="BCS200" s="8"/>
      <c r="BCT200" s="8"/>
      <c r="BCU200" s="8"/>
      <c r="BCV200" s="8"/>
      <c r="BCW200" s="8"/>
      <c r="BCX200" s="8"/>
      <c r="BCY200" s="8"/>
      <c r="BCZ200" s="8"/>
      <c r="BDA200" s="8"/>
      <c r="BDB200" s="8"/>
      <c r="BDC200" s="8"/>
      <c r="BDD200" s="8"/>
      <c r="BDE200" s="8"/>
      <c r="BDF200" s="8"/>
      <c r="BDG200" s="8"/>
      <c r="BDH200" s="8"/>
      <c r="BDI200" s="8"/>
      <c r="BDJ200" s="8"/>
      <c r="BDK200" s="8"/>
      <c r="BDL200" s="8"/>
      <c r="BDM200" s="8"/>
      <c r="BDN200" s="8"/>
      <c r="BDO200" s="8"/>
      <c r="BDP200" s="8"/>
      <c r="BDQ200" s="8"/>
      <c r="BDR200" s="8"/>
      <c r="BDS200" s="8"/>
      <c r="BDT200" s="8"/>
      <c r="BDU200" s="8"/>
      <c r="BDV200" s="8"/>
      <c r="BDW200" s="8"/>
      <c r="BDX200" s="8"/>
      <c r="BDY200" s="8"/>
      <c r="BDZ200" s="8"/>
      <c r="BEA200" s="8"/>
      <c r="BEB200" s="8"/>
      <c r="BEC200" s="8"/>
      <c r="BED200" s="8"/>
      <c r="BEE200" s="8"/>
      <c r="BEF200" s="8"/>
      <c r="BEG200" s="8"/>
      <c r="BEH200" s="8"/>
      <c r="BEI200" s="8"/>
      <c r="BEJ200" s="8"/>
      <c r="BEK200" s="8"/>
      <c r="BEL200" s="8"/>
      <c r="BEM200" s="8"/>
      <c r="BEN200" s="8"/>
      <c r="BEO200" s="8"/>
      <c r="BEP200" s="8"/>
      <c r="BEQ200" s="8"/>
      <c r="BER200" s="8"/>
      <c r="BES200" s="8"/>
      <c r="BET200" s="8"/>
      <c r="BEU200" s="8"/>
      <c r="BEV200" s="8"/>
      <c r="BEW200" s="8"/>
      <c r="BEX200" s="8"/>
      <c r="BEY200" s="8"/>
      <c r="BEZ200" s="8"/>
      <c r="BFA200" s="8"/>
      <c r="BFB200" s="8"/>
      <c r="BFC200" s="8"/>
      <c r="BFD200" s="8"/>
      <c r="BFE200" s="8"/>
      <c r="BFF200" s="8"/>
      <c r="BFG200" s="8"/>
      <c r="BFH200" s="8"/>
      <c r="BFI200" s="8"/>
      <c r="BFJ200" s="8"/>
      <c r="BFK200" s="8"/>
      <c r="BFL200" s="8"/>
      <c r="BFM200" s="8"/>
      <c r="BFN200" s="8"/>
      <c r="BFO200" s="8"/>
      <c r="BFP200" s="8"/>
      <c r="BFQ200" s="8"/>
      <c r="BFR200" s="8"/>
      <c r="BFS200" s="8"/>
      <c r="BFT200" s="8"/>
      <c r="BFU200" s="8"/>
      <c r="BFV200" s="8"/>
      <c r="BFW200" s="8"/>
      <c r="BFX200" s="8"/>
      <c r="BFY200" s="8"/>
      <c r="BFZ200" s="8"/>
      <c r="BGA200" s="8"/>
      <c r="BGB200" s="8"/>
      <c r="BGC200" s="8"/>
      <c r="BGD200" s="8"/>
      <c r="BGE200" s="8"/>
      <c r="BGF200" s="8"/>
      <c r="BGG200" s="8"/>
      <c r="BGH200" s="8"/>
      <c r="BGI200" s="8"/>
      <c r="BGJ200" s="8"/>
      <c r="BGK200" s="8"/>
      <c r="BGL200" s="8"/>
      <c r="BGM200" s="8"/>
      <c r="BGN200" s="8"/>
      <c r="BGO200" s="8"/>
      <c r="BGP200" s="8"/>
      <c r="BGQ200" s="8"/>
      <c r="BGR200" s="8"/>
      <c r="BGS200" s="8"/>
      <c r="BGT200" s="8"/>
      <c r="BGU200" s="8"/>
      <c r="BGV200" s="8"/>
      <c r="BGW200" s="8"/>
      <c r="BGX200" s="8"/>
      <c r="BGY200" s="8"/>
      <c r="BGZ200" s="8"/>
      <c r="BHA200" s="8"/>
      <c r="BHB200" s="8"/>
      <c r="BHC200" s="8"/>
      <c r="BHD200" s="8"/>
      <c r="BHE200" s="8"/>
      <c r="BHF200" s="8"/>
      <c r="BHG200" s="8"/>
      <c r="BHH200" s="8"/>
      <c r="BHI200" s="8"/>
      <c r="BHJ200" s="8"/>
      <c r="BHK200" s="8"/>
      <c r="BHL200" s="8"/>
      <c r="BHM200" s="8"/>
      <c r="BHN200" s="8"/>
      <c r="BHO200" s="8"/>
      <c r="BHP200" s="8"/>
      <c r="BHQ200" s="8"/>
      <c r="BHR200" s="8"/>
      <c r="BHS200" s="8"/>
      <c r="BHT200" s="8"/>
      <c r="BHU200" s="8"/>
      <c r="BHV200" s="8"/>
      <c r="BHW200" s="8"/>
      <c r="BHX200" s="8"/>
      <c r="BHY200" s="8"/>
      <c r="BHZ200" s="8"/>
      <c r="BIA200" s="8"/>
      <c r="BIB200" s="8"/>
      <c r="BIC200" s="8"/>
      <c r="BID200" s="8"/>
      <c r="BIE200" s="8"/>
      <c r="BIF200" s="8"/>
      <c r="BIG200" s="8"/>
      <c r="BIH200" s="8"/>
      <c r="BII200" s="8"/>
      <c r="BIJ200" s="8"/>
      <c r="BIK200" s="8"/>
      <c r="BIL200" s="8"/>
      <c r="BIM200" s="8"/>
      <c r="BIN200" s="8"/>
      <c r="BIO200" s="8"/>
      <c r="BIP200" s="8"/>
      <c r="BIQ200" s="8"/>
      <c r="BIR200" s="8"/>
      <c r="BIS200" s="8"/>
      <c r="BIT200" s="8"/>
      <c r="BIU200" s="8"/>
      <c r="BIV200" s="8"/>
      <c r="BIW200" s="8"/>
      <c r="BIX200" s="8"/>
      <c r="BIY200" s="8"/>
      <c r="BIZ200" s="8"/>
      <c r="BJA200" s="8"/>
      <c r="BJB200" s="8"/>
      <c r="BJC200" s="8"/>
      <c r="BJD200" s="8"/>
      <c r="BJE200" s="8"/>
      <c r="BJF200" s="8"/>
      <c r="BJG200" s="8"/>
      <c r="BJH200" s="8"/>
      <c r="BJI200" s="8"/>
      <c r="BJJ200" s="8"/>
      <c r="BJK200" s="8"/>
      <c r="BJL200" s="8"/>
      <c r="BJM200" s="8"/>
      <c r="BJN200" s="8"/>
      <c r="BJO200" s="8"/>
      <c r="BJP200" s="8"/>
      <c r="BJQ200" s="8"/>
      <c r="BJR200" s="8"/>
      <c r="BJS200" s="8"/>
      <c r="BJT200" s="8"/>
      <c r="BJU200" s="8"/>
      <c r="BJV200" s="8"/>
      <c r="BJW200" s="8"/>
      <c r="BJX200" s="8"/>
      <c r="BJY200" s="8"/>
      <c r="BJZ200" s="8"/>
      <c r="BKA200" s="8"/>
      <c r="BKB200" s="8"/>
      <c r="BKC200" s="8"/>
      <c r="BKD200" s="8"/>
      <c r="BKE200" s="8"/>
      <c r="BKF200" s="8"/>
      <c r="BKG200" s="8"/>
      <c r="BKH200" s="8"/>
      <c r="BKI200" s="8"/>
      <c r="BKJ200" s="8"/>
      <c r="BKK200" s="8"/>
      <c r="BKL200" s="8"/>
      <c r="BKM200" s="8"/>
      <c r="BKN200" s="8"/>
      <c r="BKO200" s="8"/>
      <c r="BKP200" s="8"/>
      <c r="BKQ200" s="8"/>
      <c r="BKR200" s="8"/>
      <c r="BKS200" s="8"/>
      <c r="BKT200" s="8"/>
      <c r="BKU200" s="8"/>
      <c r="BKV200" s="8"/>
      <c r="BKW200" s="8"/>
      <c r="BKX200" s="8"/>
      <c r="BKY200" s="8"/>
      <c r="BKZ200" s="8"/>
      <c r="BLA200" s="8"/>
      <c r="BLB200" s="8"/>
      <c r="BLC200" s="8"/>
      <c r="BLD200" s="8"/>
      <c r="BLE200" s="8"/>
      <c r="BLF200" s="8"/>
      <c r="BLG200" s="8"/>
      <c r="BLH200" s="8"/>
      <c r="BLI200" s="8"/>
      <c r="BLJ200" s="8"/>
      <c r="BLK200" s="8"/>
      <c r="BLL200" s="8"/>
      <c r="BLM200" s="8"/>
      <c r="BLN200" s="8"/>
      <c r="BLO200" s="8"/>
      <c r="BLP200" s="8"/>
      <c r="BLQ200" s="8"/>
      <c r="BLR200" s="8"/>
      <c r="BLS200" s="8"/>
      <c r="BLT200" s="8"/>
      <c r="BLU200" s="8"/>
      <c r="BLV200" s="8"/>
      <c r="BLW200" s="8"/>
      <c r="BLX200" s="8"/>
      <c r="BLY200" s="8"/>
      <c r="BLZ200" s="8"/>
      <c r="BMA200" s="8"/>
      <c r="BMB200" s="8"/>
      <c r="BMC200" s="8"/>
      <c r="BMD200" s="8"/>
      <c r="BME200" s="8"/>
      <c r="BMF200" s="8"/>
      <c r="BMG200" s="8"/>
      <c r="BMH200" s="8"/>
      <c r="BMI200" s="8"/>
      <c r="BMJ200" s="8"/>
      <c r="BMK200" s="8"/>
      <c r="BML200" s="8"/>
      <c r="BMM200" s="8"/>
      <c r="BMN200" s="8"/>
      <c r="BMO200" s="8"/>
      <c r="BMP200" s="8"/>
      <c r="BMQ200" s="8"/>
      <c r="BMR200" s="8"/>
      <c r="BMS200" s="8"/>
      <c r="BMT200" s="8"/>
      <c r="BMU200" s="8"/>
      <c r="BMV200" s="8"/>
      <c r="BMW200" s="8"/>
      <c r="BMX200" s="8"/>
      <c r="BMY200" s="8"/>
      <c r="BMZ200" s="8"/>
      <c r="BNA200" s="8"/>
      <c r="BNB200" s="8"/>
      <c r="BNC200" s="8"/>
      <c r="BND200" s="8"/>
      <c r="BNE200" s="8"/>
      <c r="BNF200" s="8"/>
      <c r="BNG200" s="8"/>
      <c r="BNH200" s="8"/>
      <c r="BNI200" s="8"/>
      <c r="BNJ200" s="8"/>
      <c r="BNK200" s="8"/>
      <c r="BNL200" s="8"/>
      <c r="BNM200" s="8"/>
      <c r="BNN200" s="8"/>
      <c r="BNO200" s="8"/>
      <c r="BNP200" s="8"/>
      <c r="BNQ200" s="8"/>
      <c r="BNR200" s="8"/>
      <c r="BNS200" s="8"/>
      <c r="BNT200" s="8"/>
      <c r="BNU200" s="8"/>
      <c r="BNV200" s="8"/>
      <c r="BNW200" s="8"/>
      <c r="BNX200" s="8"/>
      <c r="BNY200" s="8"/>
      <c r="BNZ200" s="8"/>
      <c r="BOA200" s="8"/>
      <c r="BOB200" s="8"/>
      <c r="BOC200" s="8"/>
      <c r="BOD200" s="8"/>
      <c r="BOE200" s="8"/>
      <c r="BOF200" s="8"/>
      <c r="BOG200" s="8"/>
      <c r="BOH200" s="8"/>
      <c r="BOI200" s="8"/>
      <c r="BOJ200" s="8"/>
      <c r="BOK200" s="8"/>
      <c r="BOL200" s="8"/>
      <c r="BOM200" s="8"/>
      <c r="BON200" s="8"/>
      <c r="BOO200" s="8"/>
      <c r="BOP200" s="8"/>
      <c r="BOQ200" s="8"/>
      <c r="BOR200" s="8"/>
      <c r="BOS200" s="8"/>
      <c r="BOT200" s="8"/>
      <c r="BOU200" s="8"/>
      <c r="BOV200" s="8"/>
      <c r="BOW200" s="8"/>
      <c r="BOX200" s="8"/>
      <c r="BOY200" s="8"/>
      <c r="BOZ200" s="8"/>
      <c r="BPA200" s="8"/>
      <c r="BPB200" s="8"/>
      <c r="BPC200" s="8"/>
      <c r="BPD200" s="8"/>
      <c r="BPE200" s="8"/>
      <c r="BPF200" s="8"/>
      <c r="BPG200" s="8"/>
      <c r="BPH200" s="8"/>
      <c r="BPI200" s="8"/>
      <c r="BPJ200" s="8"/>
      <c r="BPK200" s="8"/>
      <c r="BPL200" s="8"/>
      <c r="BPM200" s="8"/>
      <c r="BPN200" s="8"/>
      <c r="BPO200" s="8"/>
      <c r="BPP200" s="8"/>
      <c r="BPQ200" s="8"/>
      <c r="BPR200" s="8"/>
      <c r="BPS200" s="8"/>
      <c r="BPT200" s="8"/>
      <c r="BPU200" s="8"/>
      <c r="BPV200" s="8"/>
      <c r="BPW200" s="8"/>
      <c r="BPX200" s="8"/>
      <c r="BPY200" s="8"/>
      <c r="BPZ200" s="8"/>
      <c r="BQA200" s="8"/>
      <c r="BQB200" s="8"/>
      <c r="BQC200" s="8"/>
      <c r="BQD200" s="8"/>
      <c r="BQE200" s="8"/>
      <c r="BQF200" s="8"/>
      <c r="BQG200" s="8"/>
      <c r="BQH200" s="8"/>
      <c r="BQI200" s="8"/>
      <c r="BQJ200" s="8"/>
      <c r="BQK200" s="8"/>
      <c r="BQL200" s="8"/>
      <c r="BQM200" s="8"/>
      <c r="BQN200" s="8"/>
      <c r="BQO200" s="8"/>
      <c r="BQP200" s="8"/>
      <c r="BQQ200" s="8"/>
      <c r="BQR200" s="8"/>
      <c r="BQS200" s="8"/>
      <c r="BQT200" s="8"/>
      <c r="BQU200" s="8"/>
      <c r="BQV200" s="8"/>
      <c r="BQW200" s="8"/>
      <c r="BQX200" s="8"/>
      <c r="BQY200" s="8"/>
      <c r="BQZ200" s="8"/>
      <c r="BRA200" s="8"/>
      <c r="BRB200" s="8"/>
      <c r="BRC200" s="8"/>
      <c r="BRD200" s="8"/>
      <c r="BRE200" s="8"/>
      <c r="BRF200" s="8"/>
      <c r="BRG200" s="8"/>
      <c r="BRH200" s="8"/>
      <c r="BRI200" s="8"/>
      <c r="BRJ200" s="8"/>
      <c r="BRK200" s="8"/>
      <c r="BRL200" s="8"/>
      <c r="BRM200" s="8"/>
      <c r="BRN200" s="8"/>
      <c r="BRO200" s="8"/>
      <c r="BRP200" s="8"/>
      <c r="BRQ200" s="8"/>
      <c r="BRR200" s="8"/>
      <c r="BRS200" s="8"/>
      <c r="BRT200" s="8"/>
      <c r="BRU200" s="8"/>
      <c r="BRV200" s="8"/>
      <c r="BRW200" s="8"/>
      <c r="BRX200" s="8"/>
      <c r="BRY200" s="8"/>
      <c r="BRZ200" s="8"/>
      <c r="BSA200" s="8"/>
      <c r="BSB200" s="8"/>
      <c r="BSC200" s="8"/>
      <c r="BSD200" s="8"/>
      <c r="BSE200" s="8"/>
      <c r="BSF200" s="8"/>
      <c r="BSG200" s="8"/>
      <c r="BSH200" s="8"/>
      <c r="BSI200" s="8"/>
      <c r="BSJ200" s="8"/>
      <c r="BSK200" s="8"/>
      <c r="BSL200" s="8"/>
      <c r="BSM200" s="8"/>
      <c r="BSN200" s="8"/>
      <c r="BSO200" s="8"/>
      <c r="BSP200" s="8"/>
      <c r="BSQ200" s="8"/>
      <c r="BSR200" s="8"/>
      <c r="BSS200" s="8"/>
      <c r="BST200" s="8"/>
      <c r="BSU200" s="8"/>
      <c r="BSV200" s="8"/>
      <c r="BSW200" s="8"/>
      <c r="BSX200" s="8"/>
      <c r="BSY200" s="8"/>
      <c r="BSZ200" s="8"/>
      <c r="BTA200" s="8"/>
      <c r="BTB200" s="8"/>
      <c r="BTC200" s="8"/>
      <c r="BTD200" s="8"/>
      <c r="BTE200" s="8"/>
      <c r="BTF200" s="8"/>
      <c r="BTG200" s="8"/>
      <c r="BTH200" s="8"/>
      <c r="BTI200" s="8"/>
      <c r="BTJ200" s="8"/>
      <c r="BTK200" s="8"/>
      <c r="BTL200" s="8"/>
      <c r="BTM200" s="8"/>
      <c r="BTN200" s="8"/>
      <c r="BTO200" s="8"/>
      <c r="BTP200" s="8"/>
      <c r="BTQ200" s="8"/>
      <c r="BTR200" s="8"/>
      <c r="BTS200" s="8"/>
      <c r="BTT200" s="8"/>
      <c r="BTU200" s="8"/>
      <c r="BTV200" s="8"/>
      <c r="BTW200" s="8"/>
      <c r="BTX200" s="8"/>
      <c r="BTY200" s="8"/>
      <c r="BTZ200" s="8"/>
      <c r="BUA200" s="8"/>
      <c r="BUB200" s="8"/>
      <c r="BUC200" s="8"/>
      <c r="BUD200" s="8"/>
      <c r="BUE200" s="8"/>
      <c r="BUF200" s="8"/>
      <c r="BUG200" s="8"/>
      <c r="BUH200" s="8"/>
      <c r="BUI200" s="8"/>
      <c r="BUJ200" s="8"/>
      <c r="BUK200" s="8"/>
      <c r="BUL200" s="8"/>
      <c r="BUM200" s="8"/>
      <c r="BUN200" s="8"/>
      <c r="BUO200" s="8"/>
      <c r="BUP200" s="8"/>
      <c r="BUQ200" s="8"/>
      <c r="BUR200" s="8"/>
      <c r="BUS200" s="8"/>
      <c r="BUT200" s="8"/>
      <c r="BUU200" s="8"/>
      <c r="BUV200" s="8"/>
      <c r="BUW200" s="8"/>
      <c r="BUX200" s="8"/>
      <c r="BUY200" s="8"/>
      <c r="BUZ200" s="8"/>
      <c r="BVA200" s="8"/>
      <c r="BVB200" s="8"/>
      <c r="BVC200" s="8"/>
      <c r="BVD200" s="8"/>
      <c r="BVE200" s="8"/>
      <c r="BVF200" s="8"/>
      <c r="BVG200" s="8"/>
      <c r="BVH200" s="8"/>
      <c r="BVI200" s="8"/>
      <c r="BVJ200" s="8"/>
      <c r="BVK200" s="8"/>
      <c r="BVL200" s="8"/>
      <c r="BVM200" s="8"/>
      <c r="BVN200" s="8"/>
      <c r="BVO200" s="8"/>
      <c r="BVP200" s="8"/>
      <c r="BVQ200" s="8"/>
      <c r="BVR200" s="8"/>
      <c r="BVS200" s="8"/>
      <c r="BVT200" s="8"/>
      <c r="BVU200" s="8"/>
      <c r="BVV200" s="8"/>
      <c r="BVW200" s="8"/>
      <c r="BVX200" s="8"/>
      <c r="BVY200" s="8"/>
      <c r="BVZ200" s="8"/>
      <c r="BWA200" s="8"/>
      <c r="BWB200" s="8"/>
      <c r="BWC200" s="8"/>
      <c r="BWD200" s="8"/>
      <c r="BWE200" s="8"/>
      <c r="BWF200" s="8"/>
      <c r="BWG200" s="8"/>
      <c r="BWH200" s="8"/>
      <c r="BWI200" s="8"/>
      <c r="BWJ200" s="8"/>
      <c r="BWK200" s="8"/>
      <c r="BWL200" s="8"/>
      <c r="BWM200" s="8"/>
      <c r="BWN200" s="8"/>
      <c r="BWO200" s="8"/>
      <c r="BWP200" s="8"/>
      <c r="BWQ200" s="8"/>
      <c r="BWR200" s="8"/>
      <c r="BWS200" s="8"/>
      <c r="BWT200" s="8"/>
      <c r="BWU200" s="8"/>
      <c r="BWV200" s="8"/>
      <c r="BWW200" s="8"/>
      <c r="BWX200" s="8"/>
      <c r="BWY200" s="8"/>
      <c r="BWZ200" s="8"/>
      <c r="BXA200" s="8"/>
      <c r="BXB200" s="8"/>
      <c r="BXC200" s="8"/>
      <c r="BXD200" s="8"/>
      <c r="BXE200" s="8"/>
      <c r="BXF200" s="8"/>
      <c r="BXG200" s="8"/>
      <c r="BXH200" s="8"/>
      <c r="BXI200" s="8"/>
      <c r="BXJ200" s="8"/>
      <c r="BXK200" s="8"/>
      <c r="BXL200" s="8"/>
      <c r="BXM200" s="8"/>
      <c r="BXN200" s="8"/>
      <c r="BXO200" s="8"/>
      <c r="BXP200" s="8"/>
      <c r="BXQ200" s="8"/>
      <c r="BXR200" s="8"/>
      <c r="BXS200" s="8"/>
      <c r="BXT200" s="8"/>
      <c r="BXU200" s="8"/>
      <c r="BXV200" s="8"/>
      <c r="BXW200" s="8"/>
      <c r="BXX200" s="8"/>
      <c r="BXY200" s="8"/>
      <c r="BXZ200" s="8"/>
      <c r="BYA200" s="8"/>
      <c r="BYB200" s="8"/>
      <c r="BYC200" s="8"/>
      <c r="BYD200" s="8"/>
      <c r="BYE200" s="8"/>
      <c r="BYF200" s="8"/>
      <c r="BYG200" s="8"/>
      <c r="BYH200" s="8"/>
      <c r="BYI200" s="8"/>
      <c r="BYJ200" s="8"/>
      <c r="BYK200" s="8"/>
      <c r="BYL200" s="8"/>
      <c r="BYM200" s="8"/>
      <c r="BYN200" s="8"/>
      <c r="BYO200" s="8"/>
      <c r="BYP200" s="8"/>
      <c r="BYQ200" s="8"/>
      <c r="BYR200" s="8"/>
      <c r="BYS200" s="8"/>
      <c r="BYT200" s="8"/>
      <c r="BYU200" s="8"/>
      <c r="BYV200" s="8"/>
      <c r="BYW200" s="8"/>
      <c r="BYX200" s="8"/>
      <c r="BYY200" s="8"/>
      <c r="BYZ200" s="8"/>
      <c r="BZA200" s="8"/>
      <c r="BZB200" s="8"/>
      <c r="BZC200" s="8"/>
      <c r="BZD200" s="8"/>
      <c r="BZE200" s="8"/>
      <c r="BZF200" s="8"/>
      <c r="BZG200" s="8"/>
      <c r="BZH200" s="8"/>
      <c r="BZI200" s="8"/>
      <c r="BZJ200" s="8"/>
      <c r="BZK200" s="8"/>
      <c r="BZL200" s="8"/>
      <c r="BZM200" s="8"/>
      <c r="BZN200" s="8"/>
      <c r="BZO200" s="8"/>
      <c r="BZP200" s="8"/>
      <c r="BZQ200" s="8"/>
      <c r="BZR200" s="8"/>
      <c r="BZS200" s="8"/>
      <c r="BZT200" s="8"/>
      <c r="BZU200" s="8"/>
      <c r="BZV200" s="8"/>
      <c r="BZW200" s="8"/>
      <c r="BZX200" s="8"/>
      <c r="BZY200" s="8"/>
      <c r="BZZ200" s="8"/>
      <c r="CAA200" s="8"/>
      <c r="CAB200" s="8"/>
      <c r="CAC200" s="8"/>
      <c r="CAD200" s="8"/>
      <c r="CAE200" s="8"/>
      <c r="CAF200" s="8"/>
      <c r="CAG200" s="8"/>
      <c r="CAH200" s="8"/>
      <c r="CAI200" s="8"/>
      <c r="CAJ200" s="8"/>
      <c r="CAK200" s="8"/>
      <c r="CAL200" s="8"/>
      <c r="CAM200" s="8"/>
      <c r="CAN200" s="8"/>
      <c r="CAO200" s="8"/>
      <c r="CAP200" s="8"/>
      <c r="CAQ200" s="8"/>
      <c r="CAR200" s="8"/>
      <c r="CAS200" s="8"/>
      <c r="CAT200" s="8"/>
      <c r="CAU200" s="8"/>
      <c r="CAV200" s="8"/>
      <c r="CAW200" s="8"/>
      <c r="CAX200" s="8"/>
      <c r="CAY200" s="8"/>
      <c r="CAZ200" s="8"/>
      <c r="CBA200" s="8"/>
      <c r="CBB200" s="8"/>
      <c r="CBC200" s="8"/>
      <c r="CBD200" s="8"/>
      <c r="CBE200" s="8"/>
      <c r="CBF200" s="8"/>
      <c r="CBG200" s="8"/>
      <c r="CBH200" s="8"/>
      <c r="CBI200" s="8"/>
      <c r="CBJ200" s="8"/>
      <c r="CBK200" s="8"/>
      <c r="CBL200" s="8"/>
      <c r="CBM200" s="8"/>
      <c r="CBN200" s="8"/>
      <c r="CBO200" s="8"/>
      <c r="CBP200" s="8"/>
      <c r="CBQ200" s="8"/>
      <c r="CBR200" s="8"/>
      <c r="CBS200" s="8"/>
      <c r="CBT200" s="8"/>
      <c r="CBU200" s="8"/>
      <c r="CBV200" s="8"/>
      <c r="CBW200" s="8"/>
      <c r="CBX200" s="8"/>
      <c r="CBY200" s="8"/>
      <c r="CBZ200" s="8"/>
      <c r="CCA200" s="8"/>
      <c r="CCB200" s="8"/>
      <c r="CCC200" s="8"/>
      <c r="CCD200" s="8"/>
      <c r="CCE200" s="8"/>
      <c r="CCF200" s="8"/>
      <c r="CCG200" s="8"/>
      <c r="CCH200" s="8"/>
      <c r="CCI200" s="8"/>
      <c r="CCJ200" s="8"/>
      <c r="CCK200" s="8"/>
      <c r="CCL200" s="8"/>
      <c r="CCM200" s="8"/>
      <c r="CCN200" s="8"/>
      <c r="CCO200" s="8"/>
      <c r="CCP200" s="8"/>
      <c r="CCQ200" s="8"/>
      <c r="CCR200" s="8"/>
      <c r="CCS200" s="8"/>
      <c r="CCT200" s="8"/>
      <c r="CCU200" s="8"/>
      <c r="CCV200" s="8"/>
      <c r="CCW200" s="8"/>
      <c r="CCX200" s="8"/>
      <c r="CCY200" s="8"/>
      <c r="CCZ200" s="8"/>
      <c r="CDA200" s="8"/>
      <c r="CDB200" s="8"/>
      <c r="CDC200" s="8"/>
      <c r="CDD200" s="8"/>
      <c r="CDE200" s="8"/>
      <c r="CDF200" s="8"/>
      <c r="CDG200" s="8"/>
      <c r="CDH200" s="8"/>
      <c r="CDI200" s="8"/>
      <c r="CDJ200" s="8"/>
      <c r="CDK200" s="8"/>
      <c r="CDL200" s="8"/>
      <c r="CDM200" s="8"/>
      <c r="CDN200" s="8"/>
      <c r="CDO200" s="8"/>
      <c r="CDP200" s="8"/>
      <c r="CDQ200" s="8"/>
      <c r="CDR200" s="8"/>
      <c r="CDS200" s="8"/>
      <c r="CDT200" s="8"/>
      <c r="CDU200" s="8"/>
      <c r="CDV200" s="8"/>
      <c r="CDW200" s="8"/>
      <c r="CDX200" s="8"/>
      <c r="CDY200" s="8"/>
      <c r="CDZ200" s="8"/>
      <c r="CEA200" s="8"/>
      <c r="CEB200" s="8"/>
      <c r="CEC200" s="8"/>
      <c r="CED200" s="8"/>
      <c r="CEE200" s="8"/>
      <c r="CEF200" s="8"/>
      <c r="CEG200" s="8"/>
      <c r="CEH200" s="8"/>
      <c r="CEI200" s="8"/>
      <c r="CEJ200" s="8"/>
      <c r="CEK200" s="8"/>
      <c r="CEL200" s="8"/>
      <c r="CEM200" s="8"/>
      <c r="CEN200" s="8"/>
      <c r="CEO200" s="8"/>
      <c r="CEP200" s="8"/>
      <c r="CEQ200" s="8"/>
      <c r="CER200" s="8"/>
      <c r="CES200" s="8"/>
      <c r="CET200" s="8"/>
      <c r="CEU200" s="8"/>
      <c r="CEV200" s="8"/>
      <c r="CEW200" s="8"/>
      <c r="CEX200" s="8"/>
      <c r="CEY200" s="8"/>
      <c r="CEZ200" s="8"/>
      <c r="CFA200" s="8"/>
      <c r="CFB200" s="8"/>
      <c r="CFC200" s="8"/>
      <c r="CFD200" s="8"/>
      <c r="CFE200" s="8"/>
      <c r="CFF200" s="8"/>
      <c r="CFG200" s="8"/>
      <c r="CFH200" s="8"/>
      <c r="CFI200" s="8"/>
      <c r="CFJ200" s="8"/>
      <c r="CFK200" s="8"/>
      <c r="CFL200" s="8"/>
      <c r="CFM200" s="8"/>
      <c r="CFN200" s="8"/>
      <c r="CFO200" s="8"/>
      <c r="CFP200" s="8"/>
      <c r="CFQ200" s="8"/>
      <c r="CFR200" s="8"/>
      <c r="CFS200" s="8"/>
      <c r="CFT200" s="8"/>
      <c r="CFU200" s="8"/>
      <c r="CFV200" s="8"/>
      <c r="CFW200" s="8"/>
      <c r="CFX200" s="8"/>
      <c r="CFY200" s="8"/>
      <c r="CFZ200" s="8"/>
      <c r="CGA200" s="8"/>
      <c r="CGB200" s="8"/>
      <c r="CGC200" s="8"/>
      <c r="CGD200" s="8"/>
      <c r="CGE200" s="8"/>
      <c r="CGF200" s="8"/>
      <c r="CGG200" s="8"/>
      <c r="CGH200" s="8"/>
      <c r="CGI200" s="8"/>
      <c r="CGJ200" s="8"/>
      <c r="CGK200" s="8"/>
      <c r="CGL200" s="8"/>
      <c r="CGM200" s="8"/>
      <c r="CGN200" s="8"/>
      <c r="CGO200" s="8"/>
      <c r="CGP200" s="8"/>
      <c r="CGQ200" s="8"/>
      <c r="CGR200" s="8"/>
      <c r="CGS200" s="8"/>
      <c r="CGT200" s="8"/>
      <c r="CGU200" s="8"/>
      <c r="CGV200" s="8"/>
      <c r="CGW200" s="8"/>
      <c r="CGX200" s="8"/>
      <c r="CGY200" s="8"/>
      <c r="CGZ200" s="8"/>
      <c r="CHA200" s="8"/>
      <c r="CHB200" s="8"/>
      <c r="CHC200" s="8"/>
      <c r="CHD200" s="8"/>
      <c r="CHE200" s="8"/>
      <c r="CHF200" s="8"/>
      <c r="CHG200" s="8"/>
      <c r="CHH200" s="8"/>
      <c r="CHI200" s="8"/>
      <c r="CHJ200" s="8"/>
      <c r="CHK200" s="8"/>
      <c r="CHL200" s="8"/>
      <c r="CHM200" s="8"/>
      <c r="CHN200" s="8"/>
      <c r="CHO200" s="8"/>
      <c r="CHP200" s="8"/>
      <c r="CHQ200" s="8"/>
      <c r="CHR200" s="8"/>
      <c r="CHS200" s="8"/>
      <c r="CHT200" s="8"/>
      <c r="CHU200" s="8"/>
      <c r="CHV200" s="8"/>
      <c r="CHW200" s="8"/>
      <c r="CHX200" s="8"/>
      <c r="CHY200" s="8"/>
      <c r="CHZ200" s="8"/>
      <c r="CIA200" s="8"/>
      <c r="CIB200" s="8"/>
      <c r="CIC200" s="8"/>
      <c r="CID200" s="8"/>
      <c r="CIE200" s="8"/>
      <c r="CIF200" s="8"/>
      <c r="CIG200" s="8"/>
      <c r="CIH200" s="8"/>
      <c r="CII200" s="8"/>
      <c r="CIJ200" s="8"/>
      <c r="CIK200" s="8"/>
      <c r="CIL200" s="8"/>
      <c r="CIM200" s="8"/>
      <c r="CIN200" s="8"/>
      <c r="CIO200" s="8"/>
      <c r="CIP200" s="8"/>
      <c r="CIQ200" s="8"/>
      <c r="CIR200" s="8"/>
      <c r="CIS200" s="8"/>
      <c r="CIT200" s="8"/>
      <c r="CIU200" s="8"/>
      <c r="CIV200" s="8"/>
      <c r="CIW200" s="8"/>
      <c r="CIX200" s="8"/>
      <c r="CIY200" s="8"/>
      <c r="CIZ200" s="8"/>
      <c r="CJA200" s="8"/>
      <c r="CJB200" s="8"/>
      <c r="CJC200" s="8"/>
      <c r="CJD200" s="8"/>
      <c r="CJE200" s="8"/>
      <c r="CJF200" s="8"/>
      <c r="CJG200" s="8"/>
      <c r="CJH200" s="8"/>
      <c r="CJI200" s="8"/>
      <c r="CJJ200" s="8"/>
      <c r="CJK200" s="8"/>
      <c r="CJL200" s="8"/>
      <c r="CJM200" s="8"/>
      <c r="CJN200" s="8"/>
      <c r="CJO200" s="8"/>
      <c r="CJP200" s="8"/>
      <c r="CJQ200" s="8"/>
      <c r="CJR200" s="8"/>
      <c r="CJS200" s="8"/>
      <c r="CJT200" s="8"/>
      <c r="CJU200" s="8"/>
      <c r="CJV200" s="8"/>
      <c r="CJW200" s="8"/>
      <c r="CJX200" s="8"/>
      <c r="CJY200" s="8"/>
      <c r="CJZ200" s="8"/>
      <c r="CKA200" s="8"/>
      <c r="CKB200" s="8"/>
      <c r="CKC200" s="8"/>
      <c r="CKD200" s="8"/>
      <c r="CKE200" s="8"/>
      <c r="CKF200" s="8"/>
      <c r="CKG200" s="8"/>
      <c r="CKH200" s="8"/>
      <c r="CKI200" s="8"/>
      <c r="CKJ200" s="8"/>
      <c r="CKK200" s="8"/>
      <c r="CKL200" s="8"/>
      <c r="CKM200" s="8"/>
      <c r="CKN200" s="8"/>
      <c r="CKO200" s="8"/>
      <c r="CKP200" s="8"/>
      <c r="CKQ200" s="8"/>
      <c r="CKR200" s="8"/>
      <c r="CKS200" s="8"/>
      <c r="CKT200" s="8"/>
      <c r="CKU200" s="8"/>
      <c r="CKV200" s="8"/>
      <c r="CKW200" s="8"/>
      <c r="CKX200" s="8"/>
      <c r="CKY200" s="8"/>
      <c r="CKZ200" s="8"/>
      <c r="CLA200" s="8"/>
      <c r="CLB200" s="8"/>
      <c r="CLC200" s="8"/>
      <c r="CLD200" s="8"/>
      <c r="CLE200" s="8"/>
      <c r="CLF200" s="8"/>
      <c r="CLG200" s="8"/>
      <c r="CLH200" s="8"/>
      <c r="CLI200" s="8"/>
      <c r="CLJ200" s="8"/>
      <c r="CLK200" s="8"/>
      <c r="CLL200" s="8"/>
      <c r="CLM200" s="8"/>
      <c r="CLN200" s="8"/>
      <c r="CLO200" s="8"/>
      <c r="CLP200" s="8"/>
      <c r="CLQ200" s="8"/>
      <c r="CLR200" s="8"/>
      <c r="CLS200" s="8"/>
      <c r="CLT200" s="8"/>
      <c r="CLU200" s="8"/>
      <c r="CLV200" s="8"/>
      <c r="CLW200" s="8"/>
      <c r="CLX200" s="8"/>
      <c r="CLY200" s="8"/>
      <c r="CLZ200" s="8"/>
      <c r="CMA200" s="8"/>
      <c r="CMB200" s="8"/>
      <c r="CMC200" s="8"/>
      <c r="CMD200" s="8"/>
      <c r="CME200" s="8"/>
      <c r="CMF200" s="8"/>
      <c r="CMG200" s="8"/>
      <c r="CMH200" s="8"/>
      <c r="CMI200" s="8"/>
      <c r="CMJ200" s="8"/>
      <c r="CMK200" s="8"/>
      <c r="CML200" s="8"/>
      <c r="CMM200" s="8"/>
      <c r="CMN200" s="8"/>
      <c r="CMO200" s="8"/>
      <c r="CMP200" s="8"/>
      <c r="CMQ200" s="8"/>
      <c r="CMR200" s="8"/>
      <c r="CMS200" s="8"/>
      <c r="CMT200" s="8"/>
      <c r="CMU200" s="8"/>
      <c r="CMV200" s="8"/>
      <c r="CMW200" s="8"/>
      <c r="CMX200" s="8"/>
      <c r="CMY200" s="8"/>
      <c r="CMZ200" s="8"/>
      <c r="CNA200" s="8"/>
      <c r="CNB200" s="8"/>
      <c r="CNC200" s="8"/>
      <c r="CND200" s="8"/>
      <c r="CNE200" s="8"/>
      <c r="CNF200" s="8"/>
      <c r="CNG200" s="8"/>
      <c r="CNH200" s="8"/>
      <c r="CNI200" s="8"/>
      <c r="CNJ200" s="8"/>
      <c r="CNK200" s="8"/>
      <c r="CNL200" s="8"/>
      <c r="CNM200" s="8"/>
      <c r="CNN200" s="8"/>
      <c r="CNO200" s="8"/>
      <c r="CNP200" s="8"/>
      <c r="CNQ200" s="8"/>
      <c r="CNR200" s="8"/>
      <c r="CNS200" s="8"/>
      <c r="CNT200" s="8"/>
      <c r="CNU200" s="8"/>
      <c r="CNV200" s="8"/>
      <c r="CNW200" s="8"/>
      <c r="CNX200" s="8"/>
      <c r="CNY200" s="8"/>
      <c r="CNZ200" s="8"/>
      <c r="COA200" s="8"/>
      <c r="COB200" s="8"/>
      <c r="COC200" s="8"/>
      <c r="COD200" s="8"/>
      <c r="COE200" s="8"/>
      <c r="COF200" s="8"/>
      <c r="COG200" s="8"/>
      <c r="COH200" s="8"/>
      <c r="COI200" s="8"/>
      <c r="COJ200" s="8"/>
      <c r="COK200" s="8"/>
      <c r="COL200" s="8"/>
      <c r="COM200" s="8"/>
      <c r="CON200" s="8"/>
      <c r="COO200" s="8"/>
      <c r="COP200" s="8"/>
      <c r="COQ200" s="8"/>
      <c r="COR200" s="8"/>
      <c r="COS200" s="8"/>
      <c r="COT200" s="8"/>
      <c r="COU200" s="8"/>
      <c r="COV200" s="8"/>
      <c r="COW200" s="8"/>
      <c r="COX200" s="8"/>
      <c r="COY200" s="8"/>
      <c r="COZ200" s="8"/>
      <c r="CPA200" s="8"/>
      <c r="CPB200" s="8"/>
      <c r="CPC200" s="8"/>
      <c r="CPD200" s="8"/>
      <c r="CPE200" s="8"/>
      <c r="CPF200" s="8"/>
      <c r="CPG200" s="8"/>
      <c r="CPH200" s="8"/>
      <c r="CPI200" s="8"/>
      <c r="CPJ200" s="8"/>
      <c r="CPK200" s="8"/>
      <c r="CPL200" s="8"/>
      <c r="CPM200" s="8"/>
      <c r="CPN200" s="8"/>
      <c r="CPO200" s="8"/>
      <c r="CPP200" s="8"/>
      <c r="CPQ200" s="8"/>
      <c r="CPR200" s="8"/>
      <c r="CPS200" s="8"/>
      <c r="CPT200" s="8"/>
      <c r="CPU200" s="8"/>
      <c r="CPV200" s="8"/>
      <c r="CPW200" s="8"/>
      <c r="CPX200" s="8"/>
      <c r="CPY200" s="8"/>
      <c r="CPZ200" s="8"/>
      <c r="CQA200" s="8"/>
      <c r="CQB200" s="8"/>
      <c r="CQC200" s="8"/>
      <c r="CQD200" s="8"/>
      <c r="CQE200" s="8"/>
      <c r="CQF200" s="8"/>
      <c r="CQG200" s="8"/>
      <c r="CQH200" s="8"/>
      <c r="CQI200" s="8"/>
      <c r="CQJ200" s="8"/>
      <c r="CQK200" s="8"/>
      <c r="CQL200" s="8"/>
      <c r="CQM200" s="8"/>
      <c r="CQN200" s="8"/>
      <c r="CQO200" s="8"/>
      <c r="CQP200" s="8"/>
      <c r="CQQ200" s="8"/>
      <c r="CQR200" s="8"/>
      <c r="CQS200" s="8"/>
      <c r="CQT200" s="8"/>
      <c r="CQU200" s="8"/>
      <c r="CQV200" s="8"/>
      <c r="CQW200" s="8"/>
      <c r="CQX200" s="8"/>
      <c r="CQY200" s="8"/>
      <c r="CQZ200" s="8"/>
      <c r="CRA200" s="8"/>
      <c r="CRB200" s="8"/>
      <c r="CRC200" s="8"/>
      <c r="CRD200" s="8"/>
      <c r="CRE200" s="8"/>
      <c r="CRF200" s="8"/>
      <c r="CRG200" s="8"/>
      <c r="CRH200" s="8"/>
      <c r="CRI200" s="8"/>
      <c r="CRJ200" s="8"/>
      <c r="CRK200" s="8"/>
      <c r="CRL200" s="8"/>
      <c r="CRM200" s="8"/>
      <c r="CRN200" s="8"/>
      <c r="CRO200" s="8"/>
      <c r="CRP200" s="8"/>
      <c r="CRQ200" s="8"/>
      <c r="CRR200" s="8"/>
      <c r="CRS200" s="8"/>
      <c r="CRT200" s="8"/>
      <c r="CRU200" s="8"/>
      <c r="CRV200" s="8"/>
      <c r="CRW200" s="8"/>
      <c r="CRX200" s="8"/>
      <c r="CRY200" s="8"/>
      <c r="CRZ200" s="8"/>
      <c r="CSA200" s="8"/>
      <c r="CSB200" s="8"/>
      <c r="CSC200" s="8"/>
      <c r="CSD200" s="8"/>
      <c r="CSE200" s="8"/>
      <c r="CSF200" s="8"/>
      <c r="CSG200" s="8"/>
      <c r="CSH200" s="8"/>
      <c r="CSI200" s="8"/>
      <c r="CSJ200" s="8"/>
      <c r="CSK200" s="8"/>
      <c r="CSL200" s="8"/>
      <c r="CSM200" s="8"/>
      <c r="CSN200" s="8"/>
      <c r="CSO200" s="8"/>
      <c r="CSP200" s="8"/>
      <c r="CSQ200" s="8"/>
      <c r="CSR200" s="8"/>
      <c r="CSS200" s="8"/>
      <c r="CST200" s="8"/>
      <c r="CSU200" s="8"/>
      <c r="CSV200" s="8"/>
      <c r="CSW200" s="8"/>
      <c r="CSX200" s="8"/>
      <c r="CSY200" s="8"/>
      <c r="CSZ200" s="8"/>
      <c r="CTA200" s="8"/>
      <c r="CTB200" s="8"/>
      <c r="CTC200" s="8"/>
      <c r="CTD200" s="8"/>
      <c r="CTE200" s="8"/>
      <c r="CTF200" s="8"/>
      <c r="CTG200" s="8"/>
      <c r="CTH200" s="8"/>
      <c r="CTI200" s="8"/>
      <c r="CTJ200" s="8"/>
      <c r="CTK200" s="8"/>
      <c r="CTL200" s="8"/>
      <c r="CTM200" s="8"/>
      <c r="CTN200" s="8"/>
      <c r="CTO200" s="8"/>
      <c r="CTP200" s="8"/>
      <c r="CTQ200" s="8"/>
      <c r="CTR200" s="8"/>
      <c r="CTS200" s="8"/>
      <c r="CTT200" s="8"/>
      <c r="CTU200" s="8"/>
      <c r="CTV200" s="8"/>
      <c r="CTW200" s="8"/>
      <c r="CTX200" s="8"/>
      <c r="CTY200" s="8"/>
      <c r="CTZ200" s="8"/>
      <c r="CUA200" s="8"/>
      <c r="CUB200" s="8"/>
      <c r="CUC200" s="8"/>
      <c r="CUD200" s="8"/>
      <c r="CUE200" s="8"/>
      <c r="CUF200" s="8"/>
      <c r="CUG200" s="8"/>
      <c r="CUH200" s="8"/>
      <c r="CUI200" s="8"/>
      <c r="CUJ200" s="8"/>
      <c r="CUK200" s="8"/>
      <c r="CUL200" s="8"/>
      <c r="CUM200" s="8"/>
      <c r="CUN200" s="8"/>
      <c r="CUO200" s="8"/>
      <c r="CUP200" s="8"/>
      <c r="CUQ200" s="8"/>
      <c r="CUR200" s="8"/>
      <c r="CUS200" s="8"/>
      <c r="CUT200" s="8"/>
      <c r="CUU200" s="8"/>
      <c r="CUV200" s="8"/>
      <c r="CUW200" s="8"/>
      <c r="CUX200" s="8"/>
      <c r="CUY200" s="8"/>
      <c r="CUZ200" s="8"/>
      <c r="CVA200" s="8"/>
      <c r="CVB200" s="8"/>
      <c r="CVC200" s="8"/>
      <c r="CVD200" s="8"/>
      <c r="CVE200" s="8"/>
      <c r="CVF200" s="8"/>
      <c r="CVG200" s="8"/>
      <c r="CVH200" s="8"/>
      <c r="CVI200" s="8"/>
      <c r="CVJ200" s="8"/>
      <c r="CVK200" s="8"/>
      <c r="CVL200" s="8"/>
      <c r="CVM200" s="8"/>
      <c r="CVN200" s="8"/>
      <c r="CVO200" s="8"/>
      <c r="CVP200" s="8"/>
      <c r="CVQ200" s="8"/>
      <c r="CVR200" s="8"/>
      <c r="CVS200" s="8"/>
      <c r="CVT200" s="8"/>
      <c r="CVU200" s="8"/>
      <c r="CVV200" s="8"/>
      <c r="CVW200" s="8"/>
      <c r="CVX200" s="8"/>
      <c r="CVY200" s="8"/>
      <c r="CVZ200" s="8"/>
      <c r="CWA200" s="8"/>
      <c r="CWB200" s="8"/>
      <c r="CWC200" s="8"/>
      <c r="CWD200" s="8"/>
      <c r="CWE200" s="8"/>
      <c r="CWF200" s="8"/>
      <c r="CWG200" s="8"/>
      <c r="CWH200" s="8"/>
      <c r="CWI200" s="8"/>
      <c r="CWJ200" s="8"/>
      <c r="CWK200" s="8"/>
      <c r="CWL200" s="8"/>
      <c r="CWM200" s="8"/>
      <c r="CWN200" s="8"/>
      <c r="CWO200" s="8"/>
      <c r="CWP200" s="8"/>
      <c r="CWQ200" s="8"/>
      <c r="CWR200" s="8"/>
      <c r="CWS200" s="8"/>
      <c r="CWT200" s="8"/>
      <c r="CWU200" s="8"/>
      <c r="CWV200" s="8"/>
      <c r="CWW200" s="8"/>
      <c r="CWX200" s="8"/>
      <c r="CWY200" s="8"/>
      <c r="CWZ200" s="8"/>
      <c r="CXA200" s="8"/>
      <c r="CXB200" s="8"/>
      <c r="CXC200" s="8"/>
      <c r="CXD200" s="8"/>
      <c r="CXE200" s="8"/>
      <c r="CXF200" s="8"/>
      <c r="CXG200" s="8"/>
      <c r="CXH200" s="8"/>
      <c r="CXI200" s="8"/>
      <c r="CXJ200" s="8"/>
      <c r="CXK200" s="8"/>
      <c r="CXL200" s="8"/>
      <c r="CXM200" s="8"/>
      <c r="CXN200" s="8"/>
      <c r="CXO200" s="8"/>
      <c r="CXP200" s="8"/>
      <c r="CXQ200" s="8"/>
      <c r="CXR200" s="8"/>
      <c r="CXS200" s="8"/>
      <c r="CXT200" s="8"/>
      <c r="CXU200" s="8"/>
      <c r="CXV200" s="8"/>
      <c r="CXW200" s="8"/>
      <c r="CXX200" s="8"/>
      <c r="CXY200" s="8"/>
      <c r="CXZ200" s="8"/>
      <c r="CYA200" s="8"/>
      <c r="CYB200" s="8"/>
      <c r="CYC200" s="8"/>
      <c r="CYD200" s="8"/>
      <c r="CYE200" s="8"/>
      <c r="CYF200" s="8"/>
      <c r="CYG200" s="8"/>
      <c r="CYH200" s="8"/>
      <c r="CYI200" s="8"/>
      <c r="CYJ200" s="8"/>
      <c r="CYK200" s="8"/>
      <c r="CYL200" s="8"/>
      <c r="CYM200" s="8"/>
      <c r="CYN200" s="8"/>
      <c r="CYO200" s="8"/>
      <c r="CYP200" s="8"/>
      <c r="CYQ200" s="8"/>
      <c r="CYR200" s="8"/>
      <c r="CYS200" s="8"/>
      <c r="CYT200" s="8"/>
      <c r="CYU200" s="8"/>
      <c r="CYV200" s="8"/>
      <c r="CYW200" s="8"/>
      <c r="CYX200" s="8"/>
      <c r="CYY200" s="8"/>
      <c r="CYZ200" s="8"/>
      <c r="CZA200" s="8"/>
      <c r="CZB200" s="8"/>
      <c r="CZC200" s="8"/>
      <c r="CZD200" s="8"/>
      <c r="CZE200" s="8"/>
      <c r="CZF200" s="8"/>
      <c r="CZG200" s="8"/>
      <c r="CZH200" s="8"/>
      <c r="CZI200" s="8"/>
      <c r="CZJ200" s="8"/>
      <c r="CZK200" s="8"/>
      <c r="CZL200" s="8"/>
      <c r="CZM200" s="8"/>
      <c r="CZN200" s="8"/>
      <c r="CZO200" s="8"/>
      <c r="CZP200" s="8"/>
      <c r="CZQ200" s="8"/>
      <c r="CZR200" s="8"/>
      <c r="CZS200" s="8"/>
      <c r="CZT200" s="8"/>
      <c r="CZU200" s="8"/>
      <c r="CZV200" s="8"/>
      <c r="CZW200" s="8"/>
      <c r="CZX200" s="8"/>
      <c r="CZY200" s="8"/>
      <c r="CZZ200" s="8"/>
      <c r="DAA200" s="8"/>
      <c r="DAB200" s="8"/>
      <c r="DAC200" s="8"/>
      <c r="DAD200" s="8"/>
      <c r="DAE200" s="8"/>
      <c r="DAF200" s="8"/>
      <c r="DAG200" s="8"/>
      <c r="DAH200" s="8"/>
      <c r="DAI200" s="8"/>
      <c r="DAJ200" s="8"/>
      <c r="DAK200" s="8"/>
      <c r="DAL200" s="8"/>
      <c r="DAM200" s="8"/>
      <c r="DAN200" s="8"/>
      <c r="DAO200" s="8"/>
      <c r="DAP200" s="8"/>
      <c r="DAQ200" s="8"/>
      <c r="DAR200" s="8"/>
      <c r="DAS200" s="8"/>
      <c r="DAT200" s="8"/>
      <c r="DAU200" s="8"/>
      <c r="DAV200" s="8"/>
      <c r="DAW200" s="8"/>
      <c r="DAX200" s="8"/>
      <c r="DAY200" s="8"/>
      <c r="DAZ200" s="8"/>
      <c r="DBA200" s="8"/>
      <c r="DBB200" s="8"/>
      <c r="DBC200" s="8"/>
      <c r="DBD200" s="8"/>
      <c r="DBE200" s="8"/>
      <c r="DBF200" s="8"/>
      <c r="DBG200" s="8"/>
      <c r="DBH200" s="8"/>
      <c r="DBI200" s="8"/>
      <c r="DBJ200" s="8"/>
      <c r="DBK200" s="8"/>
      <c r="DBL200" s="8"/>
      <c r="DBM200" s="8"/>
      <c r="DBN200" s="8"/>
      <c r="DBO200" s="8"/>
      <c r="DBP200" s="8"/>
      <c r="DBQ200" s="8"/>
      <c r="DBR200" s="8"/>
      <c r="DBS200" s="8"/>
      <c r="DBT200" s="8"/>
      <c r="DBU200" s="8"/>
      <c r="DBV200" s="8"/>
      <c r="DBW200" s="8"/>
      <c r="DBX200" s="8"/>
      <c r="DBY200" s="8"/>
      <c r="DBZ200" s="8"/>
      <c r="DCA200" s="8"/>
      <c r="DCB200" s="8"/>
      <c r="DCC200" s="8"/>
      <c r="DCD200" s="8"/>
      <c r="DCE200" s="8"/>
      <c r="DCF200" s="8"/>
      <c r="DCG200" s="8"/>
      <c r="DCH200" s="8"/>
      <c r="DCI200" s="8"/>
      <c r="DCJ200" s="8"/>
      <c r="DCK200" s="8"/>
      <c r="DCL200" s="8"/>
      <c r="DCM200" s="8"/>
      <c r="DCN200" s="8"/>
      <c r="DCO200" s="8"/>
      <c r="DCP200" s="8"/>
      <c r="DCQ200" s="8"/>
      <c r="DCR200" s="8"/>
      <c r="DCS200" s="8"/>
      <c r="DCT200" s="8"/>
      <c r="DCU200" s="8"/>
      <c r="DCV200" s="8"/>
      <c r="DCW200" s="8"/>
      <c r="DCX200" s="8"/>
      <c r="DCY200" s="8"/>
      <c r="DCZ200" s="8"/>
      <c r="DDA200" s="8"/>
      <c r="DDB200" s="8"/>
      <c r="DDC200" s="8"/>
      <c r="DDD200" s="8"/>
      <c r="DDE200" s="8"/>
      <c r="DDF200" s="8"/>
      <c r="DDG200" s="8"/>
      <c r="DDH200" s="8"/>
      <c r="DDI200" s="8"/>
      <c r="DDJ200" s="8"/>
      <c r="DDK200" s="8"/>
      <c r="DDL200" s="8"/>
      <c r="DDM200" s="8"/>
      <c r="DDN200" s="8"/>
      <c r="DDO200" s="8"/>
      <c r="DDP200" s="8"/>
      <c r="DDQ200" s="8"/>
      <c r="DDR200" s="8"/>
      <c r="DDS200" s="8"/>
      <c r="DDT200" s="8"/>
      <c r="DDU200" s="8"/>
      <c r="DDV200" s="8"/>
      <c r="DDW200" s="8"/>
      <c r="DDX200" s="8"/>
      <c r="DDY200" s="8"/>
      <c r="DDZ200" s="8"/>
      <c r="DEA200" s="8"/>
      <c r="DEB200" s="8"/>
      <c r="DEC200" s="8"/>
      <c r="DED200" s="8"/>
      <c r="DEE200" s="8"/>
      <c r="DEF200" s="8"/>
      <c r="DEG200" s="8"/>
      <c r="DEH200" s="8"/>
      <c r="DEI200" s="8"/>
      <c r="DEJ200" s="8"/>
      <c r="DEK200" s="8"/>
      <c r="DEL200" s="8"/>
      <c r="DEM200" s="8"/>
      <c r="DEN200" s="8"/>
      <c r="DEO200" s="8"/>
      <c r="DEP200" s="8"/>
      <c r="DEQ200" s="8"/>
      <c r="DER200" s="8"/>
      <c r="DES200" s="8"/>
      <c r="DET200" s="8"/>
      <c r="DEU200" s="8"/>
      <c r="DEV200" s="8"/>
      <c r="DEW200" s="8"/>
      <c r="DEX200" s="8"/>
      <c r="DEY200" s="8"/>
      <c r="DEZ200" s="8"/>
      <c r="DFA200" s="8"/>
      <c r="DFB200" s="8"/>
      <c r="DFC200" s="8"/>
      <c r="DFD200" s="8"/>
      <c r="DFE200" s="8"/>
      <c r="DFF200" s="8"/>
      <c r="DFG200" s="8"/>
      <c r="DFH200" s="8"/>
      <c r="DFI200" s="8"/>
      <c r="DFJ200" s="8"/>
      <c r="DFK200" s="8"/>
      <c r="DFL200" s="8"/>
      <c r="DFM200" s="8"/>
      <c r="DFN200" s="8"/>
      <c r="DFO200" s="8"/>
      <c r="DFP200" s="8"/>
      <c r="DFQ200" s="8"/>
      <c r="DFR200" s="8"/>
      <c r="DFS200" s="8"/>
      <c r="DFT200" s="8"/>
      <c r="DFU200" s="8"/>
      <c r="DFV200" s="8"/>
      <c r="DFW200" s="8"/>
      <c r="DFX200" s="8"/>
      <c r="DFY200" s="8"/>
      <c r="DFZ200" s="8"/>
      <c r="DGA200" s="8"/>
      <c r="DGB200" s="8"/>
      <c r="DGC200" s="8"/>
      <c r="DGD200" s="8"/>
      <c r="DGE200" s="8"/>
      <c r="DGF200" s="8"/>
      <c r="DGG200" s="8"/>
      <c r="DGH200" s="8"/>
      <c r="DGI200" s="8"/>
      <c r="DGJ200" s="8"/>
      <c r="DGK200" s="8"/>
      <c r="DGL200" s="8"/>
      <c r="DGM200" s="8"/>
      <c r="DGN200" s="8"/>
      <c r="DGO200" s="8"/>
      <c r="DGP200" s="8"/>
      <c r="DGQ200" s="8"/>
      <c r="DGR200" s="8"/>
      <c r="DGS200" s="8"/>
      <c r="DGT200" s="8"/>
      <c r="DGU200" s="8"/>
      <c r="DGV200" s="8"/>
      <c r="DGW200" s="8"/>
      <c r="DGX200" s="8"/>
      <c r="DGY200" s="8"/>
      <c r="DGZ200" s="8"/>
      <c r="DHA200" s="8"/>
      <c r="DHB200" s="8"/>
      <c r="DHC200" s="8"/>
      <c r="DHD200" s="8"/>
      <c r="DHE200" s="8"/>
      <c r="DHF200" s="8"/>
      <c r="DHG200" s="8"/>
      <c r="DHH200" s="8"/>
      <c r="DHI200" s="8"/>
      <c r="DHJ200" s="8"/>
      <c r="DHK200" s="8"/>
      <c r="DHL200" s="8"/>
      <c r="DHM200" s="8"/>
      <c r="DHN200" s="8"/>
      <c r="DHO200" s="8"/>
      <c r="DHP200" s="8"/>
      <c r="DHQ200" s="8"/>
      <c r="DHR200" s="8"/>
      <c r="DHS200" s="8"/>
      <c r="DHT200" s="8"/>
      <c r="DHU200" s="8"/>
      <c r="DHV200" s="8"/>
      <c r="DHW200" s="8"/>
      <c r="DHX200" s="8"/>
      <c r="DHY200" s="8"/>
      <c r="DHZ200" s="8"/>
      <c r="DIA200" s="8"/>
      <c r="DIB200" s="8"/>
      <c r="DIC200" s="8"/>
      <c r="DID200" s="8"/>
      <c r="DIE200" s="8"/>
      <c r="DIF200" s="8"/>
      <c r="DIG200" s="8"/>
      <c r="DIH200" s="8"/>
      <c r="DII200" s="8"/>
      <c r="DIJ200" s="8"/>
      <c r="DIK200" s="8"/>
      <c r="DIL200" s="8"/>
      <c r="DIM200" s="8"/>
      <c r="DIN200" s="8"/>
      <c r="DIO200" s="8"/>
      <c r="DIP200" s="8"/>
      <c r="DIQ200" s="8"/>
      <c r="DIR200" s="8"/>
      <c r="DIS200" s="8"/>
      <c r="DIT200" s="8"/>
      <c r="DIU200" s="8"/>
      <c r="DIV200" s="8"/>
      <c r="DIW200" s="8"/>
      <c r="DIX200" s="8"/>
      <c r="DIY200" s="8"/>
      <c r="DIZ200" s="8"/>
      <c r="DJA200" s="8"/>
      <c r="DJB200" s="8"/>
      <c r="DJC200" s="8"/>
      <c r="DJD200" s="8"/>
      <c r="DJE200" s="8"/>
      <c r="DJF200" s="8"/>
      <c r="DJG200" s="8"/>
      <c r="DJH200" s="8"/>
      <c r="DJI200" s="8"/>
      <c r="DJJ200" s="8"/>
      <c r="DJK200" s="8"/>
      <c r="DJL200" s="8"/>
      <c r="DJM200" s="8"/>
      <c r="DJN200" s="8"/>
      <c r="DJO200" s="8"/>
      <c r="DJP200" s="8"/>
      <c r="DJQ200" s="8"/>
      <c r="DJR200" s="8"/>
      <c r="DJS200" s="8"/>
      <c r="DJT200" s="8"/>
      <c r="DJU200" s="8"/>
      <c r="DJV200" s="8"/>
      <c r="DJW200" s="8"/>
      <c r="DJX200" s="8"/>
      <c r="DJY200" s="8"/>
      <c r="DJZ200" s="8"/>
      <c r="DKA200" s="8"/>
      <c r="DKB200" s="8"/>
      <c r="DKC200" s="8"/>
      <c r="DKD200" s="8"/>
      <c r="DKE200" s="8"/>
      <c r="DKF200" s="8"/>
      <c r="DKG200" s="8"/>
      <c r="DKH200" s="8"/>
      <c r="DKI200" s="8"/>
      <c r="DKJ200" s="8"/>
      <c r="DKK200" s="8"/>
      <c r="DKL200" s="8"/>
      <c r="DKM200" s="8"/>
      <c r="DKN200" s="8"/>
      <c r="DKO200" s="8"/>
      <c r="DKP200" s="8"/>
      <c r="DKQ200" s="8"/>
      <c r="DKR200" s="8"/>
      <c r="DKS200" s="8"/>
      <c r="DKT200" s="8"/>
      <c r="DKU200" s="8"/>
      <c r="DKV200" s="8"/>
      <c r="DKW200" s="8"/>
      <c r="DKX200" s="8"/>
      <c r="DKY200" s="8"/>
      <c r="DKZ200" s="8"/>
      <c r="DLA200" s="8"/>
      <c r="DLB200" s="8"/>
      <c r="DLC200" s="8"/>
      <c r="DLD200" s="8"/>
      <c r="DLE200" s="8"/>
      <c r="DLF200" s="8"/>
      <c r="DLG200" s="8"/>
      <c r="DLH200" s="8"/>
      <c r="DLI200" s="8"/>
      <c r="DLJ200" s="8"/>
      <c r="DLK200" s="8"/>
      <c r="DLL200" s="8"/>
      <c r="DLM200" s="8"/>
      <c r="DLN200" s="8"/>
      <c r="DLO200" s="8"/>
      <c r="DLP200" s="8"/>
      <c r="DLQ200" s="8"/>
      <c r="DLR200" s="8"/>
      <c r="DLS200" s="8"/>
      <c r="DLT200" s="8"/>
      <c r="DLU200" s="8"/>
      <c r="DLV200" s="8"/>
      <c r="DLW200" s="8"/>
      <c r="DLX200" s="8"/>
      <c r="DLY200" s="8"/>
      <c r="DLZ200" s="8"/>
      <c r="DMA200" s="8"/>
      <c r="DMB200" s="8"/>
      <c r="DMC200" s="8"/>
      <c r="DMD200" s="8"/>
      <c r="DME200" s="8"/>
      <c r="DMF200" s="8"/>
      <c r="DMG200" s="8"/>
      <c r="DMH200" s="8"/>
      <c r="DMI200" s="8"/>
      <c r="DMJ200" s="8"/>
      <c r="DMK200" s="8"/>
      <c r="DML200" s="8"/>
      <c r="DMM200" s="8"/>
      <c r="DMN200" s="8"/>
      <c r="DMO200" s="8"/>
      <c r="DMP200" s="8"/>
      <c r="DMQ200" s="8"/>
      <c r="DMR200" s="8"/>
      <c r="DMS200" s="8"/>
      <c r="DMT200" s="8"/>
      <c r="DMU200" s="8"/>
      <c r="DMV200" s="8"/>
      <c r="DMW200" s="8"/>
      <c r="DMX200" s="8"/>
      <c r="DMY200" s="8"/>
      <c r="DMZ200" s="8"/>
      <c r="DNA200" s="8"/>
      <c r="DNB200" s="8"/>
      <c r="DNC200" s="8"/>
      <c r="DND200" s="8"/>
      <c r="DNE200" s="8"/>
      <c r="DNF200" s="8"/>
      <c r="DNG200" s="8"/>
      <c r="DNH200" s="8"/>
      <c r="DNI200" s="8"/>
      <c r="DNJ200" s="8"/>
      <c r="DNK200" s="8"/>
      <c r="DNL200" s="8"/>
      <c r="DNM200" s="8"/>
      <c r="DNN200" s="8"/>
      <c r="DNO200" s="8"/>
      <c r="DNP200" s="8"/>
      <c r="DNQ200" s="8"/>
      <c r="DNR200" s="8"/>
      <c r="DNS200" s="8"/>
      <c r="DNT200" s="8"/>
      <c r="DNU200" s="8"/>
      <c r="DNV200" s="8"/>
      <c r="DNW200" s="8"/>
      <c r="DNX200" s="8"/>
      <c r="DNY200" s="8"/>
      <c r="DNZ200" s="8"/>
      <c r="DOA200" s="8"/>
      <c r="DOB200" s="8"/>
      <c r="DOC200" s="8"/>
      <c r="DOD200" s="8"/>
      <c r="DOE200" s="8"/>
      <c r="DOF200" s="8"/>
      <c r="DOG200" s="8"/>
      <c r="DOH200" s="8"/>
      <c r="DOI200" s="8"/>
      <c r="DOJ200" s="8"/>
      <c r="DOK200" s="8"/>
      <c r="DOL200" s="8"/>
      <c r="DOM200" s="8"/>
      <c r="DON200" s="8"/>
      <c r="DOO200" s="8"/>
      <c r="DOP200" s="8"/>
      <c r="DOQ200" s="8"/>
      <c r="DOR200" s="8"/>
      <c r="DOS200" s="8"/>
      <c r="DOT200" s="8"/>
      <c r="DOU200" s="8"/>
      <c r="DOV200" s="8"/>
      <c r="DOW200" s="8"/>
      <c r="DOX200" s="8"/>
      <c r="DOY200" s="8"/>
      <c r="DOZ200" s="8"/>
      <c r="DPA200" s="8"/>
      <c r="DPB200" s="8"/>
      <c r="DPC200" s="8"/>
      <c r="DPD200" s="8"/>
      <c r="DPE200" s="8"/>
      <c r="DPF200" s="8"/>
      <c r="DPG200" s="8"/>
      <c r="DPH200" s="8"/>
      <c r="DPI200" s="8"/>
      <c r="DPJ200" s="8"/>
      <c r="DPK200" s="8"/>
      <c r="DPL200" s="8"/>
      <c r="DPM200" s="8"/>
      <c r="DPN200" s="8"/>
      <c r="DPO200" s="8"/>
      <c r="DPP200" s="8"/>
      <c r="DPQ200" s="8"/>
      <c r="DPR200" s="8"/>
      <c r="DPS200" s="8"/>
      <c r="DPT200" s="8"/>
      <c r="DPU200" s="8"/>
      <c r="DPV200" s="8"/>
      <c r="DPW200" s="8"/>
      <c r="DPX200" s="8"/>
      <c r="DPY200" s="8"/>
      <c r="DPZ200" s="8"/>
      <c r="DQA200" s="8"/>
      <c r="DQB200" s="8"/>
      <c r="DQC200" s="8"/>
      <c r="DQD200" s="8"/>
      <c r="DQE200" s="8"/>
      <c r="DQF200" s="8"/>
      <c r="DQG200" s="8"/>
      <c r="DQH200" s="8"/>
      <c r="DQI200" s="8"/>
      <c r="DQJ200" s="8"/>
      <c r="DQK200" s="8"/>
      <c r="DQL200" s="8"/>
      <c r="DQM200" s="8"/>
      <c r="DQN200" s="8"/>
      <c r="DQO200" s="8"/>
      <c r="DQP200" s="8"/>
      <c r="DQQ200" s="8"/>
      <c r="DQR200" s="8"/>
      <c r="DQS200" s="8"/>
      <c r="DQT200" s="8"/>
      <c r="DQU200" s="8"/>
      <c r="DQV200" s="8"/>
      <c r="DQW200" s="8"/>
      <c r="DQX200" s="8"/>
      <c r="DQY200" s="8"/>
      <c r="DQZ200" s="8"/>
      <c r="DRA200" s="8"/>
      <c r="DRB200" s="8"/>
      <c r="DRC200" s="8"/>
      <c r="DRD200" s="8"/>
      <c r="DRE200" s="8"/>
      <c r="DRF200" s="8"/>
      <c r="DRG200" s="8"/>
      <c r="DRH200" s="8"/>
      <c r="DRI200" s="8"/>
      <c r="DRJ200" s="8"/>
      <c r="DRK200" s="8"/>
      <c r="DRL200" s="8"/>
      <c r="DRM200" s="8"/>
      <c r="DRN200" s="8"/>
      <c r="DRO200" s="8"/>
      <c r="DRP200" s="8"/>
      <c r="DRQ200" s="8"/>
      <c r="DRR200" s="8"/>
      <c r="DRS200" s="8"/>
      <c r="DRT200" s="8"/>
      <c r="DRU200" s="8"/>
      <c r="DRV200" s="8"/>
      <c r="DRW200" s="8"/>
      <c r="DRX200" s="8"/>
      <c r="DRY200" s="8"/>
      <c r="DRZ200" s="8"/>
      <c r="DSA200" s="8"/>
      <c r="DSB200" s="8"/>
      <c r="DSC200" s="8"/>
      <c r="DSD200" s="8"/>
      <c r="DSE200" s="8"/>
      <c r="DSF200" s="8"/>
      <c r="DSG200" s="8"/>
      <c r="DSH200" s="8"/>
      <c r="DSI200" s="8"/>
      <c r="DSJ200" s="8"/>
      <c r="DSK200" s="8"/>
      <c r="DSL200" s="8"/>
      <c r="DSM200" s="8"/>
      <c r="DSN200" s="8"/>
      <c r="DSO200" s="8"/>
      <c r="DSP200" s="8"/>
      <c r="DSQ200" s="8"/>
      <c r="DSR200" s="8"/>
      <c r="DSS200" s="8"/>
      <c r="DST200" s="8"/>
      <c r="DSU200" s="8"/>
      <c r="DSV200" s="8"/>
      <c r="DSW200" s="8"/>
      <c r="DSX200" s="8"/>
      <c r="DSY200" s="8"/>
      <c r="DSZ200" s="8"/>
      <c r="DTA200" s="8"/>
      <c r="DTB200" s="8"/>
      <c r="DTC200" s="8"/>
      <c r="DTD200" s="8"/>
      <c r="DTE200" s="8"/>
      <c r="DTF200" s="8"/>
      <c r="DTG200" s="8"/>
      <c r="DTH200" s="8"/>
      <c r="DTI200" s="8"/>
      <c r="DTJ200" s="8"/>
      <c r="DTK200" s="8"/>
      <c r="DTL200" s="8"/>
      <c r="DTM200" s="8"/>
      <c r="DTN200" s="8"/>
      <c r="DTO200" s="8"/>
      <c r="DTP200" s="8"/>
      <c r="DTQ200" s="8"/>
      <c r="DTR200" s="8"/>
      <c r="DTS200" s="8"/>
      <c r="DTT200" s="8"/>
      <c r="DTU200" s="8"/>
      <c r="DTV200" s="8"/>
      <c r="DTW200" s="8"/>
      <c r="DTX200" s="8"/>
      <c r="DTY200" s="8"/>
      <c r="DTZ200" s="8"/>
      <c r="DUA200" s="8"/>
      <c r="DUB200" s="8"/>
      <c r="DUC200" s="8"/>
      <c r="DUD200" s="8"/>
      <c r="DUE200" s="8"/>
      <c r="DUF200" s="8"/>
      <c r="DUG200" s="8"/>
      <c r="DUH200" s="8"/>
      <c r="DUI200" s="8"/>
      <c r="DUJ200" s="8"/>
      <c r="DUK200" s="8"/>
      <c r="DUL200" s="8"/>
      <c r="DUM200" s="8"/>
      <c r="DUN200" s="8"/>
      <c r="DUO200" s="8"/>
      <c r="DUP200" s="8"/>
      <c r="DUQ200" s="8"/>
      <c r="DUR200" s="8"/>
      <c r="DUS200" s="8"/>
      <c r="DUT200" s="8"/>
      <c r="DUU200" s="8"/>
      <c r="DUV200" s="8"/>
      <c r="DUW200" s="8"/>
      <c r="DUX200" s="8"/>
      <c r="DUY200" s="8"/>
      <c r="DUZ200" s="8"/>
      <c r="DVA200" s="8"/>
      <c r="DVB200" s="8"/>
      <c r="DVC200" s="8"/>
      <c r="DVD200" s="8"/>
      <c r="DVE200" s="8"/>
      <c r="DVF200" s="8"/>
      <c r="DVG200" s="8"/>
      <c r="DVH200" s="8"/>
      <c r="DVI200" s="8"/>
      <c r="DVJ200" s="8"/>
      <c r="DVK200" s="8"/>
      <c r="DVL200" s="8"/>
      <c r="DVM200" s="8"/>
      <c r="DVN200" s="8"/>
      <c r="DVO200" s="8"/>
      <c r="DVP200" s="8"/>
      <c r="DVQ200" s="8"/>
      <c r="DVR200" s="8"/>
      <c r="DVS200" s="8"/>
      <c r="DVT200" s="8"/>
      <c r="DVU200" s="8"/>
      <c r="DVV200" s="8"/>
      <c r="DVW200" s="8"/>
      <c r="DVX200" s="8"/>
      <c r="DVY200" s="8"/>
      <c r="DVZ200" s="8"/>
      <c r="DWA200" s="8"/>
      <c r="DWB200" s="8"/>
      <c r="DWC200" s="8"/>
      <c r="DWD200" s="8"/>
      <c r="DWE200" s="8"/>
      <c r="DWF200" s="8"/>
      <c r="DWG200" s="8"/>
      <c r="DWH200" s="8"/>
      <c r="DWI200" s="8"/>
      <c r="DWJ200" s="8"/>
      <c r="DWK200" s="8"/>
      <c r="DWL200" s="8"/>
      <c r="DWM200" s="8"/>
      <c r="DWN200" s="8"/>
      <c r="DWO200" s="8"/>
      <c r="DWP200" s="8"/>
      <c r="DWQ200" s="8"/>
      <c r="DWR200" s="8"/>
      <c r="DWS200" s="8"/>
      <c r="DWT200" s="8"/>
      <c r="DWU200" s="8"/>
      <c r="DWV200" s="8"/>
      <c r="DWW200" s="8"/>
      <c r="DWX200" s="8"/>
      <c r="DWY200" s="8"/>
      <c r="DWZ200" s="8"/>
      <c r="DXA200" s="8"/>
      <c r="DXB200" s="8"/>
      <c r="DXC200" s="8"/>
      <c r="DXD200" s="8"/>
      <c r="DXE200" s="8"/>
      <c r="DXF200" s="8"/>
      <c r="DXG200" s="8"/>
      <c r="DXH200" s="8"/>
      <c r="DXI200" s="8"/>
      <c r="DXJ200" s="8"/>
      <c r="DXK200" s="8"/>
      <c r="DXL200" s="8"/>
      <c r="DXM200" s="8"/>
      <c r="DXN200" s="8"/>
      <c r="DXO200" s="8"/>
      <c r="DXP200" s="8"/>
      <c r="DXQ200" s="8"/>
      <c r="DXR200" s="8"/>
      <c r="DXS200" s="8"/>
      <c r="DXT200" s="8"/>
      <c r="DXU200" s="8"/>
      <c r="DXV200" s="8"/>
      <c r="DXW200" s="8"/>
      <c r="DXX200" s="8"/>
      <c r="DXY200" s="8"/>
      <c r="DXZ200" s="8"/>
      <c r="DYA200" s="8"/>
      <c r="DYB200" s="8"/>
      <c r="DYC200" s="8"/>
      <c r="DYD200" s="8"/>
      <c r="DYE200" s="8"/>
      <c r="DYF200" s="8"/>
      <c r="DYG200" s="8"/>
      <c r="DYH200" s="8"/>
      <c r="DYI200" s="8"/>
      <c r="DYJ200" s="8"/>
      <c r="DYK200" s="8"/>
      <c r="DYL200" s="8"/>
      <c r="DYM200" s="8"/>
      <c r="DYN200" s="8"/>
      <c r="DYO200" s="8"/>
      <c r="DYP200" s="8"/>
      <c r="DYQ200" s="8"/>
      <c r="DYR200" s="8"/>
      <c r="DYS200" s="8"/>
      <c r="DYT200" s="8"/>
      <c r="DYU200" s="8"/>
      <c r="DYV200" s="8"/>
      <c r="DYW200" s="8"/>
      <c r="DYX200" s="8"/>
      <c r="DYY200" s="8"/>
      <c r="DYZ200" s="8"/>
      <c r="DZA200" s="8"/>
      <c r="DZB200" s="8"/>
      <c r="DZC200" s="8"/>
      <c r="DZD200" s="8"/>
      <c r="DZE200" s="8"/>
      <c r="DZF200" s="8"/>
      <c r="DZG200" s="8"/>
      <c r="DZH200" s="8"/>
      <c r="DZI200" s="8"/>
      <c r="DZJ200" s="8"/>
      <c r="DZK200" s="8"/>
      <c r="DZL200" s="8"/>
      <c r="DZM200" s="8"/>
      <c r="DZN200" s="8"/>
      <c r="DZO200" s="8"/>
      <c r="DZP200" s="8"/>
      <c r="DZQ200" s="8"/>
      <c r="DZR200" s="8"/>
      <c r="DZS200" s="8"/>
      <c r="DZT200" s="8"/>
      <c r="DZU200" s="8"/>
      <c r="DZV200" s="8"/>
      <c r="DZW200" s="8"/>
      <c r="DZX200" s="8"/>
      <c r="DZY200" s="8"/>
      <c r="DZZ200" s="8"/>
      <c r="EAA200" s="8"/>
      <c r="EAB200" s="8"/>
      <c r="EAC200" s="8"/>
      <c r="EAD200" s="8"/>
      <c r="EAE200" s="8"/>
      <c r="EAF200" s="8"/>
      <c r="EAG200" s="8"/>
      <c r="EAH200" s="8"/>
      <c r="EAI200" s="8"/>
      <c r="EAJ200" s="8"/>
      <c r="EAK200" s="8"/>
      <c r="EAL200" s="8"/>
      <c r="EAM200" s="8"/>
      <c r="EAN200" s="8"/>
      <c r="EAO200" s="8"/>
      <c r="EAP200" s="8"/>
      <c r="EAQ200" s="8"/>
      <c r="EAR200" s="8"/>
      <c r="EAS200" s="8"/>
      <c r="EAT200" s="8"/>
      <c r="EAU200" s="8"/>
      <c r="EAV200" s="8"/>
      <c r="EAW200" s="8"/>
      <c r="EAX200" s="8"/>
      <c r="EAY200" s="8"/>
      <c r="EAZ200" s="8"/>
      <c r="EBA200" s="8"/>
      <c r="EBB200" s="8"/>
      <c r="EBC200" s="8"/>
      <c r="EBD200" s="8"/>
      <c r="EBE200" s="8"/>
      <c r="EBF200" s="8"/>
      <c r="EBG200" s="8"/>
      <c r="EBH200" s="8"/>
      <c r="EBI200" s="8"/>
      <c r="EBJ200" s="8"/>
      <c r="EBK200" s="8"/>
      <c r="EBL200" s="8"/>
      <c r="EBM200" s="8"/>
      <c r="EBN200" s="8"/>
      <c r="EBO200" s="8"/>
      <c r="EBP200" s="8"/>
      <c r="EBQ200" s="8"/>
      <c r="EBR200" s="8"/>
      <c r="EBS200" s="8"/>
      <c r="EBT200" s="8"/>
      <c r="EBU200" s="8"/>
      <c r="EBV200" s="8"/>
      <c r="EBW200" s="8"/>
      <c r="EBX200" s="8"/>
      <c r="EBY200" s="8"/>
      <c r="EBZ200" s="8"/>
      <c r="ECA200" s="8"/>
      <c r="ECB200" s="8"/>
      <c r="ECC200" s="8"/>
      <c r="ECD200" s="8"/>
      <c r="ECE200" s="8"/>
      <c r="ECF200" s="8"/>
      <c r="ECG200" s="8"/>
      <c r="ECH200" s="8"/>
      <c r="ECI200" s="8"/>
      <c r="ECJ200" s="8"/>
      <c r="ECK200" s="8"/>
      <c r="ECL200" s="8"/>
      <c r="ECM200" s="8"/>
      <c r="ECN200" s="8"/>
      <c r="ECO200" s="8"/>
      <c r="ECP200" s="8"/>
      <c r="ECQ200" s="8"/>
      <c r="ECR200" s="8"/>
      <c r="ECS200" s="8"/>
      <c r="ECT200" s="8"/>
      <c r="ECU200" s="8"/>
      <c r="ECV200" s="8"/>
      <c r="ECW200" s="8"/>
      <c r="ECX200" s="8"/>
      <c r="ECY200" s="8"/>
      <c r="ECZ200" s="8"/>
      <c r="EDA200" s="8"/>
      <c r="EDB200" s="8"/>
      <c r="EDC200" s="8"/>
      <c r="EDD200" s="8"/>
      <c r="EDE200" s="8"/>
      <c r="EDF200" s="8"/>
      <c r="EDG200" s="8"/>
      <c r="EDH200" s="8"/>
      <c r="EDI200" s="8"/>
      <c r="EDJ200" s="8"/>
      <c r="EDK200" s="8"/>
      <c r="EDL200" s="8"/>
      <c r="EDM200" s="8"/>
      <c r="EDN200" s="8"/>
      <c r="EDO200" s="8"/>
      <c r="EDP200" s="8"/>
      <c r="EDQ200" s="8"/>
      <c r="EDR200" s="8"/>
      <c r="EDS200" s="8"/>
      <c r="EDT200" s="8"/>
      <c r="EDU200" s="8"/>
      <c r="EDV200" s="8"/>
      <c r="EDW200" s="8"/>
      <c r="EDX200" s="8"/>
      <c r="EDY200" s="8"/>
      <c r="EDZ200" s="8"/>
      <c r="EEA200" s="8"/>
      <c r="EEB200" s="8"/>
      <c r="EEC200" s="8"/>
      <c r="EED200" s="8"/>
      <c r="EEE200" s="8"/>
      <c r="EEF200" s="8"/>
      <c r="EEG200" s="8"/>
      <c r="EEH200" s="8"/>
      <c r="EEI200" s="8"/>
      <c r="EEJ200" s="8"/>
      <c r="EEK200" s="8"/>
      <c r="EEL200" s="8"/>
      <c r="EEM200" s="8"/>
      <c r="EEN200" s="8"/>
      <c r="EEO200" s="8"/>
      <c r="EEP200" s="8"/>
      <c r="EEQ200" s="8"/>
      <c r="EER200" s="8"/>
      <c r="EES200" s="8"/>
      <c r="EET200" s="8"/>
      <c r="EEU200" s="8"/>
      <c r="EEV200" s="8"/>
      <c r="EEW200" s="8"/>
      <c r="EEX200" s="8"/>
      <c r="EEY200" s="8"/>
      <c r="EEZ200" s="8"/>
      <c r="EFA200" s="8"/>
      <c r="EFB200" s="8"/>
      <c r="EFC200" s="8"/>
      <c r="EFD200" s="8"/>
      <c r="EFE200" s="8"/>
      <c r="EFF200" s="8"/>
      <c r="EFG200" s="8"/>
      <c r="EFH200" s="8"/>
      <c r="EFI200" s="8"/>
      <c r="EFJ200" s="8"/>
      <c r="EFK200" s="8"/>
      <c r="EFL200" s="8"/>
      <c r="EFM200" s="8"/>
      <c r="EFN200" s="8"/>
      <c r="EFO200" s="8"/>
      <c r="EFP200" s="8"/>
      <c r="EFQ200" s="8"/>
      <c r="EFR200" s="8"/>
      <c r="EFS200" s="8"/>
      <c r="EFT200" s="8"/>
      <c r="EFU200" s="8"/>
      <c r="EFV200" s="8"/>
      <c r="EFW200" s="8"/>
      <c r="EFX200" s="8"/>
      <c r="EFY200" s="8"/>
      <c r="EFZ200" s="8"/>
      <c r="EGA200" s="8"/>
      <c r="EGB200" s="8"/>
      <c r="EGC200" s="8"/>
      <c r="EGD200" s="8"/>
      <c r="EGE200" s="8"/>
      <c r="EGF200" s="8"/>
      <c r="EGG200" s="8"/>
      <c r="EGH200" s="8"/>
      <c r="EGI200" s="8"/>
      <c r="EGJ200" s="8"/>
      <c r="EGK200" s="8"/>
      <c r="EGL200" s="8"/>
      <c r="EGM200" s="8"/>
      <c r="EGN200" s="8"/>
      <c r="EGO200" s="8"/>
      <c r="EGP200" s="8"/>
      <c r="EGQ200" s="8"/>
      <c r="EGR200" s="8"/>
      <c r="EGS200" s="8"/>
      <c r="EGT200" s="8"/>
      <c r="EGU200" s="8"/>
      <c r="EGV200" s="8"/>
      <c r="EGW200" s="8"/>
      <c r="EGX200" s="8"/>
      <c r="EGY200" s="8"/>
      <c r="EGZ200" s="8"/>
      <c r="EHA200" s="8"/>
      <c r="EHB200" s="8"/>
      <c r="EHC200" s="8"/>
      <c r="EHD200" s="8"/>
      <c r="EHE200" s="8"/>
      <c r="EHF200" s="8"/>
      <c r="EHG200" s="8"/>
      <c r="EHH200" s="8"/>
      <c r="EHI200" s="8"/>
      <c r="EHJ200" s="8"/>
      <c r="EHK200" s="8"/>
      <c r="EHL200" s="8"/>
      <c r="EHM200" s="8"/>
      <c r="EHN200" s="8"/>
      <c r="EHO200" s="8"/>
      <c r="EHP200" s="8"/>
      <c r="EHQ200" s="8"/>
      <c r="EHR200" s="8"/>
      <c r="EHS200" s="8"/>
      <c r="EHT200" s="8"/>
      <c r="EHU200" s="8"/>
      <c r="EHV200" s="8"/>
      <c r="EHW200" s="8"/>
      <c r="EHX200" s="8"/>
      <c r="EHY200" s="8"/>
      <c r="EHZ200" s="8"/>
      <c r="EIA200" s="8"/>
      <c r="EIB200" s="8"/>
      <c r="EIC200" s="8"/>
      <c r="EID200" s="8"/>
      <c r="EIE200" s="8"/>
      <c r="EIF200" s="8"/>
      <c r="EIG200" s="8"/>
      <c r="EIH200" s="8"/>
      <c r="EII200" s="8"/>
      <c r="EIJ200" s="8"/>
      <c r="EIK200" s="8"/>
      <c r="EIL200" s="8"/>
      <c r="EIM200" s="8"/>
      <c r="EIN200" s="8"/>
      <c r="EIO200" s="8"/>
      <c r="EIP200" s="8"/>
      <c r="EIQ200" s="8"/>
      <c r="EIR200" s="8"/>
      <c r="EIS200" s="8"/>
      <c r="EIT200" s="8"/>
      <c r="EIU200" s="8"/>
      <c r="EIV200" s="8"/>
      <c r="EIW200" s="8"/>
      <c r="EIX200" s="8"/>
      <c r="EIY200" s="8"/>
      <c r="EIZ200" s="8"/>
      <c r="EJA200" s="8"/>
      <c r="EJB200" s="8"/>
      <c r="EJC200" s="8"/>
      <c r="EJD200" s="8"/>
      <c r="EJE200" s="8"/>
      <c r="EJF200" s="8"/>
      <c r="EJG200" s="8"/>
      <c r="EJH200" s="8"/>
      <c r="EJI200" s="8"/>
      <c r="EJJ200" s="8"/>
      <c r="EJK200" s="8"/>
      <c r="EJL200" s="8"/>
      <c r="EJM200" s="8"/>
      <c r="EJN200" s="8"/>
      <c r="EJO200" s="8"/>
      <c r="EJP200" s="8"/>
      <c r="EJQ200" s="8"/>
      <c r="EJR200" s="8"/>
      <c r="EJS200" s="8"/>
      <c r="EJT200" s="8"/>
      <c r="EJU200" s="8"/>
      <c r="EJV200" s="8"/>
      <c r="EJW200" s="8"/>
      <c r="EJX200" s="8"/>
      <c r="EJY200" s="8"/>
      <c r="EJZ200" s="8"/>
      <c r="EKA200" s="8"/>
      <c r="EKB200" s="8"/>
      <c r="EKC200" s="8"/>
      <c r="EKD200" s="8"/>
      <c r="EKE200" s="8"/>
      <c r="EKF200" s="8"/>
      <c r="EKG200" s="8"/>
      <c r="EKH200" s="8"/>
      <c r="EKI200" s="8"/>
      <c r="EKJ200" s="8"/>
      <c r="EKK200" s="8"/>
      <c r="EKL200" s="8"/>
      <c r="EKM200" s="8"/>
      <c r="EKN200" s="8"/>
      <c r="EKO200" s="8"/>
      <c r="EKP200" s="8"/>
      <c r="EKQ200" s="8"/>
      <c r="EKR200" s="8"/>
      <c r="EKS200" s="8"/>
      <c r="EKT200" s="8"/>
      <c r="EKU200" s="8"/>
      <c r="EKV200" s="8"/>
      <c r="EKW200" s="8"/>
      <c r="EKX200" s="8"/>
      <c r="EKY200" s="8"/>
      <c r="EKZ200" s="8"/>
      <c r="ELA200" s="8"/>
      <c r="ELB200" s="8"/>
      <c r="ELC200" s="8"/>
      <c r="ELD200" s="8"/>
      <c r="ELE200" s="8"/>
      <c r="ELF200" s="8"/>
      <c r="ELG200" s="8"/>
      <c r="ELH200" s="8"/>
      <c r="ELI200" s="8"/>
      <c r="ELJ200" s="8"/>
      <c r="ELK200" s="8"/>
      <c r="ELL200" s="8"/>
      <c r="ELM200" s="8"/>
      <c r="ELN200" s="8"/>
      <c r="ELO200" s="8"/>
      <c r="ELP200" s="8"/>
      <c r="ELQ200" s="8"/>
      <c r="ELR200" s="8"/>
      <c r="ELS200" s="8"/>
      <c r="ELT200" s="8"/>
      <c r="ELU200" s="8"/>
      <c r="ELV200" s="8"/>
      <c r="ELW200" s="8"/>
      <c r="ELX200" s="8"/>
      <c r="ELY200" s="8"/>
      <c r="ELZ200" s="8"/>
      <c r="EMA200" s="8"/>
      <c r="EMB200" s="8"/>
      <c r="EMC200" s="8"/>
      <c r="EMD200" s="8"/>
      <c r="EME200" s="8"/>
      <c r="EMF200" s="8"/>
      <c r="EMG200" s="8"/>
      <c r="EMH200" s="8"/>
      <c r="EMI200" s="8"/>
      <c r="EMJ200" s="8"/>
      <c r="EMK200" s="8"/>
      <c r="EML200" s="8"/>
      <c r="EMM200" s="8"/>
      <c r="EMN200" s="8"/>
      <c r="EMO200" s="8"/>
      <c r="EMP200" s="8"/>
      <c r="EMQ200" s="8"/>
      <c r="EMR200" s="8"/>
      <c r="EMS200" s="8"/>
      <c r="EMT200" s="8"/>
      <c r="EMU200" s="8"/>
      <c r="EMV200" s="8"/>
      <c r="EMW200" s="8"/>
      <c r="EMX200" s="8"/>
      <c r="EMY200" s="8"/>
      <c r="EMZ200" s="8"/>
      <c r="ENA200" s="8"/>
      <c r="ENB200" s="8"/>
      <c r="ENC200" s="8"/>
      <c r="END200" s="8"/>
      <c r="ENE200" s="8"/>
      <c r="ENF200" s="8"/>
      <c r="ENG200" s="8"/>
      <c r="ENH200" s="8"/>
      <c r="ENI200" s="8"/>
      <c r="ENJ200" s="8"/>
      <c r="ENK200" s="8"/>
      <c r="ENL200" s="8"/>
      <c r="ENM200" s="8"/>
      <c r="ENN200" s="8"/>
      <c r="ENO200" s="8"/>
      <c r="ENP200" s="8"/>
      <c r="ENQ200" s="8"/>
      <c r="ENR200" s="8"/>
      <c r="ENS200" s="8"/>
      <c r="ENT200" s="8"/>
      <c r="ENU200" s="8"/>
      <c r="ENV200" s="8"/>
      <c r="ENW200" s="8"/>
      <c r="ENX200" s="8"/>
      <c r="ENY200" s="8"/>
      <c r="ENZ200" s="8"/>
      <c r="EOA200" s="8"/>
      <c r="EOB200" s="8"/>
      <c r="EOC200" s="8"/>
      <c r="EOD200" s="8"/>
      <c r="EOE200" s="8"/>
      <c r="EOF200" s="8"/>
      <c r="EOG200" s="8"/>
      <c r="EOH200" s="8"/>
      <c r="EOI200" s="8"/>
      <c r="EOJ200" s="8"/>
      <c r="EOK200" s="8"/>
      <c r="EOL200" s="8"/>
      <c r="EOM200" s="8"/>
      <c r="EON200" s="8"/>
      <c r="EOO200" s="8"/>
      <c r="EOP200" s="8"/>
      <c r="EOQ200" s="8"/>
      <c r="EOR200" s="8"/>
      <c r="EOS200" s="8"/>
      <c r="EOT200" s="8"/>
      <c r="EOU200" s="8"/>
      <c r="EOV200" s="8"/>
      <c r="EOW200" s="8"/>
      <c r="EOX200" s="8"/>
      <c r="EOY200" s="8"/>
      <c r="EOZ200" s="8"/>
      <c r="EPA200" s="8"/>
      <c r="EPB200" s="8"/>
      <c r="EPC200" s="8"/>
      <c r="EPD200" s="8"/>
      <c r="EPE200" s="8"/>
      <c r="EPF200" s="8"/>
      <c r="EPG200" s="8"/>
      <c r="EPH200" s="8"/>
      <c r="EPI200" s="8"/>
      <c r="EPJ200" s="8"/>
      <c r="EPK200" s="8"/>
      <c r="EPL200" s="8"/>
      <c r="EPM200" s="8"/>
      <c r="EPN200" s="8"/>
      <c r="EPO200" s="8"/>
      <c r="EPP200" s="8"/>
      <c r="EPQ200" s="8"/>
      <c r="EPR200" s="8"/>
      <c r="EPS200" s="8"/>
      <c r="EPT200" s="8"/>
      <c r="EPU200" s="8"/>
      <c r="EPV200" s="8"/>
      <c r="EPW200" s="8"/>
      <c r="EPX200" s="8"/>
      <c r="EPY200" s="8"/>
      <c r="EPZ200" s="8"/>
      <c r="EQA200" s="8"/>
      <c r="EQB200" s="8"/>
      <c r="EQC200" s="8"/>
      <c r="EQD200" s="8"/>
      <c r="EQE200" s="8"/>
      <c r="EQF200" s="8"/>
      <c r="EQG200" s="8"/>
      <c r="EQH200" s="8"/>
      <c r="EQI200" s="8"/>
      <c r="EQJ200" s="8"/>
      <c r="EQK200" s="8"/>
      <c r="EQL200" s="8"/>
      <c r="EQM200" s="8"/>
      <c r="EQN200" s="8"/>
      <c r="EQO200" s="8"/>
      <c r="EQP200" s="8"/>
      <c r="EQQ200" s="8"/>
      <c r="EQR200" s="8"/>
      <c r="EQS200" s="8"/>
      <c r="EQT200" s="8"/>
      <c r="EQU200" s="8"/>
      <c r="EQV200" s="8"/>
      <c r="EQW200" s="8"/>
      <c r="EQX200" s="8"/>
      <c r="EQY200" s="8"/>
      <c r="EQZ200" s="8"/>
      <c r="ERA200" s="8"/>
      <c r="ERB200" s="8"/>
      <c r="ERC200" s="8"/>
      <c r="ERD200" s="8"/>
      <c r="ERE200" s="8"/>
      <c r="ERF200" s="8"/>
      <c r="ERG200" s="8"/>
      <c r="ERH200" s="8"/>
      <c r="ERI200" s="8"/>
      <c r="ERJ200" s="8"/>
      <c r="ERK200" s="8"/>
      <c r="ERL200" s="8"/>
      <c r="ERM200" s="8"/>
      <c r="ERN200" s="8"/>
      <c r="ERO200" s="8"/>
      <c r="ERP200" s="8"/>
      <c r="ERQ200" s="8"/>
      <c r="ERR200" s="8"/>
      <c r="ERS200" s="8"/>
      <c r="ERT200" s="8"/>
      <c r="ERU200" s="8"/>
      <c r="ERV200" s="8"/>
      <c r="ERW200" s="8"/>
      <c r="ERX200" s="8"/>
      <c r="ERY200" s="8"/>
      <c r="ERZ200" s="8"/>
      <c r="ESA200" s="8"/>
      <c r="ESB200" s="8"/>
      <c r="ESC200" s="8"/>
      <c r="ESD200" s="8"/>
      <c r="ESE200" s="8"/>
      <c r="ESF200" s="8"/>
      <c r="ESG200" s="8"/>
      <c r="ESH200" s="8"/>
      <c r="ESI200" s="8"/>
      <c r="ESJ200" s="8"/>
      <c r="ESK200" s="8"/>
      <c r="ESL200" s="8"/>
      <c r="ESM200" s="8"/>
      <c r="ESN200" s="8"/>
      <c r="ESO200" s="8"/>
      <c r="ESP200" s="8"/>
      <c r="ESQ200" s="8"/>
      <c r="ESR200" s="8"/>
      <c r="ESS200" s="8"/>
      <c r="EST200" s="8"/>
      <c r="ESU200" s="8"/>
      <c r="ESV200" s="8"/>
      <c r="ESW200" s="8"/>
      <c r="ESX200" s="8"/>
      <c r="ESY200" s="8"/>
      <c r="ESZ200" s="8"/>
      <c r="ETA200" s="8"/>
      <c r="ETB200" s="8"/>
      <c r="ETC200" s="8"/>
      <c r="ETD200" s="8"/>
      <c r="ETE200" s="8"/>
      <c r="ETF200" s="8"/>
      <c r="ETG200" s="8"/>
      <c r="ETH200" s="8"/>
      <c r="ETI200" s="8"/>
      <c r="ETJ200" s="8"/>
      <c r="ETK200" s="8"/>
      <c r="ETL200" s="8"/>
      <c r="ETM200" s="8"/>
      <c r="ETN200" s="8"/>
      <c r="ETO200" s="8"/>
      <c r="ETP200" s="8"/>
      <c r="ETQ200" s="8"/>
      <c r="ETR200" s="8"/>
      <c r="ETS200" s="8"/>
      <c r="ETT200" s="8"/>
      <c r="ETU200" s="8"/>
      <c r="ETV200" s="8"/>
      <c r="ETW200" s="8"/>
      <c r="ETX200" s="8"/>
      <c r="ETY200" s="8"/>
      <c r="ETZ200" s="8"/>
      <c r="EUA200" s="8"/>
      <c r="EUB200" s="8"/>
      <c r="EUC200" s="8"/>
      <c r="EUD200" s="8"/>
      <c r="EUE200" s="8"/>
      <c r="EUF200" s="8"/>
      <c r="EUG200" s="8"/>
      <c r="EUH200" s="8"/>
      <c r="EUI200" s="8"/>
      <c r="EUJ200" s="8"/>
      <c r="EUK200" s="8"/>
      <c r="EUL200" s="8"/>
      <c r="EUM200" s="8"/>
      <c r="EUN200" s="8"/>
      <c r="EUO200" s="8"/>
      <c r="EUP200" s="8"/>
      <c r="EUQ200" s="8"/>
      <c r="EUR200" s="8"/>
      <c r="EUS200" s="8"/>
      <c r="EUT200" s="8"/>
      <c r="EUU200" s="8"/>
      <c r="EUV200" s="8"/>
      <c r="EUW200" s="8"/>
      <c r="EUX200" s="8"/>
      <c r="EUY200" s="8"/>
      <c r="EUZ200" s="8"/>
      <c r="EVA200" s="8"/>
      <c r="EVB200" s="8"/>
      <c r="EVC200" s="8"/>
      <c r="EVD200" s="8"/>
      <c r="EVE200" s="8"/>
      <c r="EVF200" s="8"/>
      <c r="EVG200" s="8"/>
      <c r="EVH200" s="8"/>
      <c r="EVI200" s="8"/>
      <c r="EVJ200" s="8"/>
      <c r="EVK200" s="8"/>
      <c r="EVL200" s="8"/>
      <c r="EVM200" s="8"/>
      <c r="EVN200" s="8"/>
      <c r="EVO200" s="8"/>
      <c r="EVP200" s="8"/>
      <c r="EVQ200" s="8"/>
      <c r="EVR200" s="8"/>
      <c r="EVS200" s="8"/>
      <c r="EVT200" s="8"/>
      <c r="EVU200" s="8"/>
      <c r="EVV200" s="8"/>
      <c r="EVW200" s="8"/>
      <c r="EVX200" s="8"/>
      <c r="EVY200" s="8"/>
      <c r="EVZ200" s="8"/>
      <c r="EWA200" s="8"/>
      <c r="EWB200" s="8"/>
      <c r="EWC200" s="8"/>
      <c r="EWD200" s="8"/>
      <c r="EWE200" s="8"/>
      <c r="EWF200" s="8"/>
      <c r="EWG200" s="8"/>
      <c r="EWH200" s="8"/>
      <c r="EWI200" s="8"/>
      <c r="EWJ200" s="8"/>
      <c r="EWK200" s="8"/>
      <c r="EWL200" s="8"/>
      <c r="EWM200" s="8"/>
      <c r="EWN200" s="8"/>
      <c r="EWO200" s="8"/>
      <c r="EWP200" s="8"/>
      <c r="EWQ200" s="8"/>
      <c r="EWR200" s="8"/>
      <c r="EWS200" s="8"/>
      <c r="EWT200" s="8"/>
      <c r="EWU200" s="8"/>
      <c r="EWV200" s="8"/>
      <c r="EWW200" s="8"/>
      <c r="EWX200" s="8"/>
      <c r="EWY200" s="8"/>
      <c r="EWZ200" s="8"/>
      <c r="EXA200" s="8"/>
      <c r="EXB200" s="8"/>
      <c r="EXC200" s="8"/>
      <c r="EXD200" s="8"/>
      <c r="EXE200" s="8"/>
      <c r="EXF200" s="8"/>
      <c r="EXG200" s="8"/>
      <c r="EXH200" s="8"/>
      <c r="EXI200" s="8"/>
      <c r="EXJ200" s="8"/>
      <c r="EXK200" s="8"/>
      <c r="EXL200" s="8"/>
      <c r="EXM200" s="8"/>
      <c r="EXN200" s="8"/>
      <c r="EXO200" s="8"/>
      <c r="EXP200" s="8"/>
      <c r="EXQ200" s="8"/>
      <c r="EXR200" s="8"/>
      <c r="EXS200" s="8"/>
      <c r="EXT200" s="8"/>
      <c r="EXU200" s="8"/>
      <c r="EXV200" s="8"/>
      <c r="EXW200" s="8"/>
      <c r="EXX200" s="8"/>
      <c r="EXY200" s="8"/>
      <c r="EXZ200" s="8"/>
      <c r="EYA200" s="8"/>
      <c r="EYB200" s="8"/>
      <c r="EYC200" s="8"/>
      <c r="EYD200" s="8"/>
      <c r="EYE200" s="8"/>
      <c r="EYF200" s="8"/>
      <c r="EYG200" s="8"/>
      <c r="EYH200" s="8"/>
      <c r="EYI200" s="8"/>
      <c r="EYJ200" s="8"/>
      <c r="EYK200" s="8"/>
      <c r="EYL200" s="8"/>
      <c r="EYM200" s="8"/>
      <c r="EYN200" s="8"/>
      <c r="EYO200" s="8"/>
      <c r="EYP200" s="8"/>
      <c r="EYQ200" s="8"/>
      <c r="EYR200" s="8"/>
      <c r="EYS200" s="8"/>
      <c r="EYT200" s="8"/>
      <c r="EYU200" s="8"/>
      <c r="EYV200" s="8"/>
      <c r="EYW200" s="8"/>
      <c r="EYX200" s="8"/>
      <c r="EYY200" s="8"/>
      <c r="EYZ200" s="8"/>
      <c r="EZA200" s="8"/>
      <c r="EZB200" s="8"/>
      <c r="EZC200" s="8"/>
      <c r="EZD200" s="8"/>
      <c r="EZE200" s="8"/>
      <c r="EZF200" s="8"/>
      <c r="EZG200" s="8"/>
      <c r="EZH200" s="8"/>
      <c r="EZI200" s="8"/>
      <c r="EZJ200" s="8"/>
      <c r="EZK200" s="8"/>
      <c r="EZL200" s="8"/>
      <c r="EZM200" s="8"/>
      <c r="EZN200" s="8"/>
      <c r="EZO200" s="8"/>
      <c r="EZP200" s="8"/>
      <c r="EZQ200" s="8"/>
      <c r="EZR200" s="8"/>
      <c r="EZS200" s="8"/>
      <c r="EZT200" s="8"/>
      <c r="EZU200" s="8"/>
      <c r="EZV200" s="8"/>
      <c r="EZW200" s="8"/>
      <c r="EZX200" s="8"/>
      <c r="EZY200" s="8"/>
      <c r="EZZ200" s="8"/>
      <c r="FAA200" s="8"/>
      <c r="FAB200" s="8"/>
      <c r="FAC200" s="8"/>
      <c r="FAD200" s="8"/>
      <c r="FAE200" s="8"/>
      <c r="FAF200" s="8"/>
      <c r="FAG200" s="8"/>
      <c r="FAH200" s="8"/>
      <c r="FAI200" s="8"/>
      <c r="FAJ200" s="8"/>
      <c r="FAK200" s="8"/>
      <c r="FAL200" s="8"/>
      <c r="FAM200" s="8"/>
      <c r="FAN200" s="8"/>
      <c r="FAO200" s="8"/>
      <c r="FAP200" s="8"/>
      <c r="FAQ200" s="8"/>
      <c r="FAR200" s="8"/>
      <c r="FAS200" s="8"/>
      <c r="FAT200" s="8"/>
      <c r="FAU200" s="8"/>
      <c r="FAV200" s="8"/>
      <c r="FAW200" s="8"/>
      <c r="FAX200" s="8"/>
      <c r="FAY200" s="8"/>
      <c r="FAZ200" s="8"/>
      <c r="FBA200" s="8"/>
      <c r="FBB200" s="8"/>
      <c r="FBC200" s="8"/>
      <c r="FBD200" s="8"/>
      <c r="FBE200" s="8"/>
      <c r="FBF200" s="8"/>
      <c r="FBG200" s="8"/>
      <c r="FBH200" s="8"/>
      <c r="FBI200" s="8"/>
      <c r="FBJ200" s="8"/>
      <c r="FBK200" s="8"/>
      <c r="FBL200" s="8"/>
      <c r="FBM200" s="8"/>
      <c r="FBN200" s="8"/>
      <c r="FBO200" s="8"/>
      <c r="FBP200" s="8"/>
      <c r="FBQ200" s="8"/>
      <c r="FBR200" s="8"/>
      <c r="FBS200" s="8"/>
      <c r="FBT200" s="8"/>
      <c r="FBU200" s="8"/>
      <c r="FBV200" s="8"/>
      <c r="FBW200" s="8"/>
      <c r="FBX200" s="8"/>
      <c r="FBY200" s="8"/>
      <c r="FBZ200" s="8"/>
      <c r="FCA200" s="8"/>
      <c r="FCB200" s="8"/>
      <c r="FCC200" s="8"/>
      <c r="FCD200" s="8"/>
      <c r="FCE200" s="8"/>
      <c r="FCF200" s="8"/>
      <c r="FCG200" s="8"/>
      <c r="FCH200" s="8"/>
      <c r="FCI200" s="8"/>
      <c r="FCJ200" s="8"/>
      <c r="FCK200" s="8"/>
      <c r="FCL200" s="8"/>
      <c r="FCM200" s="8"/>
      <c r="FCN200" s="8"/>
      <c r="FCO200" s="8"/>
      <c r="FCP200" s="8"/>
      <c r="FCQ200" s="8"/>
      <c r="FCR200" s="8"/>
      <c r="FCS200" s="8"/>
      <c r="FCT200" s="8"/>
      <c r="FCU200" s="8"/>
      <c r="FCV200" s="8"/>
      <c r="FCW200" s="8"/>
      <c r="FCX200" s="8"/>
      <c r="FCY200" s="8"/>
      <c r="FCZ200" s="8"/>
      <c r="FDA200" s="8"/>
      <c r="FDB200" s="8"/>
      <c r="FDC200" s="8"/>
      <c r="FDD200" s="8"/>
      <c r="FDE200" s="8"/>
      <c r="FDF200" s="8"/>
      <c r="FDG200" s="8"/>
      <c r="FDH200" s="8"/>
      <c r="FDI200" s="8"/>
      <c r="FDJ200" s="8"/>
      <c r="FDK200" s="8"/>
      <c r="FDL200" s="8"/>
      <c r="FDM200" s="8"/>
      <c r="FDN200" s="8"/>
      <c r="FDO200" s="8"/>
      <c r="FDP200" s="8"/>
      <c r="FDQ200" s="8"/>
      <c r="FDR200" s="8"/>
      <c r="FDS200" s="8"/>
      <c r="FDT200" s="8"/>
      <c r="FDU200" s="8"/>
      <c r="FDV200" s="8"/>
      <c r="FDW200" s="8"/>
      <c r="FDX200" s="8"/>
      <c r="FDY200" s="8"/>
      <c r="FDZ200" s="8"/>
      <c r="FEA200" s="8"/>
      <c r="FEB200" s="8"/>
      <c r="FEC200" s="8"/>
      <c r="FED200" s="8"/>
      <c r="FEE200" s="8"/>
      <c r="FEF200" s="8"/>
      <c r="FEG200" s="8"/>
      <c r="FEH200" s="8"/>
      <c r="FEI200" s="8"/>
      <c r="FEJ200" s="8"/>
      <c r="FEK200" s="8"/>
      <c r="FEL200" s="8"/>
      <c r="FEM200" s="8"/>
      <c r="FEN200" s="8"/>
      <c r="FEO200" s="8"/>
      <c r="FEP200" s="8"/>
      <c r="FEQ200" s="8"/>
      <c r="FER200" s="8"/>
      <c r="FES200" s="8"/>
      <c r="FET200" s="8"/>
      <c r="FEU200" s="8"/>
      <c r="FEV200" s="8"/>
      <c r="FEW200" s="8"/>
      <c r="FEX200" s="8"/>
      <c r="FEY200" s="8"/>
      <c r="FEZ200" s="8"/>
      <c r="FFA200" s="8"/>
      <c r="FFB200" s="8"/>
      <c r="FFC200" s="8"/>
      <c r="FFD200" s="8"/>
      <c r="FFE200" s="8"/>
      <c r="FFF200" s="8"/>
      <c r="FFG200" s="8"/>
      <c r="FFH200" s="8"/>
      <c r="FFI200" s="8"/>
      <c r="FFJ200" s="8"/>
      <c r="FFK200" s="8"/>
      <c r="FFL200" s="8"/>
      <c r="FFM200" s="8"/>
      <c r="FFN200" s="8"/>
      <c r="FFO200" s="8"/>
      <c r="FFP200" s="8"/>
      <c r="FFQ200" s="8"/>
      <c r="FFR200" s="8"/>
      <c r="FFS200" s="8"/>
      <c r="FFT200" s="8"/>
      <c r="FFU200" s="8"/>
      <c r="FFV200" s="8"/>
      <c r="FFW200" s="8"/>
      <c r="FFX200" s="8"/>
      <c r="FFY200" s="8"/>
      <c r="FFZ200" s="8"/>
      <c r="FGA200" s="8"/>
      <c r="FGB200" s="8"/>
      <c r="FGC200" s="8"/>
      <c r="FGD200" s="8"/>
      <c r="FGE200" s="8"/>
      <c r="FGF200" s="8"/>
      <c r="FGG200" s="8"/>
      <c r="FGH200" s="8"/>
      <c r="FGI200" s="8"/>
      <c r="FGJ200" s="8"/>
      <c r="FGK200" s="8"/>
      <c r="FGL200" s="8"/>
      <c r="FGM200" s="8"/>
      <c r="FGN200" s="8"/>
      <c r="FGO200" s="8"/>
      <c r="FGP200" s="8"/>
      <c r="FGQ200" s="8"/>
      <c r="FGR200" s="8"/>
      <c r="FGS200" s="8"/>
      <c r="FGT200" s="8"/>
      <c r="FGU200" s="8"/>
      <c r="FGV200" s="8"/>
      <c r="FGW200" s="8"/>
      <c r="FGX200" s="8"/>
      <c r="FGY200" s="8"/>
      <c r="FGZ200" s="8"/>
      <c r="FHA200" s="8"/>
      <c r="FHB200" s="8"/>
      <c r="FHC200" s="8"/>
      <c r="FHD200" s="8"/>
      <c r="FHE200" s="8"/>
      <c r="FHF200" s="8"/>
      <c r="FHG200" s="8"/>
      <c r="FHH200" s="8"/>
      <c r="FHI200" s="8"/>
      <c r="FHJ200" s="8"/>
      <c r="FHK200" s="8"/>
      <c r="FHL200" s="8"/>
      <c r="FHM200" s="8"/>
      <c r="FHN200" s="8"/>
      <c r="FHO200" s="8"/>
      <c r="FHP200" s="8"/>
      <c r="FHQ200" s="8"/>
      <c r="FHR200" s="8"/>
      <c r="FHS200" s="8"/>
      <c r="FHT200" s="8"/>
      <c r="FHU200" s="8"/>
      <c r="FHV200" s="8"/>
      <c r="FHW200" s="8"/>
      <c r="FHX200" s="8"/>
      <c r="FHY200" s="8"/>
      <c r="FHZ200" s="8"/>
      <c r="FIA200" s="8"/>
      <c r="FIB200" s="8"/>
      <c r="FIC200" s="8"/>
      <c r="FID200" s="8"/>
      <c r="FIE200" s="8"/>
      <c r="FIF200" s="8"/>
      <c r="FIG200" s="8"/>
      <c r="FIH200" s="8"/>
      <c r="FII200" s="8"/>
      <c r="FIJ200" s="8"/>
      <c r="FIK200" s="8"/>
      <c r="FIL200" s="8"/>
      <c r="FIM200" s="8"/>
      <c r="FIN200" s="8"/>
      <c r="FIO200" s="8"/>
      <c r="FIP200" s="8"/>
      <c r="FIQ200" s="8"/>
      <c r="FIR200" s="8"/>
      <c r="FIS200" s="8"/>
      <c r="FIT200" s="8"/>
      <c r="FIU200" s="8"/>
      <c r="FIV200" s="8"/>
      <c r="FIW200" s="8"/>
      <c r="FIX200" s="8"/>
      <c r="FIY200" s="8"/>
      <c r="FIZ200" s="8"/>
      <c r="FJA200" s="8"/>
      <c r="FJB200" s="8"/>
      <c r="FJC200" s="8"/>
      <c r="FJD200" s="8"/>
      <c r="FJE200" s="8"/>
      <c r="FJF200" s="8"/>
      <c r="FJG200" s="8"/>
      <c r="FJH200" s="8"/>
      <c r="FJI200" s="8"/>
      <c r="FJJ200" s="8"/>
      <c r="FJK200" s="8"/>
      <c r="FJL200" s="8"/>
      <c r="FJM200" s="8"/>
      <c r="FJN200" s="8"/>
      <c r="FJO200" s="8"/>
      <c r="FJP200" s="8"/>
      <c r="FJQ200" s="8"/>
      <c r="FJR200" s="8"/>
      <c r="FJS200" s="8"/>
      <c r="FJT200" s="8"/>
      <c r="FJU200" s="8"/>
      <c r="FJV200" s="8"/>
      <c r="FJW200" s="8"/>
      <c r="FJX200" s="8"/>
      <c r="FJY200" s="8"/>
      <c r="FJZ200" s="8"/>
      <c r="FKA200" s="8"/>
      <c r="FKB200" s="8"/>
      <c r="FKC200" s="8"/>
      <c r="FKD200" s="8"/>
      <c r="FKE200" s="8"/>
      <c r="FKF200" s="8"/>
      <c r="FKG200" s="8"/>
      <c r="FKH200" s="8"/>
      <c r="FKI200" s="8"/>
      <c r="FKJ200" s="8"/>
      <c r="FKK200" s="8"/>
      <c r="FKL200" s="8"/>
      <c r="FKM200" s="8"/>
      <c r="FKN200" s="8"/>
      <c r="FKO200" s="8"/>
      <c r="FKP200" s="8"/>
      <c r="FKQ200" s="8"/>
      <c r="FKR200" s="8"/>
      <c r="FKS200" s="8"/>
      <c r="FKT200" s="8"/>
      <c r="FKU200" s="8"/>
      <c r="FKV200" s="8"/>
      <c r="FKW200" s="8"/>
      <c r="FKX200" s="8"/>
      <c r="FKY200" s="8"/>
      <c r="FKZ200" s="8"/>
      <c r="FLA200" s="8"/>
      <c r="FLB200" s="8"/>
      <c r="FLC200" s="8"/>
      <c r="FLD200" s="8"/>
      <c r="FLE200" s="8"/>
      <c r="FLF200" s="8"/>
      <c r="FLG200" s="8"/>
      <c r="FLH200" s="8"/>
      <c r="FLI200" s="8"/>
      <c r="FLJ200" s="8"/>
      <c r="FLK200" s="8"/>
      <c r="FLL200" s="8"/>
      <c r="FLM200" s="8"/>
      <c r="FLN200" s="8"/>
      <c r="FLO200" s="8"/>
      <c r="FLP200" s="8"/>
      <c r="FLQ200" s="8"/>
      <c r="FLR200" s="8"/>
      <c r="FLS200" s="8"/>
      <c r="FLT200" s="8"/>
      <c r="FLU200" s="8"/>
      <c r="FLV200" s="8"/>
      <c r="FLW200" s="8"/>
      <c r="FLX200" s="8"/>
      <c r="FLY200" s="8"/>
      <c r="FLZ200" s="8"/>
      <c r="FMA200" s="8"/>
      <c r="FMB200" s="8"/>
      <c r="FMC200" s="8"/>
      <c r="FMD200" s="8"/>
      <c r="FME200" s="8"/>
      <c r="FMF200" s="8"/>
      <c r="FMG200" s="8"/>
      <c r="FMH200" s="8"/>
      <c r="FMI200" s="8"/>
      <c r="FMJ200" s="8"/>
      <c r="FMK200" s="8"/>
      <c r="FML200" s="8"/>
      <c r="FMM200" s="8"/>
      <c r="FMN200" s="8"/>
      <c r="FMO200" s="8"/>
      <c r="FMP200" s="8"/>
      <c r="FMQ200" s="8"/>
      <c r="FMR200" s="8"/>
      <c r="FMS200" s="8"/>
      <c r="FMT200" s="8"/>
      <c r="FMU200" s="8"/>
      <c r="FMV200" s="8"/>
      <c r="FMW200" s="8"/>
      <c r="FMX200" s="8"/>
      <c r="FMY200" s="8"/>
      <c r="FMZ200" s="8"/>
      <c r="FNA200" s="8"/>
      <c r="FNB200" s="8"/>
      <c r="FNC200" s="8"/>
      <c r="FND200" s="8"/>
      <c r="FNE200" s="8"/>
      <c r="FNF200" s="8"/>
      <c r="FNG200" s="8"/>
      <c r="FNH200" s="8"/>
      <c r="FNI200" s="8"/>
      <c r="FNJ200" s="8"/>
      <c r="FNK200" s="8"/>
      <c r="FNL200" s="8"/>
      <c r="FNM200" s="8"/>
      <c r="FNN200" s="8"/>
      <c r="FNO200" s="8"/>
      <c r="FNP200" s="8"/>
      <c r="FNQ200" s="8"/>
      <c r="FNR200" s="8"/>
      <c r="FNS200" s="8"/>
      <c r="FNT200" s="8"/>
      <c r="FNU200" s="8"/>
      <c r="FNV200" s="8"/>
      <c r="FNW200" s="8"/>
      <c r="FNX200" s="8"/>
      <c r="FNY200" s="8"/>
      <c r="FNZ200" s="8"/>
      <c r="FOA200" s="8"/>
      <c r="FOB200" s="8"/>
      <c r="FOC200" s="8"/>
      <c r="FOD200" s="8"/>
      <c r="FOE200" s="8"/>
      <c r="FOF200" s="8"/>
      <c r="FOG200" s="8"/>
      <c r="FOH200" s="8"/>
      <c r="FOI200" s="8"/>
      <c r="FOJ200" s="8"/>
      <c r="FOK200" s="8"/>
      <c r="FOL200" s="8"/>
      <c r="FOM200" s="8"/>
      <c r="FON200" s="8"/>
      <c r="FOO200" s="8"/>
      <c r="FOP200" s="8"/>
      <c r="FOQ200" s="8"/>
      <c r="FOR200" s="8"/>
      <c r="FOS200" s="8"/>
      <c r="FOT200" s="8"/>
      <c r="FOU200" s="8"/>
      <c r="FOV200" s="8"/>
      <c r="FOW200" s="8"/>
      <c r="FOX200" s="8"/>
      <c r="FOY200" s="8"/>
      <c r="FOZ200" s="8"/>
      <c r="FPA200" s="8"/>
      <c r="FPB200" s="8"/>
      <c r="FPC200" s="8"/>
      <c r="FPD200" s="8"/>
      <c r="FPE200" s="8"/>
      <c r="FPF200" s="8"/>
      <c r="FPG200" s="8"/>
      <c r="FPH200" s="8"/>
      <c r="FPI200" s="8"/>
      <c r="FPJ200" s="8"/>
      <c r="FPK200" s="8"/>
      <c r="FPL200" s="8"/>
      <c r="FPM200" s="8"/>
      <c r="FPN200" s="8"/>
      <c r="FPO200" s="8"/>
      <c r="FPP200" s="8"/>
      <c r="FPQ200" s="8"/>
      <c r="FPR200" s="8"/>
      <c r="FPS200" s="8"/>
      <c r="FPT200" s="8"/>
      <c r="FPU200" s="8"/>
      <c r="FPV200" s="8"/>
      <c r="FPW200" s="8"/>
      <c r="FPX200" s="8"/>
      <c r="FPY200" s="8"/>
      <c r="FPZ200" s="8"/>
      <c r="FQA200" s="8"/>
      <c r="FQB200" s="8"/>
      <c r="FQC200" s="8"/>
      <c r="FQD200" s="8"/>
      <c r="FQE200" s="8"/>
      <c r="FQF200" s="8"/>
      <c r="FQG200" s="8"/>
      <c r="FQH200" s="8"/>
      <c r="FQI200" s="8"/>
      <c r="FQJ200" s="8"/>
      <c r="FQK200" s="8"/>
      <c r="FQL200" s="8"/>
      <c r="FQM200" s="8"/>
      <c r="FQN200" s="8"/>
      <c r="FQO200" s="8"/>
      <c r="FQP200" s="8"/>
      <c r="FQQ200" s="8"/>
      <c r="FQR200" s="8"/>
      <c r="FQS200" s="8"/>
      <c r="FQT200" s="8"/>
      <c r="FQU200" s="8"/>
      <c r="FQV200" s="8"/>
      <c r="FQW200" s="8"/>
      <c r="FQX200" s="8"/>
      <c r="FQY200" s="8"/>
      <c r="FQZ200" s="8"/>
      <c r="FRA200" s="8"/>
      <c r="FRB200" s="8"/>
      <c r="FRC200" s="8"/>
      <c r="FRD200" s="8"/>
      <c r="FRE200" s="8"/>
      <c r="FRF200" s="8"/>
      <c r="FRG200" s="8"/>
      <c r="FRH200" s="8"/>
      <c r="FRI200" s="8"/>
      <c r="FRJ200" s="8"/>
      <c r="FRK200" s="8"/>
      <c r="FRL200" s="8"/>
      <c r="FRM200" s="8"/>
      <c r="FRN200" s="8"/>
      <c r="FRO200" s="8"/>
      <c r="FRP200" s="8"/>
      <c r="FRQ200" s="8"/>
      <c r="FRR200" s="8"/>
      <c r="FRS200" s="8"/>
      <c r="FRT200" s="8"/>
      <c r="FRU200" s="8"/>
      <c r="FRV200" s="8"/>
      <c r="FRW200" s="8"/>
      <c r="FRX200" s="8"/>
      <c r="FRY200" s="8"/>
      <c r="FRZ200" s="8"/>
      <c r="FSA200" s="8"/>
      <c r="FSB200" s="8"/>
      <c r="FSC200" s="8"/>
      <c r="FSD200" s="8"/>
      <c r="FSE200" s="8"/>
      <c r="FSF200" s="8"/>
      <c r="FSG200" s="8"/>
      <c r="FSH200" s="8"/>
      <c r="FSI200" s="8"/>
      <c r="FSJ200" s="8"/>
      <c r="FSK200" s="8"/>
      <c r="FSL200" s="8"/>
      <c r="FSM200" s="8"/>
      <c r="FSN200" s="8"/>
      <c r="FSO200" s="8"/>
      <c r="FSP200" s="8"/>
      <c r="FSQ200" s="8"/>
      <c r="FSR200" s="8"/>
      <c r="FSS200" s="8"/>
      <c r="FST200" s="8"/>
      <c r="FSU200" s="8"/>
      <c r="FSV200" s="8"/>
      <c r="FSW200" s="8"/>
      <c r="FSX200" s="8"/>
      <c r="FSY200" s="8"/>
      <c r="FSZ200" s="8"/>
      <c r="FTA200" s="8"/>
      <c r="FTB200" s="8"/>
      <c r="FTC200" s="8"/>
      <c r="FTD200" s="8"/>
      <c r="FTE200" s="8"/>
      <c r="FTF200" s="8"/>
      <c r="FTG200" s="8"/>
      <c r="FTH200" s="8"/>
      <c r="FTI200" s="8"/>
      <c r="FTJ200" s="8"/>
      <c r="FTK200" s="8"/>
      <c r="FTL200" s="8"/>
      <c r="FTM200" s="8"/>
      <c r="FTN200" s="8"/>
      <c r="FTO200" s="8"/>
      <c r="FTP200" s="8"/>
      <c r="FTQ200" s="8"/>
      <c r="FTR200" s="8"/>
      <c r="FTS200" s="8"/>
      <c r="FTT200" s="8"/>
      <c r="FTU200" s="8"/>
      <c r="FTV200" s="8"/>
      <c r="FTW200" s="8"/>
      <c r="FTX200" s="8"/>
      <c r="FTY200" s="8"/>
      <c r="FTZ200" s="8"/>
      <c r="FUA200" s="8"/>
      <c r="FUB200" s="8"/>
      <c r="FUC200" s="8"/>
      <c r="FUD200" s="8"/>
      <c r="FUE200" s="8"/>
      <c r="FUF200" s="8"/>
      <c r="FUG200" s="8"/>
      <c r="FUH200" s="8"/>
      <c r="FUI200" s="8"/>
      <c r="FUJ200" s="8"/>
      <c r="FUK200" s="8"/>
      <c r="FUL200" s="8"/>
      <c r="FUM200" s="8"/>
      <c r="FUN200" s="8"/>
      <c r="FUO200" s="8"/>
      <c r="FUP200" s="8"/>
      <c r="FUQ200" s="8"/>
      <c r="FUR200" s="8"/>
      <c r="FUS200" s="8"/>
      <c r="FUT200" s="8"/>
      <c r="FUU200" s="8"/>
      <c r="FUV200" s="8"/>
      <c r="FUW200" s="8"/>
      <c r="FUX200" s="8"/>
      <c r="FUY200" s="8"/>
      <c r="FUZ200" s="8"/>
      <c r="FVA200" s="8"/>
      <c r="FVB200" s="8"/>
      <c r="FVC200" s="8"/>
      <c r="FVD200" s="8"/>
      <c r="FVE200" s="8"/>
      <c r="FVF200" s="8"/>
      <c r="FVG200" s="8"/>
      <c r="FVH200" s="8"/>
      <c r="FVI200" s="8"/>
      <c r="FVJ200" s="8"/>
      <c r="FVK200" s="8"/>
      <c r="FVL200" s="8"/>
      <c r="FVM200" s="8"/>
      <c r="FVN200" s="8"/>
      <c r="FVO200" s="8"/>
      <c r="FVP200" s="8"/>
      <c r="FVQ200" s="8"/>
      <c r="FVR200" s="8"/>
      <c r="FVS200" s="8"/>
      <c r="FVT200" s="8"/>
      <c r="FVU200" s="8"/>
      <c r="FVV200" s="8"/>
      <c r="FVW200" s="8"/>
      <c r="FVX200" s="8"/>
      <c r="FVY200" s="8"/>
      <c r="FVZ200" s="8"/>
      <c r="FWA200" s="8"/>
      <c r="FWB200" s="8"/>
      <c r="FWC200" s="8"/>
      <c r="FWD200" s="8"/>
      <c r="FWE200" s="8"/>
      <c r="FWF200" s="8"/>
      <c r="FWG200" s="8"/>
      <c r="FWH200" s="8"/>
      <c r="FWI200" s="8"/>
      <c r="FWJ200" s="8"/>
      <c r="FWK200" s="8"/>
      <c r="FWL200" s="8"/>
      <c r="FWM200" s="8"/>
      <c r="FWN200" s="8"/>
      <c r="FWO200" s="8"/>
      <c r="FWP200" s="8"/>
      <c r="FWQ200" s="8"/>
      <c r="FWR200" s="8"/>
      <c r="FWS200" s="8"/>
      <c r="FWT200" s="8"/>
      <c r="FWU200" s="8"/>
      <c r="FWV200" s="8"/>
      <c r="FWW200" s="8"/>
      <c r="FWX200" s="8"/>
      <c r="FWY200" s="8"/>
      <c r="FWZ200" s="8"/>
      <c r="FXA200" s="8"/>
      <c r="FXB200" s="8"/>
      <c r="FXC200" s="8"/>
      <c r="FXD200" s="8"/>
      <c r="FXE200" s="8"/>
      <c r="FXF200" s="8"/>
      <c r="FXG200" s="8"/>
      <c r="FXH200" s="8"/>
      <c r="FXI200" s="8"/>
      <c r="FXJ200" s="8"/>
      <c r="FXK200" s="8"/>
      <c r="FXL200" s="8"/>
      <c r="FXM200" s="8"/>
      <c r="FXN200" s="8"/>
      <c r="FXO200" s="8"/>
      <c r="FXP200" s="8"/>
      <c r="FXQ200" s="8"/>
      <c r="FXR200" s="8"/>
      <c r="FXS200" s="8"/>
      <c r="FXT200" s="8"/>
      <c r="FXU200" s="8"/>
      <c r="FXV200" s="8"/>
      <c r="FXW200" s="8"/>
      <c r="FXX200" s="8"/>
      <c r="FXY200" s="8"/>
      <c r="FXZ200" s="8"/>
      <c r="FYA200" s="8"/>
      <c r="FYB200" s="8"/>
      <c r="FYC200" s="8"/>
      <c r="FYD200" s="8"/>
      <c r="FYE200" s="8"/>
      <c r="FYF200" s="8"/>
      <c r="FYG200" s="8"/>
      <c r="FYH200" s="8"/>
      <c r="FYI200" s="8"/>
      <c r="FYJ200" s="8"/>
      <c r="FYK200" s="8"/>
      <c r="FYL200" s="8"/>
      <c r="FYM200" s="8"/>
      <c r="FYN200" s="8"/>
      <c r="FYO200" s="8"/>
      <c r="FYP200" s="8"/>
      <c r="FYQ200" s="8"/>
      <c r="FYR200" s="8"/>
      <c r="FYS200" s="8"/>
      <c r="FYT200" s="8"/>
      <c r="FYU200" s="8"/>
      <c r="FYV200" s="8"/>
      <c r="FYW200" s="8"/>
      <c r="FYX200" s="8"/>
      <c r="FYY200" s="8"/>
      <c r="FYZ200" s="8"/>
      <c r="FZA200" s="8"/>
      <c r="FZB200" s="8"/>
      <c r="FZC200" s="8"/>
      <c r="FZD200" s="8"/>
      <c r="FZE200" s="8"/>
      <c r="FZF200" s="8"/>
      <c r="FZG200" s="8"/>
      <c r="FZH200" s="8"/>
      <c r="FZI200" s="8"/>
      <c r="FZJ200" s="8"/>
      <c r="FZK200" s="8"/>
      <c r="FZL200" s="8"/>
      <c r="FZM200" s="8"/>
      <c r="FZN200" s="8"/>
      <c r="FZO200" s="8"/>
      <c r="FZP200" s="8"/>
      <c r="FZQ200" s="8"/>
      <c r="FZR200" s="8"/>
      <c r="FZS200" s="8"/>
      <c r="FZT200" s="8"/>
      <c r="FZU200" s="8"/>
      <c r="FZV200" s="8"/>
      <c r="FZW200" s="8"/>
      <c r="FZX200" s="8"/>
      <c r="FZY200" s="8"/>
      <c r="FZZ200" s="8"/>
      <c r="GAA200" s="8"/>
      <c r="GAB200" s="8"/>
      <c r="GAC200" s="8"/>
      <c r="GAD200" s="8"/>
      <c r="GAE200" s="8"/>
      <c r="GAF200" s="8"/>
      <c r="GAG200" s="8"/>
      <c r="GAH200" s="8"/>
      <c r="GAI200" s="8"/>
      <c r="GAJ200" s="8"/>
      <c r="GAK200" s="8"/>
      <c r="GAL200" s="8"/>
      <c r="GAM200" s="8"/>
      <c r="GAN200" s="8"/>
      <c r="GAO200" s="8"/>
      <c r="GAP200" s="8"/>
      <c r="GAQ200" s="8"/>
      <c r="GAR200" s="8"/>
      <c r="GAS200" s="8"/>
      <c r="GAT200" s="8"/>
      <c r="GAU200" s="8"/>
      <c r="GAV200" s="8"/>
      <c r="GAW200" s="8"/>
      <c r="GAX200" s="8"/>
      <c r="GAY200" s="8"/>
      <c r="GAZ200" s="8"/>
      <c r="GBA200" s="8"/>
      <c r="GBB200" s="8"/>
      <c r="GBC200" s="8"/>
      <c r="GBD200" s="8"/>
      <c r="GBE200" s="8"/>
      <c r="GBF200" s="8"/>
      <c r="GBG200" s="8"/>
      <c r="GBH200" s="8"/>
      <c r="GBI200" s="8"/>
      <c r="GBJ200" s="8"/>
      <c r="GBK200" s="8"/>
      <c r="GBL200" s="8"/>
      <c r="GBM200" s="8"/>
      <c r="GBN200" s="8"/>
      <c r="GBO200" s="8"/>
      <c r="GBP200" s="8"/>
      <c r="GBQ200" s="8"/>
      <c r="GBR200" s="8"/>
      <c r="GBS200" s="8"/>
      <c r="GBT200" s="8"/>
      <c r="GBU200" s="8"/>
      <c r="GBV200" s="8"/>
      <c r="GBW200" s="8"/>
      <c r="GBX200" s="8"/>
      <c r="GBY200" s="8"/>
      <c r="GBZ200" s="8"/>
      <c r="GCA200" s="8"/>
      <c r="GCB200" s="8"/>
      <c r="GCC200" s="8"/>
      <c r="GCD200" s="8"/>
      <c r="GCE200" s="8"/>
      <c r="GCF200" s="8"/>
      <c r="GCG200" s="8"/>
      <c r="GCH200" s="8"/>
      <c r="GCI200" s="8"/>
      <c r="GCJ200" s="8"/>
      <c r="GCK200" s="8"/>
      <c r="GCL200" s="8"/>
      <c r="GCM200" s="8"/>
      <c r="GCN200" s="8"/>
      <c r="GCO200" s="8"/>
      <c r="GCP200" s="8"/>
      <c r="GCQ200" s="8"/>
      <c r="GCR200" s="8"/>
      <c r="GCS200" s="8"/>
      <c r="GCT200" s="8"/>
      <c r="GCU200" s="8"/>
      <c r="GCV200" s="8"/>
      <c r="GCW200" s="8"/>
      <c r="GCX200" s="8"/>
      <c r="GCY200" s="8"/>
      <c r="GCZ200" s="8"/>
      <c r="GDA200" s="8"/>
      <c r="GDB200" s="8"/>
      <c r="GDC200" s="8"/>
      <c r="GDD200" s="8"/>
      <c r="GDE200" s="8"/>
      <c r="GDF200" s="8"/>
      <c r="GDG200" s="8"/>
      <c r="GDH200" s="8"/>
      <c r="GDI200" s="8"/>
      <c r="GDJ200" s="8"/>
      <c r="GDK200" s="8"/>
      <c r="GDL200" s="8"/>
      <c r="GDM200" s="8"/>
      <c r="GDN200" s="8"/>
      <c r="GDO200" s="8"/>
      <c r="GDP200" s="8"/>
      <c r="GDQ200" s="8"/>
      <c r="GDR200" s="8"/>
      <c r="GDS200" s="8"/>
      <c r="GDT200" s="8"/>
      <c r="GDU200" s="8"/>
      <c r="GDV200" s="8"/>
      <c r="GDW200" s="8"/>
      <c r="GDX200" s="8"/>
      <c r="GDY200" s="8"/>
      <c r="GDZ200" s="8"/>
      <c r="GEA200" s="8"/>
      <c r="GEB200" s="8"/>
      <c r="GEC200" s="8"/>
      <c r="GED200" s="8"/>
      <c r="GEE200" s="8"/>
      <c r="GEF200" s="8"/>
      <c r="GEG200" s="8"/>
      <c r="GEH200" s="8"/>
      <c r="GEI200" s="8"/>
      <c r="GEJ200" s="8"/>
      <c r="GEK200" s="8"/>
      <c r="GEL200" s="8"/>
      <c r="GEM200" s="8"/>
      <c r="GEN200" s="8"/>
      <c r="GEO200" s="8"/>
      <c r="GEP200" s="8"/>
      <c r="GEQ200" s="8"/>
      <c r="GER200" s="8"/>
      <c r="GES200" s="8"/>
      <c r="GET200" s="8"/>
      <c r="GEU200" s="8"/>
      <c r="GEV200" s="8"/>
      <c r="GEW200" s="8"/>
      <c r="GEX200" s="8"/>
      <c r="GEY200" s="8"/>
      <c r="GEZ200" s="8"/>
      <c r="GFA200" s="8"/>
      <c r="GFB200" s="8"/>
      <c r="GFC200" s="8"/>
      <c r="GFD200" s="8"/>
      <c r="GFE200" s="8"/>
      <c r="GFF200" s="8"/>
      <c r="GFG200" s="8"/>
      <c r="GFH200" s="8"/>
      <c r="GFI200" s="8"/>
      <c r="GFJ200" s="8"/>
      <c r="GFK200" s="8"/>
      <c r="GFL200" s="8"/>
      <c r="GFM200" s="8"/>
      <c r="GFN200" s="8"/>
      <c r="GFO200" s="8"/>
      <c r="GFP200" s="8"/>
      <c r="GFQ200" s="8"/>
      <c r="GFR200" s="8"/>
      <c r="GFS200" s="8"/>
      <c r="GFT200" s="8"/>
      <c r="GFU200" s="8"/>
      <c r="GFV200" s="8"/>
      <c r="GFW200" s="8"/>
      <c r="GFX200" s="8"/>
      <c r="GFY200" s="8"/>
      <c r="GFZ200" s="8"/>
      <c r="GGA200" s="8"/>
      <c r="GGB200" s="8"/>
      <c r="GGC200" s="8"/>
      <c r="GGD200" s="8"/>
      <c r="GGE200" s="8"/>
      <c r="GGF200" s="8"/>
      <c r="GGG200" s="8"/>
      <c r="GGH200" s="8"/>
      <c r="GGI200" s="8"/>
      <c r="GGJ200" s="8"/>
      <c r="GGK200" s="8"/>
      <c r="GGL200" s="8"/>
      <c r="GGM200" s="8"/>
      <c r="GGN200" s="8"/>
      <c r="GGO200" s="8"/>
      <c r="GGP200" s="8"/>
      <c r="GGQ200" s="8"/>
      <c r="GGR200" s="8"/>
      <c r="GGS200" s="8"/>
      <c r="GGT200" s="8"/>
      <c r="GGU200" s="8"/>
      <c r="GGV200" s="8"/>
      <c r="GGW200" s="8"/>
      <c r="GGX200" s="8"/>
      <c r="GGY200" s="8"/>
      <c r="GGZ200" s="8"/>
      <c r="GHA200" s="8"/>
      <c r="GHB200" s="8"/>
      <c r="GHC200" s="8"/>
      <c r="GHD200" s="8"/>
      <c r="GHE200" s="8"/>
      <c r="GHF200" s="8"/>
      <c r="GHG200" s="8"/>
      <c r="GHH200" s="8"/>
      <c r="GHI200" s="8"/>
      <c r="GHJ200" s="8"/>
      <c r="GHK200" s="8"/>
      <c r="GHL200" s="8"/>
      <c r="GHM200" s="8"/>
      <c r="GHN200" s="8"/>
      <c r="GHO200" s="8"/>
      <c r="GHP200" s="8"/>
      <c r="GHQ200" s="8"/>
      <c r="GHR200" s="8"/>
      <c r="GHS200" s="8"/>
      <c r="GHT200" s="8"/>
      <c r="GHU200" s="8"/>
      <c r="GHV200" s="8"/>
      <c r="GHW200" s="8"/>
      <c r="GHX200" s="8"/>
      <c r="GHY200" s="8"/>
      <c r="GHZ200" s="8"/>
      <c r="GIA200" s="8"/>
      <c r="GIB200" s="8"/>
      <c r="GIC200" s="8"/>
      <c r="GID200" s="8"/>
      <c r="GIE200" s="8"/>
      <c r="GIF200" s="8"/>
      <c r="GIG200" s="8"/>
      <c r="GIH200" s="8"/>
      <c r="GII200" s="8"/>
      <c r="GIJ200" s="8"/>
      <c r="GIK200" s="8"/>
      <c r="GIL200" s="8"/>
      <c r="GIM200" s="8"/>
      <c r="GIN200" s="8"/>
      <c r="GIO200" s="8"/>
      <c r="GIP200" s="8"/>
      <c r="GIQ200" s="8"/>
      <c r="GIR200" s="8"/>
      <c r="GIS200" s="8"/>
      <c r="GIT200" s="8"/>
      <c r="GIU200" s="8"/>
      <c r="GIV200" s="8"/>
      <c r="GIW200" s="8"/>
      <c r="GIX200" s="8"/>
      <c r="GIY200" s="8"/>
      <c r="GIZ200" s="8"/>
      <c r="GJA200" s="8"/>
      <c r="GJB200" s="8"/>
      <c r="GJC200" s="8"/>
      <c r="GJD200" s="8"/>
      <c r="GJE200" s="8"/>
      <c r="GJF200" s="8"/>
      <c r="GJG200" s="8"/>
      <c r="GJH200" s="8"/>
      <c r="GJI200" s="8"/>
      <c r="GJJ200" s="8"/>
      <c r="GJK200" s="8"/>
      <c r="GJL200" s="8"/>
      <c r="GJM200" s="8"/>
      <c r="GJN200" s="8"/>
      <c r="GJO200" s="8"/>
      <c r="GJP200" s="8"/>
      <c r="GJQ200" s="8"/>
      <c r="GJR200" s="8"/>
      <c r="GJS200" s="8"/>
      <c r="GJT200" s="8"/>
      <c r="GJU200" s="8"/>
      <c r="GJV200" s="8"/>
      <c r="GJW200" s="8"/>
      <c r="GJX200" s="8"/>
      <c r="GJY200" s="8"/>
      <c r="GJZ200" s="8"/>
      <c r="GKA200" s="8"/>
      <c r="GKB200" s="8"/>
      <c r="GKC200" s="8"/>
      <c r="GKD200" s="8"/>
      <c r="GKE200" s="8"/>
      <c r="GKF200" s="8"/>
      <c r="GKG200" s="8"/>
      <c r="GKH200" s="8"/>
      <c r="GKI200" s="8"/>
      <c r="GKJ200" s="8"/>
      <c r="GKK200" s="8"/>
      <c r="GKL200" s="8"/>
      <c r="GKM200" s="8"/>
      <c r="GKN200" s="8"/>
      <c r="GKO200" s="8"/>
      <c r="GKP200" s="8"/>
      <c r="GKQ200" s="8"/>
      <c r="GKR200" s="8"/>
      <c r="GKS200" s="8"/>
      <c r="GKT200" s="8"/>
      <c r="GKU200" s="8"/>
      <c r="GKV200" s="8"/>
      <c r="GKW200" s="8"/>
      <c r="GKX200" s="8"/>
      <c r="GKY200" s="8"/>
      <c r="GKZ200" s="8"/>
      <c r="GLA200" s="8"/>
      <c r="GLB200" s="8"/>
      <c r="GLC200" s="8"/>
      <c r="GLD200" s="8"/>
      <c r="GLE200" s="8"/>
      <c r="GLF200" s="8"/>
      <c r="GLG200" s="8"/>
      <c r="GLH200" s="8"/>
      <c r="GLI200" s="8"/>
      <c r="GLJ200" s="8"/>
      <c r="GLK200" s="8"/>
      <c r="GLL200" s="8"/>
      <c r="GLM200" s="8"/>
      <c r="GLN200" s="8"/>
      <c r="GLO200" s="8"/>
      <c r="GLP200" s="8"/>
      <c r="GLQ200" s="8"/>
      <c r="GLR200" s="8"/>
      <c r="GLS200" s="8"/>
      <c r="GLT200" s="8"/>
      <c r="GLU200" s="8"/>
      <c r="GLV200" s="8"/>
      <c r="GLW200" s="8"/>
      <c r="GLX200" s="8"/>
      <c r="GLY200" s="8"/>
      <c r="GLZ200" s="8"/>
      <c r="GMA200" s="8"/>
      <c r="GMB200" s="8"/>
      <c r="GMC200" s="8"/>
      <c r="GMD200" s="8"/>
      <c r="GME200" s="8"/>
      <c r="GMF200" s="8"/>
      <c r="GMG200" s="8"/>
      <c r="GMH200" s="8"/>
      <c r="GMI200" s="8"/>
      <c r="GMJ200" s="8"/>
      <c r="GMK200" s="8"/>
      <c r="GML200" s="8"/>
      <c r="GMM200" s="8"/>
      <c r="GMN200" s="8"/>
      <c r="GMO200" s="8"/>
      <c r="GMP200" s="8"/>
      <c r="GMQ200" s="8"/>
      <c r="GMR200" s="8"/>
      <c r="GMS200" s="8"/>
      <c r="GMT200" s="8"/>
      <c r="GMU200" s="8"/>
      <c r="GMV200" s="8"/>
      <c r="GMW200" s="8"/>
      <c r="GMX200" s="8"/>
      <c r="GMY200" s="8"/>
      <c r="GMZ200" s="8"/>
      <c r="GNA200" s="8"/>
      <c r="GNB200" s="8"/>
      <c r="GNC200" s="8"/>
      <c r="GND200" s="8"/>
      <c r="GNE200" s="8"/>
      <c r="GNF200" s="8"/>
      <c r="GNG200" s="8"/>
      <c r="GNH200" s="8"/>
      <c r="GNI200" s="8"/>
      <c r="GNJ200" s="8"/>
      <c r="GNK200" s="8"/>
      <c r="GNL200" s="8"/>
      <c r="GNM200" s="8"/>
      <c r="GNN200" s="8"/>
      <c r="GNO200" s="8"/>
      <c r="GNP200" s="8"/>
      <c r="GNQ200" s="8"/>
      <c r="GNR200" s="8"/>
      <c r="GNS200" s="8"/>
      <c r="GNT200" s="8"/>
      <c r="GNU200" s="8"/>
      <c r="GNV200" s="8"/>
      <c r="GNW200" s="8"/>
      <c r="GNX200" s="8"/>
      <c r="GNY200" s="8"/>
      <c r="GNZ200" s="8"/>
      <c r="GOA200" s="8"/>
      <c r="GOB200" s="8"/>
      <c r="GOC200" s="8"/>
      <c r="GOD200" s="8"/>
      <c r="GOE200" s="8"/>
      <c r="GOF200" s="8"/>
      <c r="GOG200" s="8"/>
      <c r="GOH200" s="8"/>
      <c r="GOI200" s="8"/>
      <c r="GOJ200" s="8"/>
      <c r="GOK200" s="8"/>
      <c r="GOL200" s="8"/>
      <c r="GOM200" s="8"/>
      <c r="GON200" s="8"/>
      <c r="GOO200" s="8"/>
      <c r="GOP200" s="8"/>
      <c r="GOQ200" s="8"/>
      <c r="GOR200" s="8"/>
      <c r="GOS200" s="8"/>
      <c r="GOT200" s="8"/>
      <c r="GOU200" s="8"/>
      <c r="GOV200" s="8"/>
      <c r="GOW200" s="8"/>
      <c r="GOX200" s="8"/>
      <c r="GOY200" s="8"/>
      <c r="GOZ200" s="8"/>
      <c r="GPA200" s="8"/>
      <c r="GPB200" s="8"/>
      <c r="GPC200" s="8"/>
      <c r="GPD200" s="8"/>
      <c r="GPE200" s="8"/>
      <c r="GPF200" s="8"/>
      <c r="GPG200" s="8"/>
      <c r="GPH200" s="8"/>
      <c r="GPI200" s="8"/>
      <c r="GPJ200" s="8"/>
      <c r="GPK200" s="8"/>
      <c r="GPL200" s="8"/>
      <c r="GPM200" s="8"/>
      <c r="GPN200" s="8"/>
      <c r="GPO200" s="8"/>
      <c r="GPP200" s="8"/>
      <c r="GPQ200" s="8"/>
      <c r="GPR200" s="8"/>
      <c r="GPS200" s="8"/>
      <c r="GPT200" s="8"/>
      <c r="GPU200" s="8"/>
      <c r="GPV200" s="8"/>
      <c r="GPW200" s="8"/>
      <c r="GPX200" s="8"/>
      <c r="GPY200" s="8"/>
      <c r="GPZ200" s="8"/>
      <c r="GQA200" s="8"/>
      <c r="GQB200" s="8"/>
      <c r="GQC200" s="8"/>
      <c r="GQD200" s="8"/>
      <c r="GQE200" s="8"/>
      <c r="GQF200" s="8"/>
      <c r="GQG200" s="8"/>
      <c r="GQH200" s="8"/>
      <c r="GQI200" s="8"/>
      <c r="GQJ200" s="8"/>
      <c r="GQK200" s="8"/>
      <c r="GQL200" s="8"/>
      <c r="GQM200" s="8"/>
      <c r="GQN200" s="8"/>
      <c r="GQO200" s="8"/>
      <c r="GQP200" s="8"/>
      <c r="GQQ200" s="8"/>
      <c r="GQR200" s="8"/>
      <c r="GQS200" s="8"/>
      <c r="GQT200" s="8"/>
      <c r="GQU200" s="8"/>
      <c r="GQV200" s="8"/>
      <c r="GQW200" s="8"/>
      <c r="GQX200" s="8"/>
      <c r="GQY200" s="8"/>
      <c r="GQZ200" s="8"/>
      <c r="GRA200" s="8"/>
      <c r="GRB200" s="8"/>
      <c r="GRC200" s="8"/>
      <c r="GRD200" s="8"/>
      <c r="GRE200" s="8"/>
      <c r="GRF200" s="8"/>
      <c r="GRG200" s="8"/>
      <c r="GRH200" s="8"/>
      <c r="GRI200" s="8"/>
      <c r="GRJ200" s="8"/>
      <c r="GRK200" s="8"/>
      <c r="GRL200" s="8"/>
      <c r="GRM200" s="8"/>
      <c r="GRN200" s="8"/>
      <c r="GRO200" s="8"/>
      <c r="GRP200" s="8"/>
      <c r="GRQ200" s="8"/>
      <c r="GRR200" s="8"/>
      <c r="GRS200" s="8"/>
      <c r="GRT200" s="8"/>
      <c r="GRU200" s="8"/>
      <c r="GRV200" s="8"/>
      <c r="GRW200" s="8"/>
      <c r="GRX200" s="8"/>
      <c r="GRY200" s="8"/>
      <c r="GRZ200" s="8"/>
      <c r="GSA200" s="8"/>
      <c r="GSB200" s="8"/>
      <c r="GSC200" s="8"/>
      <c r="GSD200" s="8"/>
      <c r="GSE200" s="8"/>
      <c r="GSF200" s="8"/>
      <c r="GSG200" s="8"/>
      <c r="GSH200" s="8"/>
      <c r="GSI200" s="8"/>
      <c r="GSJ200" s="8"/>
      <c r="GSK200" s="8"/>
      <c r="GSL200" s="8"/>
      <c r="GSM200" s="8"/>
      <c r="GSN200" s="8"/>
      <c r="GSO200" s="8"/>
      <c r="GSP200" s="8"/>
      <c r="GSQ200" s="8"/>
      <c r="GSR200" s="8"/>
      <c r="GSS200" s="8"/>
      <c r="GST200" s="8"/>
      <c r="GSU200" s="8"/>
      <c r="GSV200" s="8"/>
      <c r="GSW200" s="8"/>
      <c r="GSX200" s="8"/>
      <c r="GSY200" s="8"/>
      <c r="GSZ200" s="8"/>
      <c r="GTA200" s="8"/>
      <c r="GTB200" s="8"/>
      <c r="GTC200" s="8"/>
      <c r="GTD200" s="8"/>
      <c r="GTE200" s="8"/>
      <c r="GTF200" s="8"/>
      <c r="GTG200" s="8"/>
      <c r="GTH200" s="8"/>
      <c r="GTI200" s="8"/>
      <c r="GTJ200" s="8"/>
      <c r="GTK200" s="8"/>
      <c r="GTL200" s="8"/>
      <c r="GTM200" s="8"/>
      <c r="GTN200" s="8"/>
      <c r="GTO200" s="8"/>
      <c r="GTP200" s="8"/>
      <c r="GTQ200" s="8"/>
      <c r="GTR200" s="8"/>
      <c r="GTS200" s="8"/>
      <c r="GTT200" s="8"/>
      <c r="GTU200" s="8"/>
      <c r="GTV200" s="8"/>
      <c r="GTW200" s="8"/>
      <c r="GTX200" s="8"/>
      <c r="GTY200" s="8"/>
      <c r="GTZ200" s="8"/>
      <c r="GUA200" s="8"/>
      <c r="GUB200" s="8"/>
      <c r="GUC200" s="8"/>
      <c r="GUD200" s="8"/>
      <c r="GUE200" s="8"/>
      <c r="GUF200" s="8"/>
      <c r="GUG200" s="8"/>
      <c r="GUH200" s="8"/>
      <c r="GUI200" s="8"/>
      <c r="GUJ200" s="8"/>
      <c r="GUK200" s="8"/>
      <c r="GUL200" s="8"/>
      <c r="GUM200" s="8"/>
      <c r="GUN200" s="8"/>
      <c r="GUO200" s="8"/>
      <c r="GUP200" s="8"/>
      <c r="GUQ200" s="8"/>
      <c r="GUR200" s="8"/>
      <c r="GUS200" s="8"/>
      <c r="GUT200" s="8"/>
      <c r="GUU200" s="8"/>
      <c r="GUV200" s="8"/>
      <c r="GUW200" s="8"/>
      <c r="GUX200" s="8"/>
      <c r="GUY200" s="8"/>
      <c r="GUZ200" s="8"/>
      <c r="GVA200" s="8"/>
      <c r="GVB200" s="8"/>
      <c r="GVC200" s="8"/>
      <c r="GVD200" s="8"/>
      <c r="GVE200" s="8"/>
      <c r="GVF200" s="8"/>
      <c r="GVG200" s="8"/>
      <c r="GVH200" s="8"/>
      <c r="GVI200" s="8"/>
      <c r="GVJ200" s="8"/>
      <c r="GVK200" s="8"/>
      <c r="GVL200" s="8"/>
      <c r="GVM200" s="8"/>
      <c r="GVN200" s="8"/>
      <c r="GVO200" s="8"/>
      <c r="GVP200" s="8"/>
      <c r="GVQ200" s="8"/>
      <c r="GVR200" s="8"/>
      <c r="GVS200" s="8"/>
      <c r="GVT200" s="8"/>
      <c r="GVU200" s="8"/>
      <c r="GVV200" s="8"/>
      <c r="GVW200" s="8"/>
      <c r="GVX200" s="8"/>
      <c r="GVY200" s="8"/>
      <c r="GVZ200" s="8"/>
      <c r="GWA200" s="8"/>
      <c r="GWB200" s="8"/>
      <c r="GWC200" s="8"/>
      <c r="GWD200" s="8"/>
      <c r="GWE200" s="8"/>
      <c r="GWF200" s="8"/>
      <c r="GWG200" s="8"/>
      <c r="GWH200" s="8"/>
      <c r="GWI200" s="8"/>
      <c r="GWJ200" s="8"/>
      <c r="GWK200" s="8"/>
      <c r="GWL200" s="8"/>
      <c r="GWM200" s="8"/>
      <c r="GWN200" s="8"/>
      <c r="GWO200" s="8"/>
      <c r="GWP200" s="8"/>
      <c r="GWQ200" s="8"/>
      <c r="GWR200" s="8"/>
      <c r="GWS200" s="8"/>
      <c r="GWT200" s="8"/>
      <c r="GWU200" s="8"/>
      <c r="GWV200" s="8"/>
      <c r="GWW200" s="8"/>
      <c r="GWX200" s="8"/>
      <c r="GWY200" s="8"/>
      <c r="GWZ200" s="8"/>
      <c r="GXA200" s="8"/>
      <c r="GXB200" s="8"/>
      <c r="GXC200" s="8"/>
      <c r="GXD200" s="8"/>
      <c r="GXE200" s="8"/>
      <c r="GXF200" s="8"/>
      <c r="GXG200" s="8"/>
      <c r="GXH200" s="8"/>
      <c r="GXI200" s="8"/>
      <c r="GXJ200" s="8"/>
      <c r="GXK200" s="8"/>
      <c r="GXL200" s="8"/>
      <c r="GXM200" s="8"/>
      <c r="GXN200" s="8"/>
      <c r="GXO200" s="8"/>
      <c r="GXP200" s="8"/>
      <c r="GXQ200" s="8"/>
      <c r="GXR200" s="8"/>
      <c r="GXS200" s="8"/>
      <c r="GXT200" s="8"/>
      <c r="GXU200" s="8"/>
      <c r="GXV200" s="8"/>
      <c r="GXW200" s="8"/>
      <c r="GXX200" s="8"/>
      <c r="GXY200" s="8"/>
      <c r="GXZ200" s="8"/>
      <c r="GYA200" s="8"/>
      <c r="GYB200" s="8"/>
      <c r="GYC200" s="8"/>
      <c r="GYD200" s="8"/>
      <c r="GYE200" s="8"/>
      <c r="GYF200" s="8"/>
      <c r="GYG200" s="8"/>
      <c r="GYH200" s="8"/>
      <c r="GYI200" s="8"/>
      <c r="GYJ200" s="8"/>
      <c r="GYK200" s="8"/>
      <c r="GYL200" s="8"/>
      <c r="GYM200" s="8"/>
      <c r="GYN200" s="8"/>
      <c r="GYO200" s="8"/>
      <c r="GYP200" s="8"/>
      <c r="GYQ200" s="8"/>
      <c r="GYR200" s="8"/>
      <c r="GYS200" s="8"/>
      <c r="GYT200" s="8"/>
      <c r="GYU200" s="8"/>
      <c r="GYV200" s="8"/>
      <c r="GYW200" s="8"/>
      <c r="GYX200" s="8"/>
      <c r="GYY200" s="8"/>
      <c r="GYZ200" s="8"/>
      <c r="GZA200" s="8"/>
      <c r="GZB200" s="8"/>
      <c r="GZC200" s="8"/>
      <c r="GZD200" s="8"/>
      <c r="GZE200" s="8"/>
      <c r="GZF200" s="8"/>
      <c r="GZG200" s="8"/>
      <c r="GZH200" s="8"/>
      <c r="GZI200" s="8"/>
      <c r="GZJ200" s="8"/>
      <c r="GZK200" s="8"/>
      <c r="GZL200" s="8"/>
      <c r="GZM200" s="8"/>
      <c r="GZN200" s="8"/>
      <c r="GZO200" s="8"/>
      <c r="GZP200" s="8"/>
      <c r="GZQ200" s="8"/>
      <c r="GZR200" s="8"/>
      <c r="GZS200" s="8"/>
      <c r="GZT200" s="8"/>
      <c r="GZU200" s="8"/>
      <c r="GZV200" s="8"/>
      <c r="GZW200" s="8"/>
      <c r="GZX200" s="8"/>
      <c r="GZY200" s="8"/>
      <c r="GZZ200" s="8"/>
      <c r="HAA200" s="8"/>
      <c r="HAB200" s="8"/>
      <c r="HAC200" s="8"/>
      <c r="HAD200" s="8"/>
      <c r="HAE200" s="8"/>
      <c r="HAF200" s="8"/>
      <c r="HAG200" s="8"/>
      <c r="HAH200" s="8"/>
      <c r="HAI200" s="8"/>
      <c r="HAJ200" s="8"/>
      <c r="HAK200" s="8"/>
      <c r="HAL200" s="8"/>
      <c r="HAM200" s="8"/>
      <c r="HAN200" s="8"/>
      <c r="HAO200" s="8"/>
      <c r="HAP200" s="8"/>
      <c r="HAQ200" s="8"/>
      <c r="HAR200" s="8"/>
      <c r="HAS200" s="8"/>
      <c r="HAT200" s="8"/>
      <c r="HAU200" s="8"/>
      <c r="HAV200" s="8"/>
      <c r="HAW200" s="8"/>
      <c r="HAX200" s="8"/>
      <c r="HAY200" s="8"/>
      <c r="HAZ200" s="8"/>
      <c r="HBA200" s="8"/>
      <c r="HBB200" s="8"/>
      <c r="HBC200" s="8"/>
      <c r="HBD200" s="8"/>
      <c r="HBE200" s="8"/>
      <c r="HBF200" s="8"/>
      <c r="HBG200" s="8"/>
      <c r="HBH200" s="8"/>
      <c r="HBI200" s="8"/>
      <c r="HBJ200" s="8"/>
      <c r="HBK200" s="8"/>
      <c r="HBL200" s="8"/>
      <c r="HBM200" s="8"/>
      <c r="HBN200" s="8"/>
      <c r="HBO200" s="8"/>
      <c r="HBP200" s="8"/>
      <c r="HBQ200" s="8"/>
      <c r="HBR200" s="8"/>
      <c r="HBS200" s="8"/>
      <c r="HBT200" s="8"/>
      <c r="HBU200" s="8"/>
      <c r="HBV200" s="8"/>
      <c r="HBW200" s="8"/>
      <c r="HBX200" s="8"/>
      <c r="HBY200" s="8"/>
      <c r="HBZ200" s="8"/>
      <c r="HCA200" s="8"/>
      <c r="HCB200" s="8"/>
      <c r="HCC200" s="8"/>
      <c r="HCD200" s="8"/>
      <c r="HCE200" s="8"/>
      <c r="HCF200" s="8"/>
      <c r="HCG200" s="8"/>
      <c r="HCH200" s="8"/>
      <c r="HCI200" s="8"/>
      <c r="HCJ200" s="8"/>
      <c r="HCK200" s="8"/>
      <c r="HCL200" s="8"/>
      <c r="HCM200" s="8"/>
      <c r="HCN200" s="8"/>
      <c r="HCO200" s="8"/>
      <c r="HCP200" s="8"/>
      <c r="HCQ200" s="8"/>
      <c r="HCR200" s="8"/>
      <c r="HCS200" s="8"/>
      <c r="HCT200" s="8"/>
      <c r="HCU200" s="8"/>
      <c r="HCV200" s="8"/>
      <c r="HCW200" s="8"/>
      <c r="HCX200" s="8"/>
      <c r="HCY200" s="8"/>
      <c r="HCZ200" s="8"/>
      <c r="HDA200" s="8"/>
      <c r="HDB200" s="8"/>
      <c r="HDC200" s="8"/>
      <c r="HDD200" s="8"/>
      <c r="HDE200" s="8"/>
      <c r="HDF200" s="8"/>
      <c r="HDG200" s="8"/>
      <c r="HDH200" s="8"/>
      <c r="HDI200" s="8"/>
      <c r="HDJ200" s="8"/>
      <c r="HDK200" s="8"/>
      <c r="HDL200" s="8"/>
      <c r="HDM200" s="8"/>
      <c r="HDN200" s="8"/>
      <c r="HDO200" s="8"/>
      <c r="HDP200" s="8"/>
      <c r="HDQ200" s="8"/>
      <c r="HDR200" s="8"/>
      <c r="HDS200" s="8"/>
      <c r="HDT200" s="8"/>
      <c r="HDU200" s="8"/>
      <c r="HDV200" s="8"/>
      <c r="HDW200" s="8"/>
      <c r="HDX200" s="8"/>
      <c r="HDY200" s="8"/>
      <c r="HDZ200" s="8"/>
      <c r="HEA200" s="8"/>
      <c r="HEB200" s="8"/>
      <c r="HEC200" s="8"/>
      <c r="HED200" s="8"/>
      <c r="HEE200" s="8"/>
      <c r="HEF200" s="8"/>
      <c r="HEG200" s="8"/>
      <c r="HEH200" s="8"/>
      <c r="HEI200" s="8"/>
      <c r="HEJ200" s="8"/>
      <c r="HEK200" s="8"/>
      <c r="HEL200" s="8"/>
      <c r="HEM200" s="8"/>
      <c r="HEN200" s="8"/>
      <c r="HEO200" s="8"/>
      <c r="HEP200" s="8"/>
      <c r="HEQ200" s="8"/>
      <c r="HER200" s="8"/>
      <c r="HES200" s="8"/>
      <c r="HET200" s="8"/>
      <c r="HEU200" s="8"/>
      <c r="HEV200" s="8"/>
      <c r="HEW200" s="8"/>
      <c r="HEX200" s="8"/>
      <c r="HEY200" s="8"/>
      <c r="HEZ200" s="8"/>
      <c r="HFA200" s="8"/>
      <c r="HFB200" s="8"/>
      <c r="HFC200" s="8"/>
      <c r="HFD200" s="8"/>
      <c r="HFE200" s="8"/>
      <c r="HFF200" s="8"/>
      <c r="HFG200" s="8"/>
      <c r="HFH200" s="8"/>
      <c r="HFI200" s="8"/>
      <c r="HFJ200" s="8"/>
      <c r="HFK200" s="8"/>
      <c r="HFL200" s="8"/>
      <c r="HFM200" s="8"/>
      <c r="HFN200" s="8"/>
      <c r="HFO200" s="8"/>
      <c r="HFP200" s="8"/>
      <c r="HFQ200" s="8"/>
      <c r="HFR200" s="8"/>
      <c r="HFS200" s="8"/>
      <c r="HFT200" s="8"/>
      <c r="HFU200" s="8"/>
      <c r="HFV200" s="8"/>
      <c r="HFW200" s="8"/>
      <c r="HFX200" s="8"/>
      <c r="HFY200" s="8"/>
      <c r="HFZ200" s="8"/>
      <c r="HGA200" s="8"/>
      <c r="HGB200" s="8"/>
      <c r="HGC200" s="8"/>
      <c r="HGD200" s="8"/>
      <c r="HGE200" s="8"/>
      <c r="HGF200" s="8"/>
      <c r="HGG200" s="8"/>
      <c r="HGH200" s="8"/>
      <c r="HGI200" s="8"/>
      <c r="HGJ200" s="8"/>
      <c r="HGK200" s="8"/>
      <c r="HGL200" s="8"/>
      <c r="HGM200" s="8"/>
      <c r="HGN200" s="8"/>
      <c r="HGO200" s="8"/>
      <c r="HGP200" s="8"/>
      <c r="HGQ200" s="8"/>
      <c r="HGR200" s="8"/>
      <c r="HGS200" s="8"/>
      <c r="HGT200" s="8"/>
      <c r="HGU200" s="8"/>
      <c r="HGV200" s="8"/>
      <c r="HGW200" s="8"/>
      <c r="HGX200" s="8"/>
      <c r="HGY200" s="8"/>
      <c r="HGZ200" s="8"/>
      <c r="HHA200" s="8"/>
      <c r="HHB200" s="8"/>
      <c r="HHC200" s="8"/>
      <c r="HHD200" s="8"/>
      <c r="HHE200" s="8"/>
      <c r="HHF200" s="8"/>
      <c r="HHG200" s="8"/>
      <c r="HHH200" s="8"/>
      <c r="HHI200" s="8"/>
      <c r="HHJ200" s="8"/>
      <c r="HHK200" s="8"/>
      <c r="HHL200" s="8"/>
      <c r="HHM200" s="8"/>
      <c r="HHN200" s="8"/>
      <c r="HHO200" s="8"/>
      <c r="HHP200" s="8"/>
      <c r="HHQ200" s="8"/>
      <c r="HHR200" s="8"/>
      <c r="HHS200" s="8"/>
      <c r="HHT200" s="8"/>
      <c r="HHU200" s="8"/>
      <c r="HHV200" s="8"/>
      <c r="HHW200" s="8"/>
      <c r="HHX200" s="8"/>
      <c r="HHY200" s="8"/>
      <c r="HHZ200" s="8"/>
      <c r="HIA200" s="8"/>
      <c r="HIB200" s="8"/>
      <c r="HIC200" s="8"/>
      <c r="HID200" s="8"/>
      <c r="HIE200" s="8"/>
      <c r="HIF200" s="8"/>
      <c r="HIG200" s="8"/>
      <c r="HIH200" s="8"/>
      <c r="HII200" s="8"/>
      <c r="HIJ200" s="8"/>
      <c r="HIK200" s="8"/>
      <c r="HIL200" s="8"/>
      <c r="HIM200" s="8"/>
      <c r="HIN200" s="8"/>
      <c r="HIO200" s="8"/>
      <c r="HIP200" s="8"/>
      <c r="HIQ200" s="8"/>
      <c r="HIR200" s="8"/>
      <c r="HIS200" s="8"/>
      <c r="HIT200" s="8"/>
      <c r="HIU200" s="8"/>
      <c r="HIV200" s="8"/>
      <c r="HIW200" s="8"/>
      <c r="HIX200" s="8"/>
      <c r="HIY200" s="8"/>
      <c r="HIZ200" s="8"/>
      <c r="HJA200" s="8"/>
      <c r="HJB200" s="8"/>
      <c r="HJC200" s="8"/>
      <c r="HJD200" s="8"/>
      <c r="HJE200" s="8"/>
      <c r="HJF200" s="8"/>
      <c r="HJG200" s="8"/>
      <c r="HJH200" s="8"/>
      <c r="HJI200" s="8"/>
      <c r="HJJ200" s="8"/>
      <c r="HJK200" s="8"/>
      <c r="HJL200" s="8"/>
      <c r="HJM200" s="8"/>
      <c r="HJN200" s="8"/>
      <c r="HJO200" s="8"/>
      <c r="HJP200" s="8"/>
      <c r="HJQ200" s="8"/>
      <c r="HJR200" s="8"/>
      <c r="HJS200" s="8"/>
      <c r="HJT200" s="8"/>
      <c r="HJU200" s="8"/>
      <c r="HJV200" s="8"/>
      <c r="HJW200" s="8"/>
      <c r="HJX200" s="8"/>
      <c r="HJY200" s="8"/>
      <c r="HJZ200" s="8"/>
      <c r="HKA200" s="8"/>
      <c r="HKB200" s="8"/>
      <c r="HKC200" s="8"/>
      <c r="HKD200" s="8"/>
      <c r="HKE200" s="8"/>
      <c r="HKF200" s="8"/>
      <c r="HKG200" s="8"/>
      <c r="HKH200" s="8"/>
      <c r="HKI200" s="8"/>
      <c r="HKJ200" s="8"/>
      <c r="HKK200" s="8"/>
      <c r="HKL200" s="8"/>
      <c r="HKM200" s="8"/>
      <c r="HKN200" s="8"/>
      <c r="HKO200" s="8"/>
      <c r="HKP200" s="8"/>
      <c r="HKQ200" s="8"/>
      <c r="HKR200" s="8"/>
      <c r="HKS200" s="8"/>
      <c r="HKT200" s="8"/>
      <c r="HKU200" s="8"/>
      <c r="HKV200" s="8"/>
      <c r="HKW200" s="8"/>
      <c r="HKX200" s="8"/>
      <c r="HKY200" s="8"/>
      <c r="HKZ200" s="8"/>
      <c r="HLA200" s="8"/>
      <c r="HLB200" s="8"/>
      <c r="HLC200" s="8"/>
      <c r="HLD200" s="8"/>
      <c r="HLE200" s="8"/>
      <c r="HLF200" s="8"/>
      <c r="HLG200" s="8"/>
      <c r="HLH200" s="8"/>
      <c r="HLI200" s="8"/>
      <c r="HLJ200" s="8"/>
      <c r="HLK200" s="8"/>
      <c r="HLL200" s="8"/>
      <c r="HLM200" s="8"/>
      <c r="HLN200" s="8"/>
      <c r="HLO200" s="8"/>
      <c r="HLP200" s="8"/>
      <c r="HLQ200" s="8"/>
      <c r="HLR200" s="8"/>
      <c r="HLS200" s="8"/>
      <c r="HLT200" s="8"/>
      <c r="HLU200" s="8"/>
      <c r="HLV200" s="8"/>
      <c r="HLW200" s="8"/>
      <c r="HLX200" s="8"/>
      <c r="HLY200" s="8"/>
      <c r="HLZ200" s="8"/>
      <c r="HMA200" s="8"/>
      <c r="HMB200" s="8"/>
      <c r="HMC200" s="8"/>
      <c r="HMD200" s="8"/>
      <c r="HME200" s="8"/>
      <c r="HMF200" s="8"/>
      <c r="HMG200" s="8"/>
      <c r="HMH200" s="8"/>
      <c r="HMI200" s="8"/>
      <c r="HMJ200" s="8"/>
      <c r="HMK200" s="8"/>
      <c r="HML200" s="8"/>
      <c r="HMM200" s="8"/>
      <c r="HMN200" s="8"/>
      <c r="HMO200" s="8"/>
      <c r="HMP200" s="8"/>
      <c r="HMQ200" s="8"/>
      <c r="HMR200" s="8"/>
      <c r="HMS200" s="8"/>
      <c r="HMT200" s="8"/>
      <c r="HMU200" s="8"/>
      <c r="HMV200" s="8"/>
      <c r="HMW200" s="8"/>
      <c r="HMX200" s="8"/>
      <c r="HMY200" s="8"/>
      <c r="HMZ200" s="8"/>
      <c r="HNA200" s="8"/>
      <c r="HNB200" s="8"/>
      <c r="HNC200" s="8"/>
      <c r="HND200" s="8"/>
      <c r="HNE200" s="8"/>
      <c r="HNF200" s="8"/>
      <c r="HNG200" s="8"/>
      <c r="HNH200" s="8"/>
      <c r="HNI200" s="8"/>
      <c r="HNJ200" s="8"/>
      <c r="HNK200" s="8"/>
      <c r="HNL200" s="8"/>
      <c r="HNM200" s="8"/>
      <c r="HNN200" s="8"/>
      <c r="HNO200" s="8"/>
      <c r="HNP200" s="8"/>
      <c r="HNQ200" s="8"/>
      <c r="HNR200" s="8"/>
      <c r="HNS200" s="8"/>
      <c r="HNT200" s="8"/>
      <c r="HNU200" s="8"/>
      <c r="HNV200" s="8"/>
      <c r="HNW200" s="8"/>
      <c r="HNX200" s="8"/>
      <c r="HNY200" s="8"/>
      <c r="HNZ200" s="8"/>
      <c r="HOA200" s="8"/>
      <c r="HOB200" s="8"/>
      <c r="HOC200" s="8"/>
      <c r="HOD200" s="8"/>
      <c r="HOE200" s="8"/>
      <c r="HOF200" s="8"/>
      <c r="HOG200" s="8"/>
      <c r="HOH200" s="8"/>
      <c r="HOI200" s="8"/>
      <c r="HOJ200" s="8"/>
      <c r="HOK200" s="8"/>
      <c r="HOL200" s="8"/>
      <c r="HOM200" s="8"/>
      <c r="HON200" s="8"/>
      <c r="HOO200" s="8"/>
      <c r="HOP200" s="8"/>
      <c r="HOQ200" s="8"/>
      <c r="HOR200" s="8"/>
      <c r="HOS200" s="8"/>
      <c r="HOT200" s="8"/>
      <c r="HOU200" s="8"/>
      <c r="HOV200" s="8"/>
      <c r="HOW200" s="8"/>
      <c r="HOX200" s="8"/>
      <c r="HOY200" s="8"/>
      <c r="HOZ200" s="8"/>
      <c r="HPA200" s="8"/>
      <c r="HPB200" s="8"/>
      <c r="HPC200" s="8"/>
      <c r="HPD200" s="8"/>
      <c r="HPE200" s="8"/>
      <c r="HPF200" s="8"/>
      <c r="HPG200" s="8"/>
      <c r="HPH200" s="8"/>
      <c r="HPI200" s="8"/>
      <c r="HPJ200" s="8"/>
      <c r="HPK200" s="8"/>
      <c r="HPL200" s="8"/>
      <c r="HPM200" s="8"/>
      <c r="HPN200" s="8"/>
      <c r="HPO200" s="8"/>
      <c r="HPP200" s="8"/>
      <c r="HPQ200" s="8"/>
      <c r="HPR200" s="8"/>
      <c r="HPS200" s="8"/>
      <c r="HPT200" s="8"/>
      <c r="HPU200" s="8"/>
      <c r="HPV200" s="8"/>
      <c r="HPW200" s="8"/>
      <c r="HPX200" s="8"/>
      <c r="HPY200" s="8"/>
      <c r="HPZ200" s="8"/>
      <c r="HQA200" s="8"/>
      <c r="HQB200" s="8"/>
      <c r="HQC200" s="8"/>
      <c r="HQD200" s="8"/>
      <c r="HQE200" s="8"/>
      <c r="HQF200" s="8"/>
      <c r="HQG200" s="8"/>
      <c r="HQH200" s="8"/>
      <c r="HQI200" s="8"/>
      <c r="HQJ200" s="8"/>
      <c r="HQK200" s="8"/>
      <c r="HQL200" s="8"/>
      <c r="HQM200" s="8"/>
      <c r="HQN200" s="8"/>
      <c r="HQO200" s="8"/>
      <c r="HQP200" s="8"/>
      <c r="HQQ200" s="8"/>
      <c r="HQR200" s="8"/>
      <c r="HQS200" s="8"/>
      <c r="HQT200" s="8"/>
      <c r="HQU200" s="8"/>
      <c r="HQV200" s="8"/>
      <c r="HQW200" s="8"/>
      <c r="HQX200" s="8"/>
      <c r="HQY200" s="8"/>
      <c r="HQZ200" s="8"/>
      <c r="HRA200" s="8"/>
      <c r="HRB200" s="8"/>
      <c r="HRC200" s="8"/>
      <c r="HRD200" s="8"/>
      <c r="HRE200" s="8"/>
      <c r="HRF200" s="8"/>
      <c r="HRG200" s="8"/>
      <c r="HRH200" s="8"/>
      <c r="HRI200" s="8"/>
      <c r="HRJ200" s="8"/>
      <c r="HRK200" s="8"/>
      <c r="HRL200" s="8"/>
      <c r="HRM200" s="8"/>
      <c r="HRN200" s="8"/>
      <c r="HRO200" s="8"/>
      <c r="HRP200" s="8"/>
      <c r="HRQ200" s="8"/>
      <c r="HRR200" s="8"/>
      <c r="HRS200" s="8"/>
      <c r="HRT200" s="8"/>
      <c r="HRU200" s="8"/>
      <c r="HRV200" s="8"/>
      <c r="HRW200" s="8"/>
      <c r="HRX200" s="8"/>
      <c r="HRY200" s="8"/>
      <c r="HRZ200" s="8"/>
      <c r="HSA200" s="8"/>
      <c r="HSB200" s="8"/>
      <c r="HSC200" s="8"/>
      <c r="HSD200" s="8"/>
      <c r="HSE200" s="8"/>
      <c r="HSF200" s="8"/>
      <c r="HSG200" s="8"/>
      <c r="HSH200" s="8"/>
      <c r="HSI200" s="8"/>
      <c r="HSJ200" s="8"/>
      <c r="HSK200" s="8"/>
      <c r="HSL200" s="8"/>
      <c r="HSM200" s="8"/>
      <c r="HSN200" s="8"/>
      <c r="HSO200" s="8"/>
      <c r="HSP200" s="8"/>
      <c r="HSQ200" s="8"/>
      <c r="HSR200" s="8"/>
      <c r="HSS200" s="8"/>
      <c r="HST200" s="8"/>
      <c r="HSU200" s="8"/>
      <c r="HSV200" s="8"/>
      <c r="HSW200" s="8"/>
      <c r="HSX200" s="8"/>
      <c r="HSY200" s="8"/>
      <c r="HSZ200" s="8"/>
      <c r="HTA200" s="8"/>
      <c r="HTB200" s="8"/>
      <c r="HTC200" s="8"/>
      <c r="HTD200" s="8"/>
      <c r="HTE200" s="8"/>
      <c r="HTF200" s="8"/>
      <c r="HTG200" s="8"/>
      <c r="HTH200" s="8"/>
      <c r="HTI200" s="8"/>
      <c r="HTJ200" s="8"/>
      <c r="HTK200" s="8"/>
      <c r="HTL200" s="8"/>
      <c r="HTM200" s="8"/>
      <c r="HTN200" s="8"/>
      <c r="HTO200" s="8"/>
      <c r="HTP200" s="8"/>
      <c r="HTQ200" s="8"/>
      <c r="HTR200" s="8"/>
      <c r="HTS200" s="8"/>
      <c r="HTT200" s="8"/>
      <c r="HTU200" s="8"/>
      <c r="HTV200" s="8"/>
      <c r="HTW200" s="8"/>
      <c r="HTX200" s="8"/>
      <c r="HTY200" s="8"/>
      <c r="HTZ200" s="8"/>
      <c r="HUA200" s="8"/>
      <c r="HUB200" s="8"/>
      <c r="HUC200" s="8"/>
      <c r="HUD200" s="8"/>
      <c r="HUE200" s="8"/>
      <c r="HUF200" s="8"/>
      <c r="HUG200" s="8"/>
      <c r="HUH200" s="8"/>
      <c r="HUI200" s="8"/>
      <c r="HUJ200" s="8"/>
      <c r="HUK200" s="8"/>
      <c r="HUL200" s="8"/>
      <c r="HUM200" s="8"/>
      <c r="HUN200" s="8"/>
      <c r="HUO200" s="8"/>
      <c r="HUP200" s="8"/>
      <c r="HUQ200" s="8"/>
      <c r="HUR200" s="8"/>
      <c r="HUS200" s="8"/>
      <c r="HUT200" s="8"/>
      <c r="HUU200" s="8"/>
      <c r="HUV200" s="8"/>
      <c r="HUW200" s="8"/>
      <c r="HUX200" s="8"/>
      <c r="HUY200" s="8"/>
      <c r="HUZ200" s="8"/>
      <c r="HVA200" s="8"/>
      <c r="HVB200" s="8"/>
      <c r="HVC200" s="8"/>
      <c r="HVD200" s="8"/>
      <c r="HVE200" s="8"/>
      <c r="HVF200" s="8"/>
      <c r="HVG200" s="8"/>
      <c r="HVH200" s="8"/>
      <c r="HVI200" s="8"/>
      <c r="HVJ200" s="8"/>
      <c r="HVK200" s="8"/>
      <c r="HVL200" s="8"/>
      <c r="HVM200" s="8"/>
      <c r="HVN200" s="8"/>
      <c r="HVO200" s="8"/>
      <c r="HVP200" s="8"/>
      <c r="HVQ200" s="8"/>
      <c r="HVR200" s="8"/>
      <c r="HVS200" s="8"/>
      <c r="HVT200" s="8"/>
      <c r="HVU200" s="8"/>
      <c r="HVV200" s="8"/>
      <c r="HVW200" s="8"/>
      <c r="HVX200" s="8"/>
      <c r="HVY200" s="8"/>
      <c r="HVZ200" s="8"/>
      <c r="HWA200" s="8"/>
      <c r="HWB200" s="8"/>
      <c r="HWC200" s="8"/>
      <c r="HWD200" s="8"/>
      <c r="HWE200" s="8"/>
      <c r="HWF200" s="8"/>
      <c r="HWG200" s="8"/>
      <c r="HWH200" s="8"/>
      <c r="HWI200" s="8"/>
      <c r="HWJ200" s="8"/>
      <c r="HWK200" s="8"/>
      <c r="HWL200" s="8"/>
      <c r="HWM200" s="8"/>
      <c r="HWN200" s="8"/>
      <c r="HWO200" s="8"/>
      <c r="HWP200" s="8"/>
      <c r="HWQ200" s="8"/>
      <c r="HWR200" s="8"/>
      <c r="HWS200" s="8"/>
      <c r="HWT200" s="8"/>
      <c r="HWU200" s="8"/>
      <c r="HWV200" s="8"/>
      <c r="HWW200" s="8"/>
      <c r="HWX200" s="8"/>
      <c r="HWY200" s="8"/>
      <c r="HWZ200" s="8"/>
      <c r="HXA200" s="8"/>
      <c r="HXB200" s="8"/>
      <c r="HXC200" s="8"/>
      <c r="HXD200" s="8"/>
      <c r="HXE200" s="8"/>
      <c r="HXF200" s="8"/>
      <c r="HXG200" s="8"/>
      <c r="HXH200" s="8"/>
      <c r="HXI200" s="8"/>
      <c r="HXJ200" s="8"/>
      <c r="HXK200" s="8"/>
      <c r="HXL200" s="8"/>
      <c r="HXM200" s="8"/>
      <c r="HXN200" s="8"/>
      <c r="HXO200" s="8"/>
      <c r="HXP200" s="8"/>
      <c r="HXQ200" s="8"/>
      <c r="HXR200" s="8"/>
      <c r="HXS200" s="8"/>
      <c r="HXT200" s="8"/>
      <c r="HXU200" s="8"/>
      <c r="HXV200" s="8"/>
      <c r="HXW200" s="8"/>
      <c r="HXX200" s="8"/>
      <c r="HXY200" s="8"/>
      <c r="HXZ200" s="8"/>
      <c r="HYA200" s="8"/>
      <c r="HYB200" s="8"/>
      <c r="HYC200" s="8"/>
      <c r="HYD200" s="8"/>
      <c r="HYE200" s="8"/>
      <c r="HYF200" s="8"/>
      <c r="HYG200" s="8"/>
      <c r="HYH200" s="8"/>
      <c r="HYI200" s="8"/>
      <c r="HYJ200" s="8"/>
      <c r="HYK200" s="8"/>
      <c r="HYL200" s="8"/>
      <c r="HYM200" s="8"/>
      <c r="HYN200" s="8"/>
      <c r="HYO200" s="8"/>
      <c r="HYP200" s="8"/>
      <c r="HYQ200" s="8"/>
      <c r="HYR200" s="8"/>
      <c r="HYS200" s="8"/>
      <c r="HYT200" s="8"/>
      <c r="HYU200" s="8"/>
      <c r="HYV200" s="8"/>
      <c r="HYW200" s="8"/>
      <c r="HYX200" s="8"/>
      <c r="HYY200" s="8"/>
      <c r="HYZ200" s="8"/>
      <c r="HZA200" s="8"/>
      <c r="HZB200" s="8"/>
      <c r="HZC200" s="8"/>
      <c r="HZD200" s="8"/>
      <c r="HZE200" s="8"/>
      <c r="HZF200" s="8"/>
      <c r="HZG200" s="8"/>
      <c r="HZH200" s="8"/>
      <c r="HZI200" s="8"/>
      <c r="HZJ200" s="8"/>
      <c r="HZK200" s="8"/>
      <c r="HZL200" s="8"/>
      <c r="HZM200" s="8"/>
      <c r="HZN200" s="8"/>
      <c r="HZO200" s="8"/>
      <c r="HZP200" s="8"/>
      <c r="HZQ200" s="8"/>
      <c r="HZR200" s="8"/>
      <c r="HZS200" s="8"/>
      <c r="HZT200" s="8"/>
      <c r="HZU200" s="8"/>
      <c r="HZV200" s="8"/>
      <c r="HZW200" s="8"/>
      <c r="HZX200" s="8"/>
      <c r="HZY200" s="8"/>
      <c r="HZZ200" s="8"/>
      <c r="IAA200" s="8"/>
      <c r="IAB200" s="8"/>
      <c r="IAC200" s="8"/>
      <c r="IAD200" s="8"/>
      <c r="IAE200" s="8"/>
      <c r="IAF200" s="8"/>
      <c r="IAG200" s="8"/>
      <c r="IAH200" s="8"/>
      <c r="IAI200" s="8"/>
      <c r="IAJ200" s="8"/>
      <c r="IAK200" s="8"/>
      <c r="IAL200" s="8"/>
      <c r="IAM200" s="8"/>
      <c r="IAN200" s="8"/>
      <c r="IAO200" s="8"/>
      <c r="IAP200" s="8"/>
      <c r="IAQ200" s="8"/>
      <c r="IAR200" s="8"/>
      <c r="IAS200" s="8"/>
      <c r="IAT200" s="8"/>
      <c r="IAU200" s="8"/>
      <c r="IAV200" s="8"/>
      <c r="IAW200" s="8"/>
      <c r="IAX200" s="8"/>
      <c r="IAY200" s="8"/>
      <c r="IAZ200" s="8"/>
      <c r="IBA200" s="8"/>
      <c r="IBB200" s="8"/>
      <c r="IBC200" s="8"/>
      <c r="IBD200" s="8"/>
      <c r="IBE200" s="8"/>
      <c r="IBF200" s="8"/>
      <c r="IBG200" s="8"/>
      <c r="IBH200" s="8"/>
      <c r="IBI200" s="8"/>
      <c r="IBJ200" s="8"/>
      <c r="IBK200" s="8"/>
      <c r="IBL200" s="8"/>
      <c r="IBM200" s="8"/>
      <c r="IBN200" s="8"/>
      <c r="IBO200" s="8"/>
      <c r="IBP200" s="8"/>
      <c r="IBQ200" s="8"/>
      <c r="IBR200" s="8"/>
      <c r="IBS200" s="8"/>
      <c r="IBT200" s="8"/>
      <c r="IBU200" s="8"/>
      <c r="IBV200" s="8"/>
      <c r="IBW200" s="8"/>
      <c r="IBX200" s="8"/>
      <c r="IBY200" s="8"/>
      <c r="IBZ200" s="8"/>
      <c r="ICA200" s="8"/>
      <c r="ICB200" s="8"/>
      <c r="ICC200" s="8"/>
      <c r="ICD200" s="8"/>
      <c r="ICE200" s="8"/>
      <c r="ICF200" s="8"/>
      <c r="ICG200" s="8"/>
      <c r="ICH200" s="8"/>
      <c r="ICI200" s="8"/>
      <c r="ICJ200" s="8"/>
      <c r="ICK200" s="8"/>
      <c r="ICL200" s="8"/>
      <c r="ICM200" s="8"/>
      <c r="ICN200" s="8"/>
      <c r="ICO200" s="8"/>
      <c r="ICP200" s="8"/>
      <c r="ICQ200" s="8"/>
      <c r="ICR200" s="8"/>
      <c r="ICS200" s="8"/>
      <c r="ICT200" s="8"/>
      <c r="ICU200" s="8"/>
      <c r="ICV200" s="8"/>
      <c r="ICW200" s="8"/>
      <c r="ICX200" s="8"/>
      <c r="ICY200" s="8"/>
      <c r="ICZ200" s="8"/>
      <c r="IDA200" s="8"/>
      <c r="IDB200" s="8"/>
      <c r="IDC200" s="8"/>
      <c r="IDD200" s="8"/>
      <c r="IDE200" s="8"/>
      <c r="IDF200" s="8"/>
      <c r="IDG200" s="8"/>
      <c r="IDH200" s="8"/>
      <c r="IDI200" s="8"/>
      <c r="IDJ200" s="8"/>
      <c r="IDK200" s="8"/>
      <c r="IDL200" s="8"/>
      <c r="IDM200" s="8"/>
      <c r="IDN200" s="8"/>
      <c r="IDO200" s="8"/>
      <c r="IDP200" s="8"/>
      <c r="IDQ200" s="8"/>
      <c r="IDR200" s="8"/>
      <c r="IDS200" s="8"/>
      <c r="IDT200" s="8"/>
      <c r="IDU200" s="8"/>
      <c r="IDV200" s="8"/>
      <c r="IDW200" s="8"/>
      <c r="IDX200" s="8"/>
      <c r="IDY200" s="8"/>
      <c r="IDZ200" s="8"/>
      <c r="IEA200" s="8"/>
      <c r="IEB200" s="8"/>
      <c r="IEC200" s="8"/>
      <c r="IED200" s="8"/>
      <c r="IEE200" s="8"/>
      <c r="IEF200" s="8"/>
      <c r="IEG200" s="8"/>
      <c r="IEH200" s="8"/>
      <c r="IEI200" s="8"/>
      <c r="IEJ200" s="8"/>
      <c r="IEK200" s="8"/>
      <c r="IEL200" s="8"/>
      <c r="IEM200" s="8"/>
      <c r="IEN200" s="8"/>
      <c r="IEO200" s="8"/>
      <c r="IEP200" s="8"/>
      <c r="IEQ200" s="8"/>
      <c r="IER200" s="8"/>
      <c r="IES200" s="8"/>
      <c r="IET200" s="8"/>
      <c r="IEU200" s="8"/>
      <c r="IEV200" s="8"/>
      <c r="IEW200" s="8"/>
      <c r="IEX200" s="8"/>
      <c r="IEY200" s="8"/>
      <c r="IEZ200" s="8"/>
      <c r="IFA200" s="8"/>
      <c r="IFB200" s="8"/>
      <c r="IFC200" s="8"/>
      <c r="IFD200" s="8"/>
      <c r="IFE200" s="8"/>
      <c r="IFF200" s="8"/>
      <c r="IFG200" s="8"/>
      <c r="IFH200" s="8"/>
      <c r="IFI200" s="8"/>
      <c r="IFJ200" s="8"/>
      <c r="IFK200" s="8"/>
      <c r="IFL200" s="8"/>
      <c r="IFM200" s="8"/>
      <c r="IFN200" s="8"/>
      <c r="IFO200" s="8"/>
      <c r="IFP200" s="8"/>
      <c r="IFQ200" s="8"/>
      <c r="IFR200" s="8"/>
      <c r="IFS200" s="8"/>
      <c r="IFT200" s="8"/>
      <c r="IFU200" s="8"/>
      <c r="IFV200" s="8"/>
      <c r="IFW200" s="8"/>
      <c r="IFX200" s="8"/>
      <c r="IFY200" s="8"/>
      <c r="IFZ200" s="8"/>
      <c r="IGA200" s="8"/>
      <c r="IGB200" s="8"/>
      <c r="IGC200" s="8"/>
      <c r="IGD200" s="8"/>
      <c r="IGE200" s="8"/>
      <c r="IGF200" s="8"/>
      <c r="IGG200" s="8"/>
      <c r="IGH200" s="8"/>
      <c r="IGI200" s="8"/>
      <c r="IGJ200" s="8"/>
      <c r="IGK200" s="8"/>
      <c r="IGL200" s="8"/>
      <c r="IGM200" s="8"/>
      <c r="IGN200" s="8"/>
      <c r="IGO200" s="8"/>
      <c r="IGP200" s="8"/>
      <c r="IGQ200" s="8"/>
      <c r="IGR200" s="8"/>
      <c r="IGS200" s="8"/>
      <c r="IGT200" s="8"/>
      <c r="IGU200" s="8"/>
      <c r="IGV200" s="8"/>
      <c r="IGW200" s="8"/>
      <c r="IGX200" s="8"/>
      <c r="IGY200" s="8"/>
      <c r="IGZ200" s="8"/>
      <c r="IHA200" s="8"/>
      <c r="IHB200" s="8"/>
      <c r="IHC200" s="8"/>
      <c r="IHD200" s="8"/>
      <c r="IHE200" s="8"/>
      <c r="IHF200" s="8"/>
      <c r="IHG200" s="8"/>
      <c r="IHH200" s="8"/>
      <c r="IHI200" s="8"/>
      <c r="IHJ200" s="8"/>
      <c r="IHK200" s="8"/>
      <c r="IHL200" s="8"/>
      <c r="IHM200" s="8"/>
      <c r="IHN200" s="8"/>
      <c r="IHO200" s="8"/>
      <c r="IHP200" s="8"/>
      <c r="IHQ200" s="8"/>
      <c r="IHR200" s="8"/>
      <c r="IHS200" s="8"/>
      <c r="IHT200" s="8"/>
      <c r="IHU200" s="8"/>
      <c r="IHV200" s="8"/>
      <c r="IHW200" s="8"/>
      <c r="IHX200" s="8"/>
      <c r="IHY200" s="8"/>
      <c r="IHZ200" s="8"/>
      <c r="IIA200" s="8"/>
      <c r="IIB200" s="8"/>
      <c r="IIC200" s="8"/>
      <c r="IID200" s="8"/>
      <c r="IIE200" s="8"/>
      <c r="IIF200" s="8"/>
      <c r="IIG200" s="8"/>
      <c r="IIH200" s="8"/>
      <c r="III200" s="8"/>
      <c r="IIJ200" s="8"/>
      <c r="IIK200" s="8"/>
      <c r="IIL200" s="8"/>
      <c r="IIM200" s="8"/>
      <c r="IIN200" s="8"/>
      <c r="IIO200" s="8"/>
      <c r="IIP200" s="8"/>
      <c r="IIQ200" s="8"/>
      <c r="IIR200" s="8"/>
      <c r="IIS200" s="8"/>
      <c r="IIT200" s="8"/>
      <c r="IIU200" s="8"/>
      <c r="IIV200" s="8"/>
      <c r="IIW200" s="8"/>
      <c r="IIX200" s="8"/>
      <c r="IIY200" s="8"/>
      <c r="IIZ200" s="8"/>
      <c r="IJA200" s="8"/>
      <c r="IJB200" s="8"/>
      <c r="IJC200" s="8"/>
      <c r="IJD200" s="8"/>
      <c r="IJE200" s="8"/>
      <c r="IJF200" s="8"/>
      <c r="IJG200" s="8"/>
      <c r="IJH200" s="8"/>
      <c r="IJI200" s="8"/>
      <c r="IJJ200" s="8"/>
      <c r="IJK200" s="8"/>
      <c r="IJL200" s="8"/>
      <c r="IJM200" s="8"/>
      <c r="IJN200" s="8"/>
      <c r="IJO200" s="8"/>
      <c r="IJP200" s="8"/>
      <c r="IJQ200" s="8"/>
      <c r="IJR200" s="8"/>
      <c r="IJS200" s="8"/>
      <c r="IJT200" s="8"/>
      <c r="IJU200" s="8"/>
      <c r="IJV200" s="8"/>
      <c r="IJW200" s="8"/>
      <c r="IJX200" s="8"/>
      <c r="IJY200" s="8"/>
      <c r="IJZ200" s="8"/>
      <c r="IKA200" s="8"/>
      <c r="IKB200" s="8"/>
      <c r="IKC200" s="8"/>
      <c r="IKD200" s="8"/>
      <c r="IKE200" s="8"/>
      <c r="IKF200" s="8"/>
      <c r="IKG200" s="8"/>
      <c r="IKH200" s="8"/>
      <c r="IKI200" s="8"/>
      <c r="IKJ200" s="8"/>
      <c r="IKK200" s="8"/>
      <c r="IKL200" s="8"/>
      <c r="IKM200" s="8"/>
      <c r="IKN200" s="8"/>
      <c r="IKO200" s="8"/>
      <c r="IKP200" s="8"/>
      <c r="IKQ200" s="8"/>
      <c r="IKR200" s="8"/>
      <c r="IKS200" s="8"/>
      <c r="IKT200" s="8"/>
      <c r="IKU200" s="8"/>
      <c r="IKV200" s="8"/>
      <c r="IKW200" s="8"/>
      <c r="IKX200" s="8"/>
      <c r="IKY200" s="8"/>
      <c r="IKZ200" s="8"/>
      <c r="ILA200" s="8"/>
      <c r="ILB200" s="8"/>
      <c r="ILC200" s="8"/>
      <c r="ILD200" s="8"/>
      <c r="ILE200" s="8"/>
      <c r="ILF200" s="8"/>
      <c r="ILG200" s="8"/>
      <c r="ILH200" s="8"/>
      <c r="ILI200" s="8"/>
      <c r="ILJ200" s="8"/>
      <c r="ILK200" s="8"/>
      <c r="ILL200" s="8"/>
      <c r="ILM200" s="8"/>
      <c r="ILN200" s="8"/>
      <c r="ILO200" s="8"/>
      <c r="ILP200" s="8"/>
      <c r="ILQ200" s="8"/>
      <c r="ILR200" s="8"/>
      <c r="ILS200" s="8"/>
      <c r="ILT200" s="8"/>
      <c r="ILU200" s="8"/>
      <c r="ILV200" s="8"/>
      <c r="ILW200" s="8"/>
      <c r="ILX200" s="8"/>
      <c r="ILY200" s="8"/>
      <c r="ILZ200" s="8"/>
      <c r="IMA200" s="8"/>
      <c r="IMB200" s="8"/>
      <c r="IMC200" s="8"/>
      <c r="IMD200" s="8"/>
      <c r="IME200" s="8"/>
      <c r="IMF200" s="8"/>
      <c r="IMG200" s="8"/>
      <c r="IMH200" s="8"/>
      <c r="IMI200" s="8"/>
      <c r="IMJ200" s="8"/>
      <c r="IMK200" s="8"/>
      <c r="IML200" s="8"/>
      <c r="IMM200" s="8"/>
      <c r="IMN200" s="8"/>
      <c r="IMO200" s="8"/>
      <c r="IMP200" s="8"/>
      <c r="IMQ200" s="8"/>
      <c r="IMR200" s="8"/>
      <c r="IMS200" s="8"/>
      <c r="IMT200" s="8"/>
      <c r="IMU200" s="8"/>
      <c r="IMV200" s="8"/>
      <c r="IMW200" s="8"/>
      <c r="IMX200" s="8"/>
      <c r="IMY200" s="8"/>
      <c r="IMZ200" s="8"/>
      <c r="INA200" s="8"/>
      <c r="INB200" s="8"/>
      <c r="INC200" s="8"/>
      <c r="IND200" s="8"/>
      <c r="INE200" s="8"/>
      <c r="INF200" s="8"/>
      <c r="ING200" s="8"/>
      <c r="INH200" s="8"/>
      <c r="INI200" s="8"/>
      <c r="INJ200" s="8"/>
      <c r="INK200" s="8"/>
      <c r="INL200" s="8"/>
      <c r="INM200" s="8"/>
      <c r="INN200" s="8"/>
      <c r="INO200" s="8"/>
      <c r="INP200" s="8"/>
      <c r="INQ200" s="8"/>
      <c r="INR200" s="8"/>
      <c r="INS200" s="8"/>
      <c r="INT200" s="8"/>
      <c r="INU200" s="8"/>
      <c r="INV200" s="8"/>
      <c r="INW200" s="8"/>
      <c r="INX200" s="8"/>
      <c r="INY200" s="8"/>
      <c r="INZ200" s="8"/>
      <c r="IOA200" s="8"/>
      <c r="IOB200" s="8"/>
      <c r="IOC200" s="8"/>
      <c r="IOD200" s="8"/>
      <c r="IOE200" s="8"/>
      <c r="IOF200" s="8"/>
      <c r="IOG200" s="8"/>
      <c r="IOH200" s="8"/>
      <c r="IOI200" s="8"/>
      <c r="IOJ200" s="8"/>
      <c r="IOK200" s="8"/>
      <c r="IOL200" s="8"/>
      <c r="IOM200" s="8"/>
      <c r="ION200" s="8"/>
      <c r="IOO200" s="8"/>
      <c r="IOP200" s="8"/>
      <c r="IOQ200" s="8"/>
      <c r="IOR200" s="8"/>
      <c r="IOS200" s="8"/>
      <c r="IOT200" s="8"/>
      <c r="IOU200" s="8"/>
      <c r="IOV200" s="8"/>
      <c r="IOW200" s="8"/>
      <c r="IOX200" s="8"/>
      <c r="IOY200" s="8"/>
      <c r="IOZ200" s="8"/>
      <c r="IPA200" s="8"/>
      <c r="IPB200" s="8"/>
      <c r="IPC200" s="8"/>
      <c r="IPD200" s="8"/>
      <c r="IPE200" s="8"/>
      <c r="IPF200" s="8"/>
      <c r="IPG200" s="8"/>
      <c r="IPH200" s="8"/>
      <c r="IPI200" s="8"/>
      <c r="IPJ200" s="8"/>
      <c r="IPK200" s="8"/>
      <c r="IPL200" s="8"/>
      <c r="IPM200" s="8"/>
      <c r="IPN200" s="8"/>
      <c r="IPO200" s="8"/>
      <c r="IPP200" s="8"/>
      <c r="IPQ200" s="8"/>
      <c r="IPR200" s="8"/>
      <c r="IPS200" s="8"/>
      <c r="IPT200" s="8"/>
      <c r="IPU200" s="8"/>
      <c r="IPV200" s="8"/>
      <c r="IPW200" s="8"/>
      <c r="IPX200" s="8"/>
      <c r="IPY200" s="8"/>
      <c r="IPZ200" s="8"/>
      <c r="IQA200" s="8"/>
      <c r="IQB200" s="8"/>
      <c r="IQC200" s="8"/>
      <c r="IQD200" s="8"/>
      <c r="IQE200" s="8"/>
      <c r="IQF200" s="8"/>
      <c r="IQG200" s="8"/>
      <c r="IQH200" s="8"/>
      <c r="IQI200" s="8"/>
      <c r="IQJ200" s="8"/>
      <c r="IQK200" s="8"/>
      <c r="IQL200" s="8"/>
      <c r="IQM200" s="8"/>
      <c r="IQN200" s="8"/>
      <c r="IQO200" s="8"/>
      <c r="IQP200" s="8"/>
      <c r="IQQ200" s="8"/>
      <c r="IQR200" s="8"/>
      <c r="IQS200" s="8"/>
      <c r="IQT200" s="8"/>
      <c r="IQU200" s="8"/>
      <c r="IQV200" s="8"/>
      <c r="IQW200" s="8"/>
      <c r="IQX200" s="8"/>
      <c r="IQY200" s="8"/>
      <c r="IQZ200" s="8"/>
      <c r="IRA200" s="8"/>
      <c r="IRB200" s="8"/>
      <c r="IRC200" s="8"/>
      <c r="IRD200" s="8"/>
      <c r="IRE200" s="8"/>
      <c r="IRF200" s="8"/>
      <c r="IRG200" s="8"/>
      <c r="IRH200" s="8"/>
      <c r="IRI200" s="8"/>
      <c r="IRJ200" s="8"/>
      <c r="IRK200" s="8"/>
      <c r="IRL200" s="8"/>
      <c r="IRM200" s="8"/>
      <c r="IRN200" s="8"/>
      <c r="IRO200" s="8"/>
      <c r="IRP200" s="8"/>
      <c r="IRQ200" s="8"/>
      <c r="IRR200" s="8"/>
      <c r="IRS200" s="8"/>
      <c r="IRT200" s="8"/>
      <c r="IRU200" s="8"/>
      <c r="IRV200" s="8"/>
      <c r="IRW200" s="8"/>
      <c r="IRX200" s="8"/>
      <c r="IRY200" s="8"/>
      <c r="IRZ200" s="8"/>
      <c r="ISA200" s="8"/>
      <c r="ISB200" s="8"/>
      <c r="ISC200" s="8"/>
      <c r="ISD200" s="8"/>
      <c r="ISE200" s="8"/>
      <c r="ISF200" s="8"/>
      <c r="ISG200" s="8"/>
      <c r="ISH200" s="8"/>
      <c r="ISI200" s="8"/>
      <c r="ISJ200" s="8"/>
      <c r="ISK200" s="8"/>
      <c r="ISL200" s="8"/>
      <c r="ISM200" s="8"/>
      <c r="ISN200" s="8"/>
      <c r="ISO200" s="8"/>
      <c r="ISP200" s="8"/>
      <c r="ISQ200" s="8"/>
      <c r="ISR200" s="8"/>
      <c r="ISS200" s="8"/>
      <c r="IST200" s="8"/>
      <c r="ISU200" s="8"/>
      <c r="ISV200" s="8"/>
      <c r="ISW200" s="8"/>
      <c r="ISX200" s="8"/>
      <c r="ISY200" s="8"/>
      <c r="ISZ200" s="8"/>
      <c r="ITA200" s="8"/>
      <c r="ITB200" s="8"/>
      <c r="ITC200" s="8"/>
      <c r="ITD200" s="8"/>
      <c r="ITE200" s="8"/>
      <c r="ITF200" s="8"/>
      <c r="ITG200" s="8"/>
      <c r="ITH200" s="8"/>
      <c r="ITI200" s="8"/>
      <c r="ITJ200" s="8"/>
      <c r="ITK200" s="8"/>
      <c r="ITL200" s="8"/>
      <c r="ITM200" s="8"/>
      <c r="ITN200" s="8"/>
      <c r="ITO200" s="8"/>
      <c r="ITP200" s="8"/>
      <c r="ITQ200" s="8"/>
      <c r="ITR200" s="8"/>
      <c r="ITS200" s="8"/>
      <c r="ITT200" s="8"/>
      <c r="ITU200" s="8"/>
      <c r="ITV200" s="8"/>
      <c r="ITW200" s="8"/>
      <c r="ITX200" s="8"/>
      <c r="ITY200" s="8"/>
      <c r="ITZ200" s="8"/>
      <c r="IUA200" s="8"/>
      <c r="IUB200" s="8"/>
      <c r="IUC200" s="8"/>
      <c r="IUD200" s="8"/>
      <c r="IUE200" s="8"/>
      <c r="IUF200" s="8"/>
      <c r="IUG200" s="8"/>
      <c r="IUH200" s="8"/>
      <c r="IUI200" s="8"/>
      <c r="IUJ200" s="8"/>
      <c r="IUK200" s="8"/>
      <c r="IUL200" s="8"/>
      <c r="IUM200" s="8"/>
      <c r="IUN200" s="8"/>
      <c r="IUO200" s="8"/>
      <c r="IUP200" s="8"/>
      <c r="IUQ200" s="8"/>
      <c r="IUR200" s="8"/>
      <c r="IUS200" s="8"/>
      <c r="IUT200" s="8"/>
      <c r="IUU200" s="8"/>
      <c r="IUV200" s="8"/>
      <c r="IUW200" s="8"/>
      <c r="IUX200" s="8"/>
      <c r="IUY200" s="8"/>
      <c r="IUZ200" s="8"/>
      <c r="IVA200" s="8"/>
      <c r="IVB200" s="8"/>
      <c r="IVC200" s="8"/>
      <c r="IVD200" s="8"/>
      <c r="IVE200" s="8"/>
      <c r="IVF200" s="8"/>
      <c r="IVG200" s="8"/>
      <c r="IVH200" s="8"/>
      <c r="IVI200" s="8"/>
      <c r="IVJ200" s="8"/>
      <c r="IVK200" s="8"/>
      <c r="IVL200" s="8"/>
      <c r="IVM200" s="8"/>
      <c r="IVN200" s="8"/>
      <c r="IVO200" s="8"/>
      <c r="IVP200" s="8"/>
      <c r="IVQ200" s="8"/>
      <c r="IVR200" s="8"/>
      <c r="IVS200" s="8"/>
      <c r="IVT200" s="8"/>
      <c r="IVU200" s="8"/>
      <c r="IVV200" s="8"/>
      <c r="IVW200" s="8"/>
      <c r="IVX200" s="8"/>
      <c r="IVY200" s="8"/>
      <c r="IVZ200" s="8"/>
      <c r="IWA200" s="8"/>
      <c r="IWB200" s="8"/>
      <c r="IWC200" s="8"/>
      <c r="IWD200" s="8"/>
      <c r="IWE200" s="8"/>
      <c r="IWF200" s="8"/>
      <c r="IWG200" s="8"/>
      <c r="IWH200" s="8"/>
      <c r="IWI200" s="8"/>
      <c r="IWJ200" s="8"/>
      <c r="IWK200" s="8"/>
      <c r="IWL200" s="8"/>
      <c r="IWM200" s="8"/>
      <c r="IWN200" s="8"/>
      <c r="IWO200" s="8"/>
      <c r="IWP200" s="8"/>
      <c r="IWQ200" s="8"/>
      <c r="IWR200" s="8"/>
      <c r="IWS200" s="8"/>
      <c r="IWT200" s="8"/>
      <c r="IWU200" s="8"/>
      <c r="IWV200" s="8"/>
      <c r="IWW200" s="8"/>
      <c r="IWX200" s="8"/>
      <c r="IWY200" s="8"/>
      <c r="IWZ200" s="8"/>
      <c r="IXA200" s="8"/>
      <c r="IXB200" s="8"/>
      <c r="IXC200" s="8"/>
      <c r="IXD200" s="8"/>
      <c r="IXE200" s="8"/>
      <c r="IXF200" s="8"/>
      <c r="IXG200" s="8"/>
      <c r="IXH200" s="8"/>
      <c r="IXI200" s="8"/>
      <c r="IXJ200" s="8"/>
      <c r="IXK200" s="8"/>
      <c r="IXL200" s="8"/>
      <c r="IXM200" s="8"/>
      <c r="IXN200" s="8"/>
      <c r="IXO200" s="8"/>
      <c r="IXP200" s="8"/>
      <c r="IXQ200" s="8"/>
      <c r="IXR200" s="8"/>
      <c r="IXS200" s="8"/>
      <c r="IXT200" s="8"/>
      <c r="IXU200" s="8"/>
      <c r="IXV200" s="8"/>
      <c r="IXW200" s="8"/>
      <c r="IXX200" s="8"/>
      <c r="IXY200" s="8"/>
      <c r="IXZ200" s="8"/>
      <c r="IYA200" s="8"/>
      <c r="IYB200" s="8"/>
      <c r="IYC200" s="8"/>
      <c r="IYD200" s="8"/>
      <c r="IYE200" s="8"/>
      <c r="IYF200" s="8"/>
      <c r="IYG200" s="8"/>
      <c r="IYH200" s="8"/>
      <c r="IYI200" s="8"/>
      <c r="IYJ200" s="8"/>
      <c r="IYK200" s="8"/>
      <c r="IYL200" s="8"/>
      <c r="IYM200" s="8"/>
      <c r="IYN200" s="8"/>
      <c r="IYO200" s="8"/>
      <c r="IYP200" s="8"/>
      <c r="IYQ200" s="8"/>
      <c r="IYR200" s="8"/>
      <c r="IYS200" s="8"/>
      <c r="IYT200" s="8"/>
      <c r="IYU200" s="8"/>
      <c r="IYV200" s="8"/>
      <c r="IYW200" s="8"/>
      <c r="IYX200" s="8"/>
      <c r="IYY200" s="8"/>
      <c r="IYZ200" s="8"/>
      <c r="IZA200" s="8"/>
      <c r="IZB200" s="8"/>
      <c r="IZC200" s="8"/>
      <c r="IZD200" s="8"/>
      <c r="IZE200" s="8"/>
      <c r="IZF200" s="8"/>
      <c r="IZG200" s="8"/>
      <c r="IZH200" s="8"/>
      <c r="IZI200" s="8"/>
      <c r="IZJ200" s="8"/>
      <c r="IZK200" s="8"/>
      <c r="IZL200" s="8"/>
      <c r="IZM200" s="8"/>
      <c r="IZN200" s="8"/>
      <c r="IZO200" s="8"/>
      <c r="IZP200" s="8"/>
      <c r="IZQ200" s="8"/>
      <c r="IZR200" s="8"/>
      <c r="IZS200" s="8"/>
      <c r="IZT200" s="8"/>
      <c r="IZU200" s="8"/>
      <c r="IZV200" s="8"/>
      <c r="IZW200" s="8"/>
      <c r="IZX200" s="8"/>
      <c r="IZY200" s="8"/>
      <c r="IZZ200" s="8"/>
      <c r="JAA200" s="8"/>
      <c r="JAB200" s="8"/>
      <c r="JAC200" s="8"/>
      <c r="JAD200" s="8"/>
      <c r="JAE200" s="8"/>
      <c r="JAF200" s="8"/>
      <c r="JAG200" s="8"/>
      <c r="JAH200" s="8"/>
      <c r="JAI200" s="8"/>
      <c r="JAJ200" s="8"/>
      <c r="JAK200" s="8"/>
      <c r="JAL200" s="8"/>
      <c r="JAM200" s="8"/>
      <c r="JAN200" s="8"/>
      <c r="JAO200" s="8"/>
      <c r="JAP200" s="8"/>
      <c r="JAQ200" s="8"/>
      <c r="JAR200" s="8"/>
      <c r="JAS200" s="8"/>
      <c r="JAT200" s="8"/>
      <c r="JAU200" s="8"/>
      <c r="JAV200" s="8"/>
      <c r="JAW200" s="8"/>
      <c r="JAX200" s="8"/>
      <c r="JAY200" s="8"/>
      <c r="JAZ200" s="8"/>
      <c r="JBA200" s="8"/>
      <c r="JBB200" s="8"/>
      <c r="JBC200" s="8"/>
      <c r="JBD200" s="8"/>
      <c r="JBE200" s="8"/>
      <c r="JBF200" s="8"/>
      <c r="JBG200" s="8"/>
      <c r="JBH200" s="8"/>
      <c r="JBI200" s="8"/>
      <c r="JBJ200" s="8"/>
      <c r="JBK200" s="8"/>
      <c r="JBL200" s="8"/>
      <c r="JBM200" s="8"/>
      <c r="JBN200" s="8"/>
      <c r="JBO200" s="8"/>
      <c r="JBP200" s="8"/>
      <c r="JBQ200" s="8"/>
      <c r="JBR200" s="8"/>
      <c r="JBS200" s="8"/>
      <c r="JBT200" s="8"/>
      <c r="JBU200" s="8"/>
      <c r="JBV200" s="8"/>
      <c r="JBW200" s="8"/>
      <c r="JBX200" s="8"/>
      <c r="JBY200" s="8"/>
      <c r="JBZ200" s="8"/>
      <c r="JCA200" s="8"/>
      <c r="JCB200" s="8"/>
      <c r="JCC200" s="8"/>
      <c r="JCD200" s="8"/>
      <c r="JCE200" s="8"/>
      <c r="JCF200" s="8"/>
      <c r="JCG200" s="8"/>
      <c r="JCH200" s="8"/>
      <c r="JCI200" s="8"/>
      <c r="JCJ200" s="8"/>
      <c r="JCK200" s="8"/>
      <c r="JCL200" s="8"/>
      <c r="JCM200" s="8"/>
      <c r="JCN200" s="8"/>
      <c r="JCO200" s="8"/>
      <c r="JCP200" s="8"/>
      <c r="JCQ200" s="8"/>
      <c r="JCR200" s="8"/>
      <c r="JCS200" s="8"/>
      <c r="JCT200" s="8"/>
      <c r="JCU200" s="8"/>
      <c r="JCV200" s="8"/>
      <c r="JCW200" s="8"/>
      <c r="JCX200" s="8"/>
      <c r="JCY200" s="8"/>
      <c r="JCZ200" s="8"/>
      <c r="JDA200" s="8"/>
      <c r="JDB200" s="8"/>
      <c r="JDC200" s="8"/>
      <c r="JDD200" s="8"/>
      <c r="JDE200" s="8"/>
      <c r="JDF200" s="8"/>
      <c r="JDG200" s="8"/>
      <c r="JDH200" s="8"/>
      <c r="JDI200" s="8"/>
      <c r="JDJ200" s="8"/>
      <c r="JDK200" s="8"/>
      <c r="JDL200" s="8"/>
      <c r="JDM200" s="8"/>
      <c r="JDN200" s="8"/>
      <c r="JDO200" s="8"/>
      <c r="JDP200" s="8"/>
      <c r="JDQ200" s="8"/>
      <c r="JDR200" s="8"/>
      <c r="JDS200" s="8"/>
      <c r="JDT200" s="8"/>
      <c r="JDU200" s="8"/>
      <c r="JDV200" s="8"/>
      <c r="JDW200" s="8"/>
      <c r="JDX200" s="8"/>
      <c r="JDY200" s="8"/>
      <c r="JDZ200" s="8"/>
      <c r="JEA200" s="8"/>
      <c r="JEB200" s="8"/>
      <c r="JEC200" s="8"/>
      <c r="JED200" s="8"/>
      <c r="JEE200" s="8"/>
      <c r="JEF200" s="8"/>
      <c r="JEG200" s="8"/>
      <c r="JEH200" s="8"/>
      <c r="JEI200" s="8"/>
      <c r="JEJ200" s="8"/>
      <c r="JEK200" s="8"/>
      <c r="JEL200" s="8"/>
      <c r="JEM200" s="8"/>
      <c r="JEN200" s="8"/>
      <c r="JEO200" s="8"/>
      <c r="JEP200" s="8"/>
      <c r="JEQ200" s="8"/>
      <c r="JER200" s="8"/>
      <c r="JES200" s="8"/>
      <c r="JET200" s="8"/>
      <c r="JEU200" s="8"/>
      <c r="JEV200" s="8"/>
      <c r="JEW200" s="8"/>
      <c r="JEX200" s="8"/>
      <c r="JEY200" s="8"/>
      <c r="JEZ200" s="8"/>
      <c r="JFA200" s="8"/>
      <c r="JFB200" s="8"/>
      <c r="JFC200" s="8"/>
      <c r="JFD200" s="8"/>
      <c r="JFE200" s="8"/>
      <c r="JFF200" s="8"/>
      <c r="JFG200" s="8"/>
      <c r="JFH200" s="8"/>
      <c r="JFI200" s="8"/>
      <c r="JFJ200" s="8"/>
      <c r="JFK200" s="8"/>
      <c r="JFL200" s="8"/>
      <c r="JFM200" s="8"/>
      <c r="JFN200" s="8"/>
      <c r="JFO200" s="8"/>
      <c r="JFP200" s="8"/>
      <c r="JFQ200" s="8"/>
      <c r="JFR200" s="8"/>
      <c r="JFS200" s="8"/>
      <c r="JFT200" s="8"/>
      <c r="JFU200" s="8"/>
      <c r="JFV200" s="8"/>
      <c r="JFW200" s="8"/>
      <c r="JFX200" s="8"/>
      <c r="JFY200" s="8"/>
      <c r="JFZ200" s="8"/>
      <c r="JGA200" s="8"/>
      <c r="JGB200" s="8"/>
      <c r="JGC200" s="8"/>
      <c r="JGD200" s="8"/>
      <c r="JGE200" s="8"/>
      <c r="JGF200" s="8"/>
      <c r="JGG200" s="8"/>
      <c r="JGH200" s="8"/>
      <c r="JGI200" s="8"/>
      <c r="JGJ200" s="8"/>
      <c r="JGK200" s="8"/>
      <c r="JGL200" s="8"/>
      <c r="JGM200" s="8"/>
      <c r="JGN200" s="8"/>
      <c r="JGO200" s="8"/>
      <c r="JGP200" s="8"/>
      <c r="JGQ200" s="8"/>
      <c r="JGR200" s="8"/>
      <c r="JGS200" s="8"/>
      <c r="JGT200" s="8"/>
      <c r="JGU200" s="8"/>
      <c r="JGV200" s="8"/>
      <c r="JGW200" s="8"/>
      <c r="JGX200" s="8"/>
      <c r="JGY200" s="8"/>
      <c r="JGZ200" s="8"/>
      <c r="JHA200" s="8"/>
      <c r="JHB200" s="8"/>
      <c r="JHC200" s="8"/>
      <c r="JHD200" s="8"/>
      <c r="JHE200" s="8"/>
      <c r="JHF200" s="8"/>
      <c r="JHG200" s="8"/>
      <c r="JHH200" s="8"/>
      <c r="JHI200" s="8"/>
      <c r="JHJ200" s="8"/>
      <c r="JHK200" s="8"/>
      <c r="JHL200" s="8"/>
      <c r="JHM200" s="8"/>
      <c r="JHN200" s="8"/>
      <c r="JHO200" s="8"/>
      <c r="JHP200" s="8"/>
      <c r="JHQ200" s="8"/>
      <c r="JHR200" s="8"/>
      <c r="JHS200" s="8"/>
      <c r="JHT200" s="8"/>
      <c r="JHU200" s="8"/>
      <c r="JHV200" s="8"/>
      <c r="JHW200" s="8"/>
      <c r="JHX200" s="8"/>
      <c r="JHY200" s="8"/>
      <c r="JHZ200" s="8"/>
      <c r="JIA200" s="8"/>
      <c r="JIB200" s="8"/>
      <c r="JIC200" s="8"/>
      <c r="JID200" s="8"/>
      <c r="JIE200" s="8"/>
      <c r="JIF200" s="8"/>
      <c r="JIG200" s="8"/>
      <c r="JIH200" s="8"/>
      <c r="JII200" s="8"/>
      <c r="JIJ200" s="8"/>
      <c r="JIK200" s="8"/>
      <c r="JIL200" s="8"/>
      <c r="JIM200" s="8"/>
      <c r="JIN200" s="8"/>
      <c r="JIO200" s="8"/>
      <c r="JIP200" s="8"/>
      <c r="JIQ200" s="8"/>
      <c r="JIR200" s="8"/>
      <c r="JIS200" s="8"/>
      <c r="JIT200" s="8"/>
      <c r="JIU200" s="8"/>
      <c r="JIV200" s="8"/>
      <c r="JIW200" s="8"/>
      <c r="JIX200" s="8"/>
      <c r="JIY200" s="8"/>
      <c r="JIZ200" s="8"/>
      <c r="JJA200" s="8"/>
      <c r="JJB200" s="8"/>
      <c r="JJC200" s="8"/>
      <c r="JJD200" s="8"/>
      <c r="JJE200" s="8"/>
      <c r="JJF200" s="8"/>
      <c r="JJG200" s="8"/>
      <c r="JJH200" s="8"/>
      <c r="JJI200" s="8"/>
      <c r="JJJ200" s="8"/>
      <c r="JJK200" s="8"/>
      <c r="JJL200" s="8"/>
      <c r="JJM200" s="8"/>
      <c r="JJN200" s="8"/>
      <c r="JJO200" s="8"/>
      <c r="JJP200" s="8"/>
      <c r="JJQ200" s="8"/>
      <c r="JJR200" s="8"/>
      <c r="JJS200" s="8"/>
      <c r="JJT200" s="8"/>
      <c r="JJU200" s="8"/>
      <c r="JJV200" s="8"/>
      <c r="JJW200" s="8"/>
      <c r="JJX200" s="8"/>
      <c r="JJY200" s="8"/>
      <c r="JJZ200" s="8"/>
      <c r="JKA200" s="8"/>
      <c r="JKB200" s="8"/>
      <c r="JKC200" s="8"/>
      <c r="JKD200" s="8"/>
      <c r="JKE200" s="8"/>
      <c r="JKF200" s="8"/>
      <c r="JKG200" s="8"/>
      <c r="JKH200" s="8"/>
      <c r="JKI200" s="8"/>
      <c r="JKJ200" s="8"/>
      <c r="JKK200" s="8"/>
      <c r="JKL200" s="8"/>
      <c r="JKM200" s="8"/>
      <c r="JKN200" s="8"/>
      <c r="JKO200" s="8"/>
      <c r="JKP200" s="8"/>
      <c r="JKQ200" s="8"/>
      <c r="JKR200" s="8"/>
      <c r="JKS200" s="8"/>
      <c r="JKT200" s="8"/>
      <c r="JKU200" s="8"/>
      <c r="JKV200" s="8"/>
      <c r="JKW200" s="8"/>
      <c r="JKX200" s="8"/>
      <c r="JKY200" s="8"/>
      <c r="JKZ200" s="8"/>
      <c r="JLA200" s="8"/>
      <c r="JLB200" s="8"/>
      <c r="JLC200" s="8"/>
      <c r="JLD200" s="8"/>
      <c r="JLE200" s="8"/>
      <c r="JLF200" s="8"/>
      <c r="JLG200" s="8"/>
      <c r="JLH200" s="8"/>
      <c r="JLI200" s="8"/>
      <c r="JLJ200" s="8"/>
      <c r="JLK200" s="8"/>
      <c r="JLL200" s="8"/>
      <c r="JLM200" s="8"/>
      <c r="JLN200" s="8"/>
      <c r="JLO200" s="8"/>
      <c r="JLP200" s="8"/>
      <c r="JLQ200" s="8"/>
      <c r="JLR200" s="8"/>
      <c r="JLS200" s="8"/>
      <c r="JLT200" s="8"/>
      <c r="JLU200" s="8"/>
      <c r="JLV200" s="8"/>
      <c r="JLW200" s="8"/>
      <c r="JLX200" s="8"/>
      <c r="JLY200" s="8"/>
      <c r="JLZ200" s="8"/>
      <c r="JMA200" s="8"/>
      <c r="JMB200" s="8"/>
      <c r="JMC200" s="8"/>
      <c r="JMD200" s="8"/>
      <c r="JME200" s="8"/>
      <c r="JMF200" s="8"/>
      <c r="JMG200" s="8"/>
      <c r="JMH200" s="8"/>
      <c r="JMI200" s="8"/>
      <c r="JMJ200" s="8"/>
      <c r="JMK200" s="8"/>
      <c r="JML200" s="8"/>
      <c r="JMM200" s="8"/>
      <c r="JMN200" s="8"/>
      <c r="JMO200" s="8"/>
      <c r="JMP200" s="8"/>
      <c r="JMQ200" s="8"/>
      <c r="JMR200" s="8"/>
      <c r="JMS200" s="8"/>
      <c r="JMT200" s="8"/>
      <c r="JMU200" s="8"/>
      <c r="JMV200" s="8"/>
      <c r="JMW200" s="8"/>
      <c r="JMX200" s="8"/>
      <c r="JMY200" s="8"/>
      <c r="JMZ200" s="8"/>
      <c r="JNA200" s="8"/>
      <c r="JNB200" s="8"/>
      <c r="JNC200" s="8"/>
      <c r="JND200" s="8"/>
      <c r="JNE200" s="8"/>
      <c r="JNF200" s="8"/>
      <c r="JNG200" s="8"/>
      <c r="JNH200" s="8"/>
      <c r="JNI200" s="8"/>
      <c r="JNJ200" s="8"/>
      <c r="JNK200" s="8"/>
      <c r="JNL200" s="8"/>
      <c r="JNM200" s="8"/>
      <c r="JNN200" s="8"/>
      <c r="JNO200" s="8"/>
      <c r="JNP200" s="8"/>
      <c r="JNQ200" s="8"/>
      <c r="JNR200" s="8"/>
      <c r="JNS200" s="8"/>
      <c r="JNT200" s="8"/>
      <c r="JNU200" s="8"/>
      <c r="JNV200" s="8"/>
      <c r="JNW200" s="8"/>
      <c r="JNX200" s="8"/>
      <c r="JNY200" s="8"/>
      <c r="JNZ200" s="8"/>
      <c r="JOA200" s="8"/>
      <c r="JOB200" s="8"/>
      <c r="JOC200" s="8"/>
      <c r="JOD200" s="8"/>
      <c r="JOE200" s="8"/>
      <c r="JOF200" s="8"/>
      <c r="JOG200" s="8"/>
      <c r="JOH200" s="8"/>
      <c r="JOI200" s="8"/>
      <c r="JOJ200" s="8"/>
      <c r="JOK200" s="8"/>
      <c r="JOL200" s="8"/>
      <c r="JOM200" s="8"/>
      <c r="JON200" s="8"/>
      <c r="JOO200" s="8"/>
      <c r="JOP200" s="8"/>
      <c r="JOQ200" s="8"/>
      <c r="JOR200" s="8"/>
      <c r="JOS200" s="8"/>
      <c r="JOT200" s="8"/>
      <c r="JOU200" s="8"/>
      <c r="JOV200" s="8"/>
      <c r="JOW200" s="8"/>
      <c r="JOX200" s="8"/>
      <c r="JOY200" s="8"/>
      <c r="JOZ200" s="8"/>
      <c r="JPA200" s="8"/>
      <c r="JPB200" s="8"/>
      <c r="JPC200" s="8"/>
      <c r="JPD200" s="8"/>
      <c r="JPE200" s="8"/>
      <c r="JPF200" s="8"/>
      <c r="JPG200" s="8"/>
      <c r="JPH200" s="8"/>
      <c r="JPI200" s="8"/>
      <c r="JPJ200" s="8"/>
      <c r="JPK200" s="8"/>
      <c r="JPL200" s="8"/>
      <c r="JPM200" s="8"/>
      <c r="JPN200" s="8"/>
      <c r="JPO200" s="8"/>
      <c r="JPP200" s="8"/>
      <c r="JPQ200" s="8"/>
      <c r="JPR200" s="8"/>
      <c r="JPS200" s="8"/>
      <c r="JPT200" s="8"/>
      <c r="JPU200" s="8"/>
      <c r="JPV200" s="8"/>
      <c r="JPW200" s="8"/>
      <c r="JPX200" s="8"/>
      <c r="JPY200" s="8"/>
      <c r="JPZ200" s="8"/>
      <c r="JQA200" s="8"/>
      <c r="JQB200" s="8"/>
      <c r="JQC200" s="8"/>
      <c r="JQD200" s="8"/>
      <c r="JQE200" s="8"/>
      <c r="JQF200" s="8"/>
      <c r="JQG200" s="8"/>
      <c r="JQH200" s="8"/>
      <c r="JQI200" s="8"/>
      <c r="JQJ200" s="8"/>
      <c r="JQK200" s="8"/>
      <c r="JQL200" s="8"/>
      <c r="JQM200" s="8"/>
      <c r="JQN200" s="8"/>
      <c r="JQO200" s="8"/>
      <c r="JQP200" s="8"/>
      <c r="JQQ200" s="8"/>
      <c r="JQR200" s="8"/>
      <c r="JQS200" s="8"/>
      <c r="JQT200" s="8"/>
      <c r="JQU200" s="8"/>
      <c r="JQV200" s="8"/>
      <c r="JQW200" s="8"/>
      <c r="JQX200" s="8"/>
      <c r="JQY200" s="8"/>
      <c r="JQZ200" s="8"/>
      <c r="JRA200" s="8"/>
      <c r="JRB200" s="8"/>
      <c r="JRC200" s="8"/>
      <c r="JRD200" s="8"/>
      <c r="JRE200" s="8"/>
      <c r="JRF200" s="8"/>
      <c r="JRG200" s="8"/>
      <c r="JRH200" s="8"/>
      <c r="JRI200" s="8"/>
      <c r="JRJ200" s="8"/>
      <c r="JRK200" s="8"/>
      <c r="JRL200" s="8"/>
      <c r="JRM200" s="8"/>
      <c r="JRN200" s="8"/>
      <c r="JRO200" s="8"/>
      <c r="JRP200" s="8"/>
      <c r="JRQ200" s="8"/>
      <c r="JRR200" s="8"/>
      <c r="JRS200" s="8"/>
      <c r="JRT200" s="8"/>
      <c r="JRU200" s="8"/>
      <c r="JRV200" s="8"/>
      <c r="JRW200" s="8"/>
      <c r="JRX200" s="8"/>
      <c r="JRY200" s="8"/>
      <c r="JRZ200" s="8"/>
      <c r="JSA200" s="8"/>
      <c r="JSB200" s="8"/>
      <c r="JSC200" s="8"/>
      <c r="JSD200" s="8"/>
      <c r="JSE200" s="8"/>
      <c r="JSF200" s="8"/>
      <c r="JSG200" s="8"/>
      <c r="JSH200" s="8"/>
      <c r="JSI200" s="8"/>
      <c r="JSJ200" s="8"/>
      <c r="JSK200" s="8"/>
      <c r="JSL200" s="8"/>
      <c r="JSM200" s="8"/>
      <c r="JSN200" s="8"/>
      <c r="JSO200" s="8"/>
      <c r="JSP200" s="8"/>
      <c r="JSQ200" s="8"/>
      <c r="JSR200" s="8"/>
      <c r="JSS200" s="8"/>
      <c r="JST200" s="8"/>
      <c r="JSU200" s="8"/>
      <c r="JSV200" s="8"/>
      <c r="JSW200" s="8"/>
      <c r="JSX200" s="8"/>
      <c r="JSY200" s="8"/>
      <c r="JSZ200" s="8"/>
      <c r="JTA200" s="8"/>
      <c r="JTB200" s="8"/>
      <c r="JTC200" s="8"/>
      <c r="JTD200" s="8"/>
      <c r="JTE200" s="8"/>
      <c r="JTF200" s="8"/>
      <c r="JTG200" s="8"/>
      <c r="JTH200" s="8"/>
      <c r="JTI200" s="8"/>
      <c r="JTJ200" s="8"/>
      <c r="JTK200" s="8"/>
      <c r="JTL200" s="8"/>
      <c r="JTM200" s="8"/>
      <c r="JTN200" s="8"/>
      <c r="JTO200" s="8"/>
      <c r="JTP200" s="8"/>
      <c r="JTQ200" s="8"/>
      <c r="JTR200" s="8"/>
      <c r="JTS200" s="8"/>
      <c r="JTT200" s="8"/>
      <c r="JTU200" s="8"/>
      <c r="JTV200" s="8"/>
      <c r="JTW200" s="8"/>
      <c r="JTX200" s="8"/>
      <c r="JTY200" s="8"/>
      <c r="JTZ200" s="8"/>
      <c r="JUA200" s="8"/>
      <c r="JUB200" s="8"/>
      <c r="JUC200" s="8"/>
      <c r="JUD200" s="8"/>
      <c r="JUE200" s="8"/>
      <c r="JUF200" s="8"/>
      <c r="JUG200" s="8"/>
      <c r="JUH200" s="8"/>
      <c r="JUI200" s="8"/>
      <c r="JUJ200" s="8"/>
      <c r="JUK200" s="8"/>
      <c r="JUL200" s="8"/>
      <c r="JUM200" s="8"/>
      <c r="JUN200" s="8"/>
      <c r="JUO200" s="8"/>
      <c r="JUP200" s="8"/>
      <c r="JUQ200" s="8"/>
      <c r="JUR200" s="8"/>
      <c r="JUS200" s="8"/>
      <c r="JUT200" s="8"/>
      <c r="JUU200" s="8"/>
      <c r="JUV200" s="8"/>
      <c r="JUW200" s="8"/>
      <c r="JUX200" s="8"/>
      <c r="JUY200" s="8"/>
      <c r="JUZ200" s="8"/>
      <c r="JVA200" s="8"/>
      <c r="JVB200" s="8"/>
      <c r="JVC200" s="8"/>
      <c r="JVD200" s="8"/>
      <c r="JVE200" s="8"/>
      <c r="JVF200" s="8"/>
      <c r="JVG200" s="8"/>
      <c r="JVH200" s="8"/>
      <c r="JVI200" s="8"/>
      <c r="JVJ200" s="8"/>
      <c r="JVK200" s="8"/>
      <c r="JVL200" s="8"/>
      <c r="JVM200" s="8"/>
      <c r="JVN200" s="8"/>
      <c r="JVO200" s="8"/>
      <c r="JVP200" s="8"/>
      <c r="JVQ200" s="8"/>
      <c r="JVR200" s="8"/>
      <c r="JVS200" s="8"/>
      <c r="JVT200" s="8"/>
      <c r="JVU200" s="8"/>
      <c r="JVV200" s="8"/>
      <c r="JVW200" s="8"/>
      <c r="JVX200" s="8"/>
      <c r="JVY200" s="8"/>
      <c r="JVZ200" s="8"/>
      <c r="JWA200" s="8"/>
      <c r="JWB200" s="8"/>
      <c r="JWC200" s="8"/>
      <c r="JWD200" s="8"/>
      <c r="JWE200" s="8"/>
      <c r="JWF200" s="8"/>
      <c r="JWG200" s="8"/>
      <c r="JWH200" s="8"/>
      <c r="JWI200" s="8"/>
      <c r="JWJ200" s="8"/>
      <c r="JWK200" s="8"/>
      <c r="JWL200" s="8"/>
      <c r="JWM200" s="8"/>
      <c r="JWN200" s="8"/>
      <c r="JWO200" s="8"/>
      <c r="JWP200" s="8"/>
      <c r="JWQ200" s="8"/>
      <c r="JWR200" s="8"/>
      <c r="JWS200" s="8"/>
      <c r="JWT200" s="8"/>
      <c r="JWU200" s="8"/>
      <c r="JWV200" s="8"/>
      <c r="JWW200" s="8"/>
      <c r="JWX200" s="8"/>
      <c r="JWY200" s="8"/>
      <c r="JWZ200" s="8"/>
      <c r="JXA200" s="8"/>
      <c r="JXB200" s="8"/>
      <c r="JXC200" s="8"/>
      <c r="JXD200" s="8"/>
      <c r="JXE200" s="8"/>
      <c r="JXF200" s="8"/>
      <c r="JXG200" s="8"/>
      <c r="JXH200" s="8"/>
      <c r="JXI200" s="8"/>
      <c r="JXJ200" s="8"/>
      <c r="JXK200" s="8"/>
      <c r="JXL200" s="8"/>
      <c r="JXM200" s="8"/>
      <c r="JXN200" s="8"/>
      <c r="JXO200" s="8"/>
      <c r="JXP200" s="8"/>
      <c r="JXQ200" s="8"/>
      <c r="JXR200" s="8"/>
      <c r="JXS200" s="8"/>
      <c r="JXT200" s="8"/>
      <c r="JXU200" s="8"/>
      <c r="JXV200" s="8"/>
      <c r="JXW200" s="8"/>
      <c r="JXX200" s="8"/>
      <c r="JXY200" s="8"/>
      <c r="JXZ200" s="8"/>
      <c r="JYA200" s="8"/>
      <c r="JYB200" s="8"/>
      <c r="JYC200" s="8"/>
      <c r="JYD200" s="8"/>
      <c r="JYE200" s="8"/>
      <c r="JYF200" s="8"/>
      <c r="JYG200" s="8"/>
      <c r="JYH200" s="8"/>
      <c r="JYI200" s="8"/>
      <c r="JYJ200" s="8"/>
      <c r="JYK200" s="8"/>
      <c r="JYL200" s="8"/>
      <c r="JYM200" s="8"/>
      <c r="JYN200" s="8"/>
      <c r="JYO200" s="8"/>
      <c r="JYP200" s="8"/>
      <c r="JYQ200" s="8"/>
      <c r="JYR200" s="8"/>
      <c r="JYS200" s="8"/>
      <c r="JYT200" s="8"/>
      <c r="JYU200" s="8"/>
      <c r="JYV200" s="8"/>
      <c r="JYW200" s="8"/>
      <c r="JYX200" s="8"/>
      <c r="JYY200" s="8"/>
      <c r="JYZ200" s="8"/>
      <c r="JZA200" s="8"/>
      <c r="JZB200" s="8"/>
      <c r="JZC200" s="8"/>
      <c r="JZD200" s="8"/>
      <c r="JZE200" s="8"/>
      <c r="JZF200" s="8"/>
      <c r="JZG200" s="8"/>
      <c r="JZH200" s="8"/>
      <c r="JZI200" s="8"/>
      <c r="JZJ200" s="8"/>
      <c r="JZK200" s="8"/>
      <c r="JZL200" s="8"/>
      <c r="JZM200" s="8"/>
      <c r="JZN200" s="8"/>
      <c r="JZO200" s="8"/>
      <c r="JZP200" s="8"/>
      <c r="JZQ200" s="8"/>
      <c r="JZR200" s="8"/>
      <c r="JZS200" s="8"/>
      <c r="JZT200" s="8"/>
      <c r="JZU200" s="8"/>
      <c r="JZV200" s="8"/>
      <c r="JZW200" s="8"/>
      <c r="JZX200" s="8"/>
      <c r="JZY200" s="8"/>
      <c r="JZZ200" s="8"/>
      <c r="KAA200" s="8"/>
      <c r="KAB200" s="8"/>
      <c r="KAC200" s="8"/>
      <c r="KAD200" s="8"/>
      <c r="KAE200" s="8"/>
      <c r="KAF200" s="8"/>
      <c r="KAG200" s="8"/>
      <c r="KAH200" s="8"/>
      <c r="KAI200" s="8"/>
      <c r="KAJ200" s="8"/>
      <c r="KAK200" s="8"/>
      <c r="KAL200" s="8"/>
      <c r="KAM200" s="8"/>
      <c r="KAN200" s="8"/>
      <c r="KAO200" s="8"/>
      <c r="KAP200" s="8"/>
      <c r="KAQ200" s="8"/>
      <c r="KAR200" s="8"/>
      <c r="KAS200" s="8"/>
      <c r="KAT200" s="8"/>
      <c r="KAU200" s="8"/>
      <c r="KAV200" s="8"/>
      <c r="KAW200" s="8"/>
      <c r="KAX200" s="8"/>
      <c r="KAY200" s="8"/>
      <c r="KAZ200" s="8"/>
      <c r="KBA200" s="8"/>
      <c r="KBB200" s="8"/>
      <c r="KBC200" s="8"/>
      <c r="KBD200" s="8"/>
      <c r="KBE200" s="8"/>
      <c r="KBF200" s="8"/>
      <c r="KBG200" s="8"/>
      <c r="KBH200" s="8"/>
      <c r="KBI200" s="8"/>
      <c r="KBJ200" s="8"/>
      <c r="KBK200" s="8"/>
      <c r="KBL200" s="8"/>
      <c r="KBM200" s="8"/>
      <c r="KBN200" s="8"/>
      <c r="KBO200" s="8"/>
      <c r="KBP200" s="8"/>
      <c r="KBQ200" s="8"/>
      <c r="KBR200" s="8"/>
      <c r="KBS200" s="8"/>
      <c r="KBT200" s="8"/>
      <c r="KBU200" s="8"/>
      <c r="KBV200" s="8"/>
      <c r="KBW200" s="8"/>
      <c r="KBX200" s="8"/>
      <c r="KBY200" s="8"/>
      <c r="KBZ200" s="8"/>
      <c r="KCA200" s="8"/>
      <c r="KCB200" s="8"/>
      <c r="KCC200" s="8"/>
      <c r="KCD200" s="8"/>
      <c r="KCE200" s="8"/>
      <c r="KCF200" s="8"/>
      <c r="KCG200" s="8"/>
      <c r="KCH200" s="8"/>
      <c r="KCI200" s="8"/>
      <c r="KCJ200" s="8"/>
      <c r="KCK200" s="8"/>
      <c r="KCL200" s="8"/>
      <c r="KCM200" s="8"/>
      <c r="KCN200" s="8"/>
      <c r="KCO200" s="8"/>
      <c r="KCP200" s="8"/>
      <c r="KCQ200" s="8"/>
      <c r="KCR200" s="8"/>
      <c r="KCS200" s="8"/>
      <c r="KCT200" s="8"/>
      <c r="KCU200" s="8"/>
      <c r="KCV200" s="8"/>
      <c r="KCW200" s="8"/>
      <c r="KCX200" s="8"/>
      <c r="KCY200" s="8"/>
      <c r="KCZ200" s="8"/>
      <c r="KDA200" s="8"/>
      <c r="KDB200" s="8"/>
      <c r="KDC200" s="8"/>
      <c r="KDD200" s="8"/>
      <c r="KDE200" s="8"/>
      <c r="KDF200" s="8"/>
      <c r="KDG200" s="8"/>
      <c r="KDH200" s="8"/>
      <c r="KDI200" s="8"/>
      <c r="KDJ200" s="8"/>
      <c r="KDK200" s="8"/>
      <c r="KDL200" s="8"/>
      <c r="KDM200" s="8"/>
      <c r="KDN200" s="8"/>
      <c r="KDO200" s="8"/>
      <c r="KDP200" s="8"/>
      <c r="KDQ200" s="8"/>
      <c r="KDR200" s="8"/>
      <c r="KDS200" s="8"/>
      <c r="KDT200" s="8"/>
      <c r="KDU200" s="8"/>
      <c r="KDV200" s="8"/>
      <c r="KDW200" s="8"/>
      <c r="KDX200" s="8"/>
      <c r="KDY200" s="8"/>
      <c r="KDZ200" s="8"/>
      <c r="KEA200" s="8"/>
      <c r="KEB200" s="8"/>
      <c r="KEC200" s="8"/>
      <c r="KED200" s="8"/>
      <c r="KEE200" s="8"/>
      <c r="KEF200" s="8"/>
      <c r="KEG200" s="8"/>
      <c r="KEH200" s="8"/>
      <c r="KEI200" s="8"/>
      <c r="KEJ200" s="8"/>
      <c r="KEK200" s="8"/>
      <c r="KEL200" s="8"/>
      <c r="KEM200" s="8"/>
      <c r="KEN200" s="8"/>
      <c r="KEO200" s="8"/>
      <c r="KEP200" s="8"/>
      <c r="KEQ200" s="8"/>
      <c r="KER200" s="8"/>
      <c r="KES200" s="8"/>
      <c r="KET200" s="8"/>
      <c r="KEU200" s="8"/>
      <c r="KEV200" s="8"/>
      <c r="KEW200" s="8"/>
      <c r="KEX200" s="8"/>
      <c r="KEY200" s="8"/>
      <c r="KEZ200" s="8"/>
      <c r="KFA200" s="8"/>
      <c r="KFB200" s="8"/>
      <c r="KFC200" s="8"/>
      <c r="KFD200" s="8"/>
      <c r="KFE200" s="8"/>
      <c r="KFF200" s="8"/>
      <c r="KFG200" s="8"/>
      <c r="KFH200" s="8"/>
      <c r="KFI200" s="8"/>
      <c r="KFJ200" s="8"/>
      <c r="KFK200" s="8"/>
      <c r="KFL200" s="8"/>
      <c r="KFM200" s="8"/>
      <c r="KFN200" s="8"/>
      <c r="KFO200" s="8"/>
      <c r="KFP200" s="8"/>
      <c r="KFQ200" s="8"/>
      <c r="KFR200" s="8"/>
      <c r="KFS200" s="8"/>
      <c r="KFT200" s="8"/>
      <c r="KFU200" s="8"/>
      <c r="KFV200" s="8"/>
      <c r="KFW200" s="8"/>
      <c r="KFX200" s="8"/>
      <c r="KFY200" s="8"/>
      <c r="KFZ200" s="8"/>
      <c r="KGA200" s="8"/>
      <c r="KGB200" s="8"/>
      <c r="KGC200" s="8"/>
      <c r="KGD200" s="8"/>
      <c r="KGE200" s="8"/>
      <c r="KGF200" s="8"/>
      <c r="KGG200" s="8"/>
      <c r="KGH200" s="8"/>
      <c r="KGI200" s="8"/>
      <c r="KGJ200" s="8"/>
      <c r="KGK200" s="8"/>
      <c r="KGL200" s="8"/>
      <c r="KGM200" s="8"/>
      <c r="KGN200" s="8"/>
      <c r="KGO200" s="8"/>
      <c r="KGP200" s="8"/>
      <c r="KGQ200" s="8"/>
      <c r="KGR200" s="8"/>
      <c r="KGS200" s="8"/>
      <c r="KGT200" s="8"/>
      <c r="KGU200" s="8"/>
      <c r="KGV200" s="8"/>
      <c r="KGW200" s="8"/>
      <c r="KGX200" s="8"/>
      <c r="KGY200" s="8"/>
      <c r="KGZ200" s="8"/>
      <c r="KHA200" s="8"/>
      <c r="KHB200" s="8"/>
      <c r="KHC200" s="8"/>
      <c r="KHD200" s="8"/>
      <c r="KHE200" s="8"/>
      <c r="KHF200" s="8"/>
      <c r="KHG200" s="8"/>
      <c r="KHH200" s="8"/>
      <c r="KHI200" s="8"/>
      <c r="KHJ200" s="8"/>
      <c r="KHK200" s="8"/>
      <c r="KHL200" s="8"/>
      <c r="KHM200" s="8"/>
      <c r="KHN200" s="8"/>
      <c r="KHO200" s="8"/>
      <c r="KHP200" s="8"/>
      <c r="KHQ200" s="8"/>
      <c r="KHR200" s="8"/>
      <c r="KHS200" s="8"/>
      <c r="KHT200" s="8"/>
      <c r="KHU200" s="8"/>
      <c r="KHV200" s="8"/>
      <c r="KHW200" s="8"/>
      <c r="KHX200" s="8"/>
      <c r="KHY200" s="8"/>
      <c r="KHZ200" s="8"/>
      <c r="KIA200" s="8"/>
      <c r="KIB200" s="8"/>
      <c r="KIC200" s="8"/>
      <c r="KID200" s="8"/>
      <c r="KIE200" s="8"/>
      <c r="KIF200" s="8"/>
      <c r="KIG200" s="8"/>
      <c r="KIH200" s="8"/>
      <c r="KII200" s="8"/>
      <c r="KIJ200" s="8"/>
      <c r="KIK200" s="8"/>
      <c r="KIL200" s="8"/>
      <c r="KIM200" s="8"/>
      <c r="KIN200" s="8"/>
      <c r="KIO200" s="8"/>
      <c r="KIP200" s="8"/>
      <c r="KIQ200" s="8"/>
      <c r="KIR200" s="8"/>
      <c r="KIS200" s="8"/>
      <c r="KIT200" s="8"/>
      <c r="KIU200" s="8"/>
      <c r="KIV200" s="8"/>
      <c r="KIW200" s="8"/>
      <c r="KIX200" s="8"/>
      <c r="KIY200" s="8"/>
      <c r="KIZ200" s="8"/>
      <c r="KJA200" s="8"/>
      <c r="KJB200" s="8"/>
      <c r="KJC200" s="8"/>
      <c r="KJD200" s="8"/>
      <c r="KJE200" s="8"/>
      <c r="KJF200" s="8"/>
      <c r="KJG200" s="8"/>
      <c r="KJH200" s="8"/>
      <c r="KJI200" s="8"/>
      <c r="KJJ200" s="8"/>
      <c r="KJK200" s="8"/>
      <c r="KJL200" s="8"/>
      <c r="KJM200" s="8"/>
      <c r="KJN200" s="8"/>
      <c r="KJO200" s="8"/>
      <c r="KJP200" s="8"/>
      <c r="KJQ200" s="8"/>
      <c r="KJR200" s="8"/>
      <c r="KJS200" s="8"/>
      <c r="KJT200" s="8"/>
      <c r="KJU200" s="8"/>
      <c r="KJV200" s="8"/>
      <c r="KJW200" s="8"/>
      <c r="KJX200" s="8"/>
      <c r="KJY200" s="8"/>
      <c r="KJZ200" s="8"/>
      <c r="KKA200" s="8"/>
      <c r="KKB200" s="8"/>
      <c r="KKC200" s="8"/>
      <c r="KKD200" s="8"/>
      <c r="KKE200" s="8"/>
      <c r="KKF200" s="8"/>
      <c r="KKG200" s="8"/>
      <c r="KKH200" s="8"/>
      <c r="KKI200" s="8"/>
      <c r="KKJ200" s="8"/>
      <c r="KKK200" s="8"/>
      <c r="KKL200" s="8"/>
      <c r="KKM200" s="8"/>
      <c r="KKN200" s="8"/>
      <c r="KKO200" s="8"/>
      <c r="KKP200" s="8"/>
      <c r="KKQ200" s="8"/>
      <c r="KKR200" s="8"/>
      <c r="KKS200" s="8"/>
      <c r="KKT200" s="8"/>
      <c r="KKU200" s="8"/>
      <c r="KKV200" s="8"/>
      <c r="KKW200" s="8"/>
      <c r="KKX200" s="8"/>
      <c r="KKY200" s="8"/>
      <c r="KKZ200" s="8"/>
      <c r="KLA200" s="8"/>
      <c r="KLB200" s="8"/>
      <c r="KLC200" s="8"/>
      <c r="KLD200" s="8"/>
      <c r="KLE200" s="8"/>
      <c r="KLF200" s="8"/>
      <c r="KLG200" s="8"/>
      <c r="KLH200" s="8"/>
      <c r="KLI200" s="8"/>
      <c r="KLJ200" s="8"/>
      <c r="KLK200" s="8"/>
      <c r="KLL200" s="8"/>
      <c r="KLM200" s="8"/>
      <c r="KLN200" s="8"/>
      <c r="KLO200" s="8"/>
      <c r="KLP200" s="8"/>
      <c r="KLQ200" s="8"/>
      <c r="KLR200" s="8"/>
      <c r="KLS200" s="8"/>
      <c r="KLT200" s="8"/>
      <c r="KLU200" s="8"/>
      <c r="KLV200" s="8"/>
      <c r="KLW200" s="8"/>
      <c r="KLX200" s="8"/>
      <c r="KLY200" s="8"/>
      <c r="KLZ200" s="8"/>
      <c r="KMA200" s="8"/>
      <c r="KMB200" s="8"/>
      <c r="KMC200" s="8"/>
      <c r="KMD200" s="8"/>
      <c r="KME200" s="8"/>
      <c r="KMF200" s="8"/>
      <c r="KMG200" s="8"/>
      <c r="KMH200" s="8"/>
      <c r="KMI200" s="8"/>
      <c r="KMJ200" s="8"/>
      <c r="KMK200" s="8"/>
      <c r="KML200" s="8"/>
      <c r="KMM200" s="8"/>
      <c r="KMN200" s="8"/>
      <c r="KMO200" s="8"/>
      <c r="KMP200" s="8"/>
      <c r="KMQ200" s="8"/>
      <c r="KMR200" s="8"/>
      <c r="KMS200" s="8"/>
      <c r="KMT200" s="8"/>
      <c r="KMU200" s="8"/>
      <c r="KMV200" s="8"/>
      <c r="KMW200" s="8"/>
      <c r="KMX200" s="8"/>
      <c r="KMY200" s="8"/>
      <c r="KMZ200" s="8"/>
      <c r="KNA200" s="8"/>
      <c r="KNB200" s="8"/>
      <c r="KNC200" s="8"/>
      <c r="KND200" s="8"/>
      <c r="KNE200" s="8"/>
      <c r="KNF200" s="8"/>
      <c r="KNG200" s="8"/>
      <c r="KNH200" s="8"/>
      <c r="KNI200" s="8"/>
      <c r="KNJ200" s="8"/>
      <c r="KNK200" s="8"/>
      <c r="KNL200" s="8"/>
      <c r="KNM200" s="8"/>
      <c r="KNN200" s="8"/>
      <c r="KNO200" s="8"/>
      <c r="KNP200" s="8"/>
      <c r="KNQ200" s="8"/>
      <c r="KNR200" s="8"/>
      <c r="KNS200" s="8"/>
      <c r="KNT200" s="8"/>
      <c r="KNU200" s="8"/>
      <c r="KNV200" s="8"/>
      <c r="KNW200" s="8"/>
      <c r="KNX200" s="8"/>
      <c r="KNY200" s="8"/>
      <c r="KNZ200" s="8"/>
      <c r="KOA200" s="8"/>
      <c r="KOB200" s="8"/>
      <c r="KOC200" s="8"/>
      <c r="KOD200" s="8"/>
      <c r="KOE200" s="8"/>
      <c r="KOF200" s="8"/>
      <c r="KOG200" s="8"/>
      <c r="KOH200" s="8"/>
      <c r="KOI200" s="8"/>
      <c r="KOJ200" s="8"/>
      <c r="KOK200" s="8"/>
      <c r="KOL200" s="8"/>
      <c r="KOM200" s="8"/>
      <c r="KON200" s="8"/>
      <c r="KOO200" s="8"/>
      <c r="KOP200" s="8"/>
      <c r="KOQ200" s="8"/>
      <c r="KOR200" s="8"/>
      <c r="KOS200" s="8"/>
      <c r="KOT200" s="8"/>
      <c r="KOU200" s="8"/>
      <c r="KOV200" s="8"/>
      <c r="KOW200" s="8"/>
      <c r="KOX200" s="8"/>
      <c r="KOY200" s="8"/>
      <c r="KOZ200" s="8"/>
      <c r="KPA200" s="8"/>
      <c r="KPB200" s="8"/>
      <c r="KPC200" s="8"/>
      <c r="KPD200" s="8"/>
      <c r="KPE200" s="8"/>
      <c r="KPF200" s="8"/>
      <c r="KPG200" s="8"/>
      <c r="KPH200" s="8"/>
      <c r="KPI200" s="8"/>
      <c r="KPJ200" s="8"/>
      <c r="KPK200" s="8"/>
      <c r="KPL200" s="8"/>
      <c r="KPM200" s="8"/>
      <c r="KPN200" s="8"/>
      <c r="KPO200" s="8"/>
      <c r="KPP200" s="8"/>
      <c r="KPQ200" s="8"/>
      <c r="KPR200" s="8"/>
      <c r="KPS200" s="8"/>
      <c r="KPT200" s="8"/>
      <c r="KPU200" s="8"/>
      <c r="KPV200" s="8"/>
      <c r="KPW200" s="8"/>
      <c r="KPX200" s="8"/>
      <c r="KPY200" s="8"/>
      <c r="KPZ200" s="8"/>
      <c r="KQA200" s="8"/>
      <c r="KQB200" s="8"/>
      <c r="KQC200" s="8"/>
      <c r="KQD200" s="8"/>
      <c r="KQE200" s="8"/>
      <c r="KQF200" s="8"/>
      <c r="KQG200" s="8"/>
      <c r="KQH200" s="8"/>
      <c r="KQI200" s="8"/>
      <c r="KQJ200" s="8"/>
      <c r="KQK200" s="8"/>
      <c r="KQL200" s="8"/>
      <c r="KQM200" s="8"/>
      <c r="KQN200" s="8"/>
      <c r="KQO200" s="8"/>
      <c r="KQP200" s="8"/>
      <c r="KQQ200" s="8"/>
      <c r="KQR200" s="8"/>
      <c r="KQS200" s="8"/>
      <c r="KQT200" s="8"/>
      <c r="KQU200" s="8"/>
      <c r="KQV200" s="8"/>
      <c r="KQW200" s="8"/>
      <c r="KQX200" s="8"/>
      <c r="KQY200" s="8"/>
      <c r="KQZ200" s="8"/>
      <c r="KRA200" s="8"/>
      <c r="KRB200" s="8"/>
      <c r="KRC200" s="8"/>
      <c r="KRD200" s="8"/>
      <c r="KRE200" s="8"/>
      <c r="KRF200" s="8"/>
      <c r="KRG200" s="8"/>
      <c r="KRH200" s="8"/>
      <c r="KRI200" s="8"/>
      <c r="KRJ200" s="8"/>
      <c r="KRK200" s="8"/>
      <c r="KRL200" s="8"/>
      <c r="KRM200" s="8"/>
      <c r="KRN200" s="8"/>
      <c r="KRO200" s="8"/>
      <c r="KRP200" s="8"/>
      <c r="KRQ200" s="8"/>
      <c r="KRR200" s="8"/>
      <c r="KRS200" s="8"/>
      <c r="KRT200" s="8"/>
      <c r="KRU200" s="8"/>
      <c r="KRV200" s="8"/>
      <c r="KRW200" s="8"/>
      <c r="KRX200" s="8"/>
      <c r="KRY200" s="8"/>
      <c r="KRZ200" s="8"/>
      <c r="KSA200" s="8"/>
      <c r="KSB200" s="8"/>
      <c r="KSC200" s="8"/>
      <c r="KSD200" s="8"/>
      <c r="KSE200" s="8"/>
      <c r="KSF200" s="8"/>
      <c r="KSG200" s="8"/>
      <c r="KSH200" s="8"/>
      <c r="KSI200" s="8"/>
      <c r="KSJ200" s="8"/>
      <c r="KSK200" s="8"/>
      <c r="KSL200" s="8"/>
      <c r="KSM200" s="8"/>
      <c r="KSN200" s="8"/>
      <c r="KSO200" s="8"/>
      <c r="KSP200" s="8"/>
      <c r="KSQ200" s="8"/>
      <c r="KSR200" s="8"/>
      <c r="KSS200" s="8"/>
      <c r="KST200" s="8"/>
      <c r="KSU200" s="8"/>
      <c r="KSV200" s="8"/>
      <c r="KSW200" s="8"/>
      <c r="KSX200" s="8"/>
      <c r="KSY200" s="8"/>
      <c r="KSZ200" s="8"/>
      <c r="KTA200" s="8"/>
      <c r="KTB200" s="8"/>
      <c r="KTC200" s="8"/>
      <c r="KTD200" s="8"/>
      <c r="KTE200" s="8"/>
      <c r="KTF200" s="8"/>
      <c r="KTG200" s="8"/>
      <c r="KTH200" s="8"/>
      <c r="KTI200" s="8"/>
      <c r="KTJ200" s="8"/>
      <c r="KTK200" s="8"/>
      <c r="KTL200" s="8"/>
      <c r="KTM200" s="8"/>
      <c r="KTN200" s="8"/>
      <c r="KTO200" s="8"/>
      <c r="KTP200" s="8"/>
      <c r="KTQ200" s="8"/>
      <c r="KTR200" s="8"/>
      <c r="KTS200" s="8"/>
      <c r="KTT200" s="8"/>
      <c r="KTU200" s="8"/>
      <c r="KTV200" s="8"/>
      <c r="KTW200" s="8"/>
      <c r="KTX200" s="8"/>
      <c r="KTY200" s="8"/>
      <c r="KTZ200" s="8"/>
      <c r="KUA200" s="8"/>
      <c r="KUB200" s="8"/>
      <c r="KUC200" s="8"/>
      <c r="KUD200" s="8"/>
      <c r="KUE200" s="8"/>
      <c r="KUF200" s="8"/>
      <c r="KUG200" s="8"/>
      <c r="KUH200" s="8"/>
      <c r="KUI200" s="8"/>
      <c r="KUJ200" s="8"/>
      <c r="KUK200" s="8"/>
      <c r="KUL200" s="8"/>
      <c r="KUM200" s="8"/>
      <c r="KUN200" s="8"/>
      <c r="KUO200" s="8"/>
      <c r="KUP200" s="8"/>
      <c r="KUQ200" s="8"/>
      <c r="KUR200" s="8"/>
      <c r="KUS200" s="8"/>
      <c r="KUT200" s="8"/>
      <c r="KUU200" s="8"/>
      <c r="KUV200" s="8"/>
      <c r="KUW200" s="8"/>
      <c r="KUX200" s="8"/>
      <c r="KUY200" s="8"/>
      <c r="KUZ200" s="8"/>
      <c r="KVA200" s="8"/>
      <c r="KVB200" s="8"/>
      <c r="KVC200" s="8"/>
      <c r="KVD200" s="8"/>
      <c r="KVE200" s="8"/>
      <c r="KVF200" s="8"/>
      <c r="KVG200" s="8"/>
      <c r="KVH200" s="8"/>
      <c r="KVI200" s="8"/>
      <c r="KVJ200" s="8"/>
      <c r="KVK200" s="8"/>
      <c r="KVL200" s="8"/>
      <c r="KVM200" s="8"/>
      <c r="KVN200" s="8"/>
      <c r="KVO200" s="8"/>
      <c r="KVP200" s="8"/>
      <c r="KVQ200" s="8"/>
      <c r="KVR200" s="8"/>
      <c r="KVS200" s="8"/>
      <c r="KVT200" s="8"/>
      <c r="KVU200" s="8"/>
      <c r="KVV200" s="8"/>
      <c r="KVW200" s="8"/>
      <c r="KVX200" s="8"/>
      <c r="KVY200" s="8"/>
      <c r="KVZ200" s="8"/>
      <c r="KWA200" s="8"/>
      <c r="KWB200" s="8"/>
      <c r="KWC200" s="8"/>
      <c r="KWD200" s="8"/>
      <c r="KWE200" s="8"/>
      <c r="KWF200" s="8"/>
      <c r="KWG200" s="8"/>
      <c r="KWH200" s="8"/>
      <c r="KWI200" s="8"/>
      <c r="KWJ200" s="8"/>
      <c r="KWK200" s="8"/>
      <c r="KWL200" s="8"/>
      <c r="KWM200" s="8"/>
      <c r="KWN200" s="8"/>
      <c r="KWO200" s="8"/>
      <c r="KWP200" s="8"/>
      <c r="KWQ200" s="8"/>
      <c r="KWR200" s="8"/>
      <c r="KWS200" s="8"/>
      <c r="KWT200" s="8"/>
      <c r="KWU200" s="8"/>
      <c r="KWV200" s="8"/>
      <c r="KWW200" s="8"/>
      <c r="KWX200" s="8"/>
      <c r="KWY200" s="8"/>
      <c r="KWZ200" s="8"/>
      <c r="KXA200" s="8"/>
      <c r="KXB200" s="8"/>
      <c r="KXC200" s="8"/>
      <c r="KXD200" s="8"/>
      <c r="KXE200" s="8"/>
      <c r="KXF200" s="8"/>
      <c r="KXG200" s="8"/>
      <c r="KXH200" s="8"/>
      <c r="KXI200" s="8"/>
      <c r="KXJ200" s="8"/>
      <c r="KXK200" s="8"/>
      <c r="KXL200" s="8"/>
      <c r="KXM200" s="8"/>
      <c r="KXN200" s="8"/>
      <c r="KXO200" s="8"/>
      <c r="KXP200" s="8"/>
      <c r="KXQ200" s="8"/>
      <c r="KXR200" s="8"/>
      <c r="KXS200" s="8"/>
      <c r="KXT200" s="8"/>
      <c r="KXU200" s="8"/>
      <c r="KXV200" s="8"/>
      <c r="KXW200" s="8"/>
      <c r="KXX200" s="8"/>
      <c r="KXY200" s="8"/>
      <c r="KXZ200" s="8"/>
      <c r="KYA200" s="8"/>
      <c r="KYB200" s="8"/>
      <c r="KYC200" s="8"/>
      <c r="KYD200" s="8"/>
      <c r="KYE200" s="8"/>
      <c r="KYF200" s="8"/>
      <c r="KYG200" s="8"/>
      <c r="KYH200" s="8"/>
      <c r="KYI200" s="8"/>
      <c r="KYJ200" s="8"/>
      <c r="KYK200" s="8"/>
      <c r="KYL200" s="8"/>
      <c r="KYM200" s="8"/>
      <c r="KYN200" s="8"/>
      <c r="KYO200" s="8"/>
      <c r="KYP200" s="8"/>
      <c r="KYQ200" s="8"/>
      <c r="KYR200" s="8"/>
      <c r="KYS200" s="8"/>
      <c r="KYT200" s="8"/>
      <c r="KYU200" s="8"/>
      <c r="KYV200" s="8"/>
      <c r="KYW200" s="8"/>
      <c r="KYX200" s="8"/>
      <c r="KYY200" s="8"/>
      <c r="KYZ200" s="8"/>
      <c r="KZA200" s="8"/>
      <c r="KZB200" s="8"/>
      <c r="KZC200" s="8"/>
      <c r="KZD200" s="8"/>
      <c r="KZE200" s="8"/>
      <c r="KZF200" s="8"/>
      <c r="KZG200" s="8"/>
      <c r="KZH200" s="8"/>
      <c r="KZI200" s="8"/>
      <c r="KZJ200" s="8"/>
      <c r="KZK200" s="8"/>
      <c r="KZL200" s="8"/>
      <c r="KZM200" s="8"/>
      <c r="KZN200" s="8"/>
      <c r="KZO200" s="8"/>
      <c r="KZP200" s="8"/>
      <c r="KZQ200" s="8"/>
      <c r="KZR200" s="8"/>
      <c r="KZS200" s="8"/>
      <c r="KZT200" s="8"/>
      <c r="KZU200" s="8"/>
      <c r="KZV200" s="8"/>
      <c r="KZW200" s="8"/>
      <c r="KZX200" s="8"/>
      <c r="KZY200" s="8"/>
      <c r="KZZ200" s="8"/>
      <c r="LAA200" s="8"/>
      <c r="LAB200" s="8"/>
      <c r="LAC200" s="8"/>
      <c r="LAD200" s="8"/>
      <c r="LAE200" s="8"/>
      <c r="LAF200" s="8"/>
      <c r="LAG200" s="8"/>
      <c r="LAH200" s="8"/>
      <c r="LAI200" s="8"/>
      <c r="LAJ200" s="8"/>
      <c r="LAK200" s="8"/>
      <c r="LAL200" s="8"/>
      <c r="LAM200" s="8"/>
      <c r="LAN200" s="8"/>
      <c r="LAO200" s="8"/>
      <c r="LAP200" s="8"/>
      <c r="LAQ200" s="8"/>
      <c r="LAR200" s="8"/>
      <c r="LAS200" s="8"/>
      <c r="LAT200" s="8"/>
      <c r="LAU200" s="8"/>
      <c r="LAV200" s="8"/>
      <c r="LAW200" s="8"/>
      <c r="LAX200" s="8"/>
      <c r="LAY200" s="8"/>
      <c r="LAZ200" s="8"/>
      <c r="LBA200" s="8"/>
      <c r="LBB200" s="8"/>
      <c r="LBC200" s="8"/>
      <c r="LBD200" s="8"/>
      <c r="LBE200" s="8"/>
      <c r="LBF200" s="8"/>
      <c r="LBG200" s="8"/>
      <c r="LBH200" s="8"/>
      <c r="LBI200" s="8"/>
      <c r="LBJ200" s="8"/>
      <c r="LBK200" s="8"/>
      <c r="LBL200" s="8"/>
      <c r="LBM200" s="8"/>
      <c r="LBN200" s="8"/>
      <c r="LBO200" s="8"/>
      <c r="LBP200" s="8"/>
      <c r="LBQ200" s="8"/>
      <c r="LBR200" s="8"/>
      <c r="LBS200" s="8"/>
      <c r="LBT200" s="8"/>
      <c r="LBU200" s="8"/>
      <c r="LBV200" s="8"/>
      <c r="LBW200" s="8"/>
      <c r="LBX200" s="8"/>
      <c r="LBY200" s="8"/>
      <c r="LBZ200" s="8"/>
      <c r="LCA200" s="8"/>
      <c r="LCB200" s="8"/>
      <c r="LCC200" s="8"/>
      <c r="LCD200" s="8"/>
      <c r="LCE200" s="8"/>
      <c r="LCF200" s="8"/>
      <c r="LCG200" s="8"/>
      <c r="LCH200" s="8"/>
      <c r="LCI200" s="8"/>
      <c r="LCJ200" s="8"/>
      <c r="LCK200" s="8"/>
      <c r="LCL200" s="8"/>
      <c r="LCM200" s="8"/>
      <c r="LCN200" s="8"/>
      <c r="LCO200" s="8"/>
      <c r="LCP200" s="8"/>
      <c r="LCQ200" s="8"/>
      <c r="LCR200" s="8"/>
      <c r="LCS200" s="8"/>
      <c r="LCT200" s="8"/>
      <c r="LCU200" s="8"/>
      <c r="LCV200" s="8"/>
      <c r="LCW200" s="8"/>
      <c r="LCX200" s="8"/>
      <c r="LCY200" s="8"/>
      <c r="LCZ200" s="8"/>
      <c r="LDA200" s="8"/>
      <c r="LDB200" s="8"/>
      <c r="LDC200" s="8"/>
      <c r="LDD200" s="8"/>
      <c r="LDE200" s="8"/>
      <c r="LDF200" s="8"/>
      <c r="LDG200" s="8"/>
      <c r="LDH200" s="8"/>
      <c r="LDI200" s="8"/>
      <c r="LDJ200" s="8"/>
      <c r="LDK200" s="8"/>
      <c r="LDL200" s="8"/>
      <c r="LDM200" s="8"/>
      <c r="LDN200" s="8"/>
      <c r="LDO200" s="8"/>
      <c r="LDP200" s="8"/>
      <c r="LDQ200" s="8"/>
      <c r="LDR200" s="8"/>
      <c r="LDS200" s="8"/>
      <c r="LDT200" s="8"/>
      <c r="LDU200" s="8"/>
      <c r="LDV200" s="8"/>
      <c r="LDW200" s="8"/>
      <c r="LDX200" s="8"/>
      <c r="LDY200" s="8"/>
      <c r="LDZ200" s="8"/>
      <c r="LEA200" s="8"/>
      <c r="LEB200" s="8"/>
      <c r="LEC200" s="8"/>
      <c r="LED200" s="8"/>
      <c r="LEE200" s="8"/>
      <c r="LEF200" s="8"/>
      <c r="LEG200" s="8"/>
      <c r="LEH200" s="8"/>
      <c r="LEI200" s="8"/>
      <c r="LEJ200" s="8"/>
      <c r="LEK200" s="8"/>
      <c r="LEL200" s="8"/>
      <c r="LEM200" s="8"/>
      <c r="LEN200" s="8"/>
      <c r="LEO200" s="8"/>
      <c r="LEP200" s="8"/>
      <c r="LEQ200" s="8"/>
      <c r="LER200" s="8"/>
      <c r="LES200" s="8"/>
      <c r="LET200" s="8"/>
      <c r="LEU200" s="8"/>
      <c r="LEV200" s="8"/>
      <c r="LEW200" s="8"/>
      <c r="LEX200" s="8"/>
      <c r="LEY200" s="8"/>
      <c r="LEZ200" s="8"/>
      <c r="LFA200" s="8"/>
      <c r="LFB200" s="8"/>
      <c r="LFC200" s="8"/>
      <c r="LFD200" s="8"/>
      <c r="LFE200" s="8"/>
      <c r="LFF200" s="8"/>
      <c r="LFG200" s="8"/>
      <c r="LFH200" s="8"/>
      <c r="LFI200" s="8"/>
      <c r="LFJ200" s="8"/>
      <c r="LFK200" s="8"/>
      <c r="LFL200" s="8"/>
      <c r="LFM200" s="8"/>
      <c r="LFN200" s="8"/>
      <c r="LFO200" s="8"/>
      <c r="LFP200" s="8"/>
      <c r="LFQ200" s="8"/>
      <c r="LFR200" s="8"/>
      <c r="LFS200" s="8"/>
      <c r="LFT200" s="8"/>
      <c r="LFU200" s="8"/>
      <c r="LFV200" s="8"/>
      <c r="LFW200" s="8"/>
      <c r="LFX200" s="8"/>
      <c r="LFY200" s="8"/>
      <c r="LFZ200" s="8"/>
      <c r="LGA200" s="8"/>
      <c r="LGB200" s="8"/>
      <c r="LGC200" s="8"/>
      <c r="LGD200" s="8"/>
      <c r="LGE200" s="8"/>
      <c r="LGF200" s="8"/>
      <c r="LGG200" s="8"/>
      <c r="LGH200" s="8"/>
      <c r="LGI200" s="8"/>
      <c r="LGJ200" s="8"/>
      <c r="LGK200" s="8"/>
      <c r="LGL200" s="8"/>
      <c r="LGM200" s="8"/>
      <c r="LGN200" s="8"/>
      <c r="LGO200" s="8"/>
      <c r="LGP200" s="8"/>
      <c r="LGQ200" s="8"/>
      <c r="LGR200" s="8"/>
      <c r="LGS200" s="8"/>
      <c r="LGT200" s="8"/>
      <c r="LGU200" s="8"/>
      <c r="LGV200" s="8"/>
      <c r="LGW200" s="8"/>
      <c r="LGX200" s="8"/>
      <c r="LGY200" s="8"/>
      <c r="LGZ200" s="8"/>
      <c r="LHA200" s="8"/>
      <c r="LHB200" s="8"/>
      <c r="LHC200" s="8"/>
      <c r="LHD200" s="8"/>
      <c r="LHE200" s="8"/>
      <c r="LHF200" s="8"/>
      <c r="LHG200" s="8"/>
      <c r="LHH200" s="8"/>
      <c r="LHI200" s="8"/>
      <c r="LHJ200" s="8"/>
      <c r="LHK200" s="8"/>
      <c r="LHL200" s="8"/>
      <c r="LHM200" s="8"/>
      <c r="LHN200" s="8"/>
      <c r="LHO200" s="8"/>
      <c r="LHP200" s="8"/>
      <c r="LHQ200" s="8"/>
      <c r="LHR200" s="8"/>
      <c r="LHS200" s="8"/>
      <c r="LHT200" s="8"/>
      <c r="LHU200" s="8"/>
      <c r="LHV200" s="8"/>
      <c r="LHW200" s="8"/>
      <c r="LHX200" s="8"/>
      <c r="LHY200" s="8"/>
      <c r="LHZ200" s="8"/>
      <c r="LIA200" s="8"/>
      <c r="LIB200" s="8"/>
      <c r="LIC200" s="8"/>
      <c r="LID200" s="8"/>
      <c r="LIE200" s="8"/>
      <c r="LIF200" s="8"/>
      <c r="LIG200" s="8"/>
      <c r="LIH200" s="8"/>
      <c r="LII200" s="8"/>
      <c r="LIJ200" s="8"/>
      <c r="LIK200" s="8"/>
      <c r="LIL200" s="8"/>
      <c r="LIM200" s="8"/>
      <c r="LIN200" s="8"/>
      <c r="LIO200" s="8"/>
      <c r="LIP200" s="8"/>
      <c r="LIQ200" s="8"/>
      <c r="LIR200" s="8"/>
      <c r="LIS200" s="8"/>
      <c r="LIT200" s="8"/>
      <c r="LIU200" s="8"/>
      <c r="LIV200" s="8"/>
      <c r="LIW200" s="8"/>
      <c r="LIX200" s="8"/>
      <c r="LIY200" s="8"/>
      <c r="LIZ200" s="8"/>
      <c r="LJA200" s="8"/>
      <c r="LJB200" s="8"/>
      <c r="LJC200" s="8"/>
      <c r="LJD200" s="8"/>
      <c r="LJE200" s="8"/>
      <c r="LJF200" s="8"/>
      <c r="LJG200" s="8"/>
      <c r="LJH200" s="8"/>
      <c r="LJI200" s="8"/>
      <c r="LJJ200" s="8"/>
      <c r="LJK200" s="8"/>
      <c r="LJL200" s="8"/>
      <c r="LJM200" s="8"/>
      <c r="LJN200" s="8"/>
      <c r="LJO200" s="8"/>
      <c r="LJP200" s="8"/>
      <c r="LJQ200" s="8"/>
      <c r="LJR200" s="8"/>
      <c r="LJS200" s="8"/>
      <c r="LJT200" s="8"/>
      <c r="LJU200" s="8"/>
      <c r="LJV200" s="8"/>
      <c r="LJW200" s="8"/>
      <c r="LJX200" s="8"/>
      <c r="LJY200" s="8"/>
      <c r="LJZ200" s="8"/>
      <c r="LKA200" s="8"/>
      <c r="LKB200" s="8"/>
      <c r="LKC200" s="8"/>
      <c r="LKD200" s="8"/>
      <c r="LKE200" s="8"/>
      <c r="LKF200" s="8"/>
      <c r="LKG200" s="8"/>
      <c r="LKH200" s="8"/>
      <c r="LKI200" s="8"/>
      <c r="LKJ200" s="8"/>
      <c r="LKK200" s="8"/>
      <c r="LKL200" s="8"/>
      <c r="LKM200" s="8"/>
      <c r="LKN200" s="8"/>
      <c r="LKO200" s="8"/>
      <c r="LKP200" s="8"/>
      <c r="LKQ200" s="8"/>
      <c r="LKR200" s="8"/>
      <c r="LKS200" s="8"/>
      <c r="LKT200" s="8"/>
      <c r="LKU200" s="8"/>
      <c r="LKV200" s="8"/>
      <c r="LKW200" s="8"/>
      <c r="LKX200" s="8"/>
      <c r="LKY200" s="8"/>
      <c r="LKZ200" s="8"/>
      <c r="LLA200" s="8"/>
      <c r="LLB200" s="8"/>
      <c r="LLC200" s="8"/>
      <c r="LLD200" s="8"/>
      <c r="LLE200" s="8"/>
      <c r="LLF200" s="8"/>
      <c r="LLG200" s="8"/>
      <c r="LLH200" s="8"/>
      <c r="LLI200" s="8"/>
      <c r="LLJ200" s="8"/>
      <c r="LLK200" s="8"/>
      <c r="LLL200" s="8"/>
      <c r="LLM200" s="8"/>
      <c r="LLN200" s="8"/>
      <c r="LLO200" s="8"/>
      <c r="LLP200" s="8"/>
      <c r="LLQ200" s="8"/>
      <c r="LLR200" s="8"/>
      <c r="LLS200" s="8"/>
      <c r="LLT200" s="8"/>
      <c r="LLU200" s="8"/>
      <c r="LLV200" s="8"/>
      <c r="LLW200" s="8"/>
      <c r="LLX200" s="8"/>
      <c r="LLY200" s="8"/>
      <c r="LLZ200" s="8"/>
      <c r="LMA200" s="8"/>
      <c r="LMB200" s="8"/>
      <c r="LMC200" s="8"/>
      <c r="LMD200" s="8"/>
      <c r="LME200" s="8"/>
      <c r="LMF200" s="8"/>
      <c r="LMG200" s="8"/>
      <c r="LMH200" s="8"/>
      <c r="LMI200" s="8"/>
      <c r="LMJ200" s="8"/>
      <c r="LMK200" s="8"/>
      <c r="LML200" s="8"/>
      <c r="LMM200" s="8"/>
      <c r="LMN200" s="8"/>
      <c r="LMO200" s="8"/>
      <c r="LMP200" s="8"/>
      <c r="LMQ200" s="8"/>
      <c r="LMR200" s="8"/>
      <c r="LMS200" s="8"/>
      <c r="LMT200" s="8"/>
      <c r="LMU200" s="8"/>
      <c r="LMV200" s="8"/>
      <c r="LMW200" s="8"/>
      <c r="LMX200" s="8"/>
      <c r="LMY200" s="8"/>
      <c r="LMZ200" s="8"/>
      <c r="LNA200" s="8"/>
      <c r="LNB200" s="8"/>
      <c r="LNC200" s="8"/>
      <c r="LND200" s="8"/>
      <c r="LNE200" s="8"/>
      <c r="LNF200" s="8"/>
      <c r="LNG200" s="8"/>
      <c r="LNH200" s="8"/>
      <c r="LNI200" s="8"/>
      <c r="LNJ200" s="8"/>
      <c r="LNK200" s="8"/>
      <c r="LNL200" s="8"/>
      <c r="LNM200" s="8"/>
      <c r="LNN200" s="8"/>
      <c r="LNO200" s="8"/>
      <c r="LNP200" s="8"/>
      <c r="LNQ200" s="8"/>
      <c r="LNR200" s="8"/>
      <c r="LNS200" s="8"/>
      <c r="LNT200" s="8"/>
      <c r="LNU200" s="8"/>
      <c r="LNV200" s="8"/>
      <c r="LNW200" s="8"/>
      <c r="LNX200" s="8"/>
      <c r="LNY200" s="8"/>
      <c r="LNZ200" s="8"/>
      <c r="LOA200" s="8"/>
      <c r="LOB200" s="8"/>
      <c r="LOC200" s="8"/>
      <c r="LOD200" s="8"/>
      <c r="LOE200" s="8"/>
      <c r="LOF200" s="8"/>
      <c r="LOG200" s="8"/>
      <c r="LOH200" s="8"/>
      <c r="LOI200" s="8"/>
      <c r="LOJ200" s="8"/>
      <c r="LOK200" s="8"/>
      <c r="LOL200" s="8"/>
      <c r="LOM200" s="8"/>
      <c r="LON200" s="8"/>
      <c r="LOO200" s="8"/>
      <c r="LOP200" s="8"/>
      <c r="LOQ200" s="8"/>
      <c r="LOR200" s="8"/>
      <c r="LOS200" s="8"/>
      <c r="LOT200" s="8"/>
      <c r="LOU200" s="8"/>
      <c r="LOV200" s="8"/>
      <c r="LOW200" s="8"/>
      <c r="LOX200" s="8"/>
      <c r="LOY200" s="8"/>
      <c r="LOZ200" s="8"/>
      <c r="LPA200" s="8"/>
      <c r="LPB200" s="8"/>
      <c r="LPC200" s="8"/>
      <c r="LPD200" s="8"/>
      <c r="LPE200" s="8"/>
      <c r="LPF200" s="8"/>
      <c r="LPG200" s="8"/>
      <c r="LPH200" s="8"/>
      <c r="LPI200" s="8"/>
      <c r="LPJ200" s="8"/>
      <c r="LPK200" s="8"/>
      <c r="LPL200" s="8"/>
      <c r="LPM200" s="8"/>
      <c r="LPN200" s="8"/>
      <c r="LPO200" s="8"/>
      <c r="LPP200" s="8"/>
      <c r="LPQ200" s="8"/>
      <c r="LPR200" s="8"/>
      <c r="LPS200" s="8"/>
      <c r="LPT200" s="8"/>
      <c r="LPU200" s="8"/>
      <c r="LPV200" s="8"/>
      <c r="LPW200" s="8"/>
      <c r="LPX200" s="8"/>
      <c r="LPY200" s="8"/>
      <c r="LPZ200" s="8"/>
      <c r="LQA200" s="8"/>
      <c r="LQB200" s="8"/>
      <c r="LQC200" s="8"/>
      <c r="LQD200" s="8"/>
      <c r="LQE200" s="8"/>
      <c r="LQF200" s="8"/>
      <c r="LQG200" s="8"/>
      <c r="LQH200" s="8"/>
      <c r="LQI200" s="8"/>
      <c r="LQJ200" s="8"/>
      <c r="LQK200" s="8"/>
      <c r="LQL200" s="8"/>
      <c r="LQM200" s="8"/>
      <c r="LQN200" s="8"/>
      <c r="LQO200" s="8"/>
      <c r="LQP200" s="8"/>
      <c r="LQQ200" s="8"/>
      <c r="LQR200" s="8"/>
      <c r="LQS200" s="8"/>
      <c r="LQT200" s="8"/>
      <c r="LQU200" s="8"/>
      <c r="LQV200" s="8"/>
      <c r="LQW200" s="8"/>
      <c r="LQX200" s="8"/>
      <c r="LQY200" s="8"/>
      <c r="LQZ200" s="8"/>
      <c r="LRA200" s="8"/>
      <c r="LRB200" s="8"/>
      <c r="LRC200" s="8"/>
      <c r="LRD200" s="8"/>
      <c r="LRE200" s="8"/>
      <c r="LRF200" s="8"/>
      <c r="LRG200" s="8"/>
      <c r="LRH200" s="8"/>
      <c r="LRI200" s="8"/>
      <c r="LRJ200" s="8"/>
      <c r="LRK200" s="8"/>
      <c r="LRL200" s="8"/>
      <c r="LRM200" s="8"/>
      <c r="LRN200" s="8"/>
      <c r="LRO200" s="8"/>
      <c r="LRP200" s="8"/>
      <c r="LRQ200" s="8"/>
      <c r="LRR200" s="8"/>
      <c r="LRS200" s="8"/>
      <c r="LRT200" s="8"/>
      <c r="LRU200" s="8"/>
      <c r="LRV200" s="8"/>
      <c r="LRW200" s="8"/>
      <c r="LRX200" s="8"/>
      <c r="LRY200" s="8"/>
      <c r="LRZ200" s="8"/>
      <c r="LSA200" s="8"/>
      <c r="LSB200" s="8"/>
      <c r="LSC200" s="8"/>
      <c r="LSD200" s="8"/>
      <c r="LSE200" s="8"/>
      <c r="LSF200" s="8"/>
      <c r="LSG200" s="8"/>
      <c r="LSH200" s="8"/>
      <c r="LSI200" s="8"/>
      <c r="LSJ200" s="8"/>
      <c r="LSK200" s="8"/>
      <c r="LSL200" s="8"/>
      <c r="LSM200" s="8"/>
      <c r="LSN200" s="8"/>
      <c r="LSO200" s="8"/>
      <c r="LSP200" s="8"/>
      <c r="LSQ200" s="8"/>
      <c r="LSR200" s="8"/>
      <c r="LSS200" s="8"/>
      <c r="LST200" s="8"/>
      <c r="LSU200" s="8"/>
      <c r="LSV200" s="8"/>
      <c r="LSW200" s="8"/>
      <c r="LSX200" s="8"/>
      <c r="LSY200" s="8"/>
      <c r="LSZ200" s="8"/>
      <c r="LTA200" s="8"/>
      <c r="LTB200" s="8"/>
      <c r="LTC200" s="8"/>
      <c r="LTD200" s="8"/>
      <c r="LTE200" s="8"/>
      <c r="LTF200" s="8"/>
      <c r="LTG200" s="8"/>
      <c r="LTH200" s="8"/>
      <c r="LTI200" s="8"/>
      <c r="LTJ200" s="8"/>
      <c r="LTK200" s="8"/>
      <c r="LTL200" s="8"/>
      <c r="LTM200" s="8"/>
      <c r="LTN200" s="8"/>
      <c r="LTO200" s="8"/>
      <c r="LTP200" s="8"/>
      <c r="LTQ200" s="8"/>
      <c r="LTR200" s="8"/>
      <c r="LTS200" s="8"/>
      <c r="LTT200" s="8"/>
      <c r="LTU200" s="8"/>
      <c r="LTV200" s="8"/>
      <c r="LTW200" s="8"/>
      <c r="LTX200" s="8"/>
      <c r="LTY200" s="8"/>
      <c r="LTZ200" s="8"/>
      <c r="LUA200" s="8"/>
      <c r="LUB200" s="8"/>
      <c r="LUC200" s="8"/>
      <c r="LUD200" s="8"/>
      <c r="LUE200" s="8"/>
      <c r="LUF200" s="8"/>
      <c r="LUG200" s="8"/>
      <c r="LUH200" s="8"/>
      <c r="LUI200" s="8"/>
      <c r="LUJ200" s="8"/>
      <c r="LUK200" s="8"/>
      <c r="LUL200" s="8"/>
      <c r="LUM200" s="8"/>
      <c r="LUN200" s="8"/>
      <c r="LUO200" s="8"/>
      <c r="LUP200" s="8"/>
      <c r="LUQ200" s="8"/>
      <c r="LUR200" s="8"/>
      <c r="LUS200" s="8"/>
      <c r="LUT200" s="8"/>
      <c r="LUU200" s="8"/>
      <c r="LUV200" s="8"/>
      <c r="LUW200" s="8"/>
      <c r="LUX200" s="8"/>
      <c r="LUY200" s="8"/>
      <c r="LUZ200" s="8"/>
      <c r="LVA200" s="8"/>
      <c r="LVB200" s="8"/>
      <c r="LVC200" s="8"/>
      <c r="LVD200" s="8"/>
      <c r="LVE200" s="8"/>
      <c r="LVF200" s="8"/>
      <c r="LVG200" s="8"/>
      <c r="LVH200" s="8"/>
      <c r="LVI200" s="8"/>
      <c r="LVJ200" s="8"/>
      <c r="LVK200" s="8"/>
      <c r="LVL200" s="8"/>
      <c r="LVM200" s="8"/>
      <c r="LVN200" s="8"/>
      <c r="LVO200" s="8"/>
      <c r="LVP200" s="8"/>
      <c r="LVQ200" s="8"/>
      <c r="LVR200" s="8"/>
      <c r="LVS200" s="8"/>
      <c r="LVT200" s="8"/>
      <c r="LVU200" s="8"/>
      <c r="LVV200" s="8"/>
      <c r="LVW200" s="8"/>
      <c r="LVX200" s="8"/>
      <c r="LVY200" s="8"/>
      <c r="LVZ200" s="8"/>
      <c r="LWA200" s="8"/>
      <c r="LWB200" s="8"/>
      <c r="LWC200" s="8"/>
      <c r="LWD200" s="8"/>
      <c r="LWE200" s="8"/>
      <c r="LWF200" s="8"/>
      <c r="LWG200" s="8"/>
      <c r="LWH200" s="8"/>
      <c r="LWI200" s="8"/>
      <c r="LWJ200" s="8"/>
      <c r="LWK200" s="8"/>
      <c r="LWL200" s="8"/>
      <c r="LWM200" s="8"/>
      <c r="LWN200" s="8"/>
      <c r="LWO200" s="8"/>
      <c r="LWP200" s="8"/>
      <c r="LWQ200" s="8"/>
      <c r="LWR200" s="8"/>
      <c r="LWS200" s="8"/>
      <c r="LWT200" s="8"/>
      <c r="LWU200" s="8"/>
      <c r="LWV200" s="8"/>
      <c r="LWW200" s="8"/>
      <c r="LWX200" s="8"/>
      <c r="LWY200" s="8"/>
      <c r="LWZ200" s="8"/>
      <c r="LXA200" s="8"/>
      <c r="LXB200" s="8"/>
      <c r="LXC200" s="8"/>
      <c r="LXD200" s="8"/>
      <c r="LXE200" s="8"/>
      <c r="LXF200" s="8"/>
      <c r="LXG200" s="8"/>
      <c r="LXH200" s="8"/>
      <c r="LXI200" s="8"/>
      <c r="LXJ200" s="8"/>
      <c r="LXK200" s="8"/>
      <c r="LXL200" s="8"/>
      <c r="LXM200" s="8"/>
      <c r="LXN200" s="8"/>
      <c r="LXO200" s="8"/>
      <c r="LXP200" s="8"/>
      <c r="LXQ200" s="8"/>
      <c r="LXR200" s="8"/>
      <c r="LXS200" s="8"/>
      <c r="LXT200" s="8"/>
      <c r="LXU200" s="8"/>
      <c r="LXV200" s="8"/>
      <c r="LXW200" s="8"/>
      <c r="LXX200" s="8"/>
      <c r="LXY200" s="8"/>
      <c r="LXZ200" s="8"/>
      <c r="LYA200" s="8"/>
      <c r="LYB200" s="8"/>
      <c r="LYC200" s="8"/>
      <c r="LYD200" s="8"/>
      <c r="LYE200" s="8"/>
      <c r="LYF200" s="8"/>
      <c r="LYG200" s="8"/>
      <c r="LYH200" s="8"/>
      <c r="LYI200" s="8"/>
      <c r="LYJ200" s="8"/>
      <c r="LYK200" s="8"/>
      <c r="LYL200" s="8"/>
      <c r="LYM200" s="8"/>
      <c r="LYN200" s="8"/>
      <c r="LYO200" s="8"/>
      <c r="LYP200" s="8"/>
      <c r="LYQ200" s="8"/>
      <c r="LYR200" s="8"/>
      <c r="LYS200" s="8"/>
      <c r="LYT200" s="8"/>
      <c r="LYU200" s="8"/>
      <c r="LYV200" s="8"/>
      <c r="LYW200" s="8"/>
      <c r="LYX200" s="8"/>
      <c r="LYY200" s="8"/>
      <c r="LYZ200" s="8"/>
      <c r="LZA200" s="8"/>
      <c r="LZB200" s="8"/>
      <c r="LZC200" s="8"/>
      <c r="LZD200" s="8"/>
      <c r="LZE200" s="8"/>
      <c r="LZF200" s="8"/>
      <c r="LZG200" s="8"/>
      <c r="LZH200" s="8"/>
      <c r="LZI200" s="8"/>
      <c r="LZJ200" s="8"/>
      <c r="LZK200" s="8"/>
      <c r="LZL200" s="8"/>
      <c r="LZM200" s="8"/>
      <c r="LZN200" s="8"/>
      <c r="LZO200" s="8"/>
      <c r="LZP200" s="8"/>
      <c r="LZQ200" s="8"/>
      <c r="LZR200" s="8"/>
      <c r="LZS200" s="8"/>
      <c r="LZT200" s="8"/>
      <c r="LZU200" s="8"/>
      <c r="LZV200" s="8"/>
      <c r="LZW200" s="8"/>
      <c r="LZX200" s="8"/>
      <c r="LZY200" s="8"/>
      <c r="LZZ200" s="8"/>
      <c r="MAA200" s="8"/>
      <c r="MAB200" s="8"/>
      <c r="MAC200" s="8"/>
      <c r="MAD200" s="8"/>
      <c r="MAE200" s="8"/>
      <c r="MAF200" s="8"/>
      <c r="MAG200" s="8"/>
      <c r="MAH200" s="8"/>
      <c r="MAI200" s="8"/>
      <c r="MAJ200" s="8"/>
      <c r="MAK200" s="8"/>
      <c r="MAL200" s="8"/>
      <c r="MAM200" s="8"/>
      <c r="MAN200" s="8"/>
      <c r="MAO200" s="8"/>
      <c r="MAP200" s="8"/>
      <c r="MAQ200" s="8"/>
      <c r="MAR200" s="8"/>
      <c r="MAS200" s="8"/>
      <c r="MAT200" s="8"/>
      <c r="MAU200" s="8"/>
      <c r="MAV200" s="8"/>
      <c r="MAW200" s="8"/>
      <c r="MAX200" s="8"/>
      <c r="MAY200" s="8"/>
      <c r="MAZ200" s="8"/>
      <c r="MBA200" s="8"/>
      <c r="MBB200" s="8"/>
      <c r="MBC200" s="8"/>
      <c r="MBD200" s="8"/>
      <c r="MBE200" s="8"/>
      <c r="MBF200" s="8"/>
      <c r="MBG200" s="8"/>
      <c r="MBH200" s="8"/>
      <c r="MBI200" s="8"/>
      <c r="MBJ200" s="8"/>
      <c r="MBK200" s="8"/>
      <c r="MBL200" s="8"/>
      <c r="MBM200" s="8"/>
      <c r="MBN200" s="8"/>
      <c r="MBO200" s="8"/>
      <c r="MBP200" s="8"/>
      <c r="MBQ200" s="8"/>
      <c r="MBR200" s="8"/>
      <c r="MBS200" s="8"/>
      <c r="MBT200" s="8"/>
      <c r="MBU200" s="8"/>
      <c r="MBV200" s="8"/>
      <c r="MBW200" s="8"/>
      <c r="MBX200" s="8"/>
      <c r="MBY200" s="8"/>
      <c r="MBZ200" s="8"/>
      <c r="MCA200" s="8"/>
      <c r="MCB200" s="8"/>
      <c r="MCC200" s="8"/>
      <c r="MCD200" s="8"/>
      <c r="MCE200" s="8"/>
      <c r="MCF200" s="8"/>
      <c r="MCG200" s="8"/>
      <c r="MCH200" s="8"/>
      <c r="MCI200" s="8"/>
      <c r="MCJ200" s="8"/>
      <c r="MCK200" s="8"/>
      <c r="MCL200" s="8"/>
      <c r="MCM200" s="8"/>
      <c r="MCN200" s="8"/>
      <c r="MCO200" s="8"/>
      <c r="MCP200" s="8"/>
      <c r="MCQ200" s="8"/>
      <c r="MCR200" s="8"/>
      <c r="MCS200" s="8"/>
      <c r="MCT200" s="8"/>
      <c r="MCU200" s="8"/>
      <c r="MCV200" s="8"/>
      <c r="MCW200" s="8"/>
      <c r="MCX200" s="8"/>
      <c r="MCY200" s="8"/>
      <c r="MCZ200" s="8"/>
      <c r="MDA200" s="8"/>
      <c r="MDB200" s="8"/>
      <c r="MDC200" s="8"/>
      <c r="MDD200" s="8"/>
      <c r="MDE200" s="8"/>
      <c r="MDF200" s="8"/>
      <c r="MDG200" s="8"/>
      <c r="MDH200" s="8"/>
      <c r="MDI200" s="8"/>
      <c r="MDJ200" s="8"/>
      <c r="MDK200" s="8"/>
      <c r="MDL200" s="8"/>
      <c r="MDM200" s="8"/>
      <c r="MDN200" s="8"/>
      <c r="MDO200" s="8"/>
      <c r="MDP200" s="8"/>
      <c r="MDQ200" s="8"/>
      <c r="MDR200" s="8"/>
      <c r="MDS200" s="8"/>
      <c r="MDT200" s="8"/>
      <c r="MDU200" s="8"/>
      <c r="MDV200" s="8"/>
      <c r="MDW200" s="8"/>
      <c r="MDX200" s="8"/>
      <c r="MDY200" s="8"/>
      <c r="MDZ200" s="8"/>
      <c r="MEA200" s="8"/>
      <c r="MEB200" s="8"/>
      <c r="MEC200" s="8"/>
      <c r="MED200" s="8"/>
      <c r="MEE200" s="8"/>
      <c r="MEF200" s="8"/>
      <c r="MEG200" s="8"/>
      <c r="MEH200" s="8"/>
      <c r="MEI200" s="8"/>
      <c r="MEJ200" s="8"/>
      <c r="MEK200" s="8"/>
      <c r="MEL200" s="8"/>
      <c r="MEM200" s="8"/>
      <c r="MEN200" s="8"/>
      <c r="MEO200" s="8"/>
      <c r="MEP200" s="8"/>
      <c r="MEQ200" s="8"/>
      <c r="MER200" s="8"/>
      <c r="MES200" s="8"/>
      <c r="MET200" s="8"/>
      <c r="MEU200" s="8"/>
      <c r="MEV200" s="8"/>
      <c r="MEW200" s="8"/>
      <c r="MEX200" s="8"/>
      <c r="MEY200" s="8"/>
      <c r="MEZ200" s="8"/>
      <c r="MFA200" s="8"/>
      <c r="MFB200" s="8"/>
      <c r="MFC200" s="8"/>
      <c r="MFD200" s="8"/>
      <c r="MFE200" s="8"/>
      <c r="MFF200" s="8"/>
      <c r="MFG200" s="8"/>
      <c r="MFH200" s="8"/>
      <c r="MFI200" s="8"/>
      <c r="MFJ200" s="8"/>
      <c r="MFK200" s="8"/>
      <c r="MFL200" s="8"/>
      <c r="MFM200" s="8"/>
      <c r="MFN200" s="8"/>
      <c r="MFO200" s="8"/>
      <c r="MFP200" s="8"/>
      <c r="MFQ200" s="8"/>
      <c r="MFR200" s="8"/>
      <c r="MFS200" s="8"/>
      <c r="MFT200" s="8"/>
      <c r="MFU200" s="8"/>
      <c r="MFV200" s="8"/>
      <c r="MFW200" s="8"/>
      <c r="MFX200" s="8"/>
      <c r="MFY200" s="8"/>
      <c r="MFZ200" s="8"/>
      <c r="MGA200" s="8"/>
      <c r="MGB200" s="8"/>
      <c r="MGC200" s="8"/>
      <c r="MGD200" s="8"/>
      <c r="MGE200" s="8"/>
      <c r="MGF200" s="8"/>
      <c r="MGG200" s="8"/>
      <c r="MGH200" s="8"/>
      <c r="MGI200" s="8"/>
      <c r="MGJ200" s="8"/>
      <c r="MGK200" s="8"/>
      <c r="MGL200" s="8"/>
      <c r="MGM200" s="8"/>
      <c r="MGN200" s="8"/>
      <c r="MGO200" s="8"/>
      <c r="MGP200" s="8"/>
      <c r="MGQ200" s="8"/>
      <c r="MGR200" s="8"/>
      <c r="MGS200" s="8"/>
      <c r="MGT200" s="8"/>
      <c r="MGU200" s="8"/>
      <c r="MGV200" s="8"/>
      <c r="MGW200" s="8"/>
      <c r="MGX200" s="8"/>
      <c r="MGY200" s="8"/>
      <c r="MGZ200" s="8"/>
      <c r="MHA200" s="8"/>
      <c r="MHB200" s="8"/>
      <c r="MHC200" s="8"/>
      <c r="MHD200" s="8"/>
      <c r="MHE200" s="8"/>
      <c r="MHF200" s="8"/>
      <c r="MHG200" s="8"/>
      <c r="MHH200" s="8"/>
      <c r="MHI200" s="8"/>
      <c r="MHJ200" s="8"/>
      <c r="MHK200" s="8"/>
      <c r="MHL200" s="8"/>
      <c r="MHM200" s="8"/>
      <c r="MHN200" s="8"/>
      <c r="MHO200" s="8"/>
      <c r="MHP200" s="8"/>
      <c r="MHQ200" s="8"/>
      <c r="MHR200" s="8"/>
      <c r="MHS200" s="8"/>
      <c r="MHT200" s="8"/>
      <c r="MHU200" s="8"/>
      <c r="MHV200" s="8"/>
      <c r="MHW200" s="8"/>
      <c r="MHX200" s="8"/>
      <c r="MHY200" s="8"/>
      <c r="MHZ200" s="8"/>
      <c r="MIA200" s="8"/>
      <c r="MIB200" s="8"/>
      <c r="MIC200" s="8"/>
      <c r="MID200" s="8"/>
      <c r="MIE200" s="8"/>
      <c r="MIF200" s="8"/>
      <c r="MIG200" s="8"/>
      <c r="MIH200" s="8"/>
      <c r="MII200" s="8"/>
      <c r="MIJ200" s="8"/>
      <c r="MIK200" s="8"/>
      <c r="MIL200" s="8"/>
      <c r="MIM200" s="8"/>
      <c r="MIN200" s="8"/>
      <c r="MIO200" s="8"/>
      <c r="MIP200" s="8"/>
      <c r="MIQ200" s="8"/>
      <c r="MIR200" s="8"/>
      <c r="MIS200" s="8"/>
      <c r="MIT200" s="8"/>
      <c r="MIU200" s="8"/>
      <c r="MIV200" s="8"/>
      <c r="MIW200" s="8"/>
      <c r="MIX200" s="8"/>
      <c r="MIY200" s="8"/>
      <c r="MIZ200" s="8"/>
      <c r="MJA200" s="8"/>
      <c r="MJB200" s="8"/>
      <c r="MJC200" s="8"/>
      <c r="MJD200" s="8"/>
      <c r="MJE200" s="8"/>
      <c r="MJF200" s="8"/>
      <c r="MJG200" s="8"/>
      <c r="MJH200" s="8"/>
      <c r="MJI200" s="8"/>
      <c r="MJJ200" s="8"/>
      <c r="MJK200" s="8"/>
      <c r="MJL200" s="8"/>
      <c r="MJM200" s="8"/>
      <c r="MJN200" s="8"/>
      <c r="MJO200" s="8"/>
      <c r="MJP200" s="8"/>
      <c r="MJQ200" s="8"/>
      <c r="MJR200" s="8"/>
      <c r="MJS200" s="8"/>
      <c r="MJT200" s="8"/>
      <c r="MJU200" s="8"/>
      <c r="MJV200" s="8"/>
      <c r="MJW200" s="8"/>
      <c r="MJX200" s="8"/>
      <c r="MJY200" s="8"/>
      <c r="MJZ200" s="8"/>
      <c r="MKA200" s="8"/>
      <c r="MKB200" s="8"/>
      <c r="MKC200" s="8"/>
      <c r="MKD200" s="8"/>
      <c r="MKE200" s="8"/>
      <c r="MKF200" s="8"/>
      <c r="MKG200" s="8"/>
      <c r="MKH200" s="8"/>
      <c r="MKI200" s="8"/>
      <c r="MKJ200" s="8"/>
      <c r="MKK200" s="8"/>
      <c r="MKL200" s="8"/>
      <c r="MKM200" s="8"/>
      <c r="MKN200" s="8"/>
      <c r="MKO200" s="8"/>
      <c r="MKP200" s="8"/>
      <c r="MKQ200" s="8"/>
      <c r="MKR200" s="8"/>
      <c r="MKS200" s="8"/>
      <c r="MKT200" s="8"/>
      <c r="MKU200" s="8"/>
      <c r="MKV200" s="8"/>
      <c r="MKW200" s="8"/>
      <c r="MKX200" s="8"/>
      <c r="MKY200" s="8"/>
      <c r="MKZ200" s="8"/>
      <c r="MLA200" s="8"/>
      <c r="MLB200" s="8"/>
      <c r="MLC200" s="8"/>
      <c r="MLD200" s="8"/>
      <c r="MLE200" s="8"/>
      <c r="MLF200" s="8"/>
      <c r="MLG200" s="8"/>
      <c r="MLH200" s="8"/>
      <c r="MLI200" s="8"/>
      <c r="MLJ200" s="8"/>
      <c r="MLK200" s="8"/>
      <c r="MLL200" s="8"/>
      <c r="MLM200" s="8"/>
      <c r="MLN200" s="8"/>
      <c r="MLO200" s="8"/>
      <c r="MLP200" s="8"/>
      <c r="MLQ200" s="8"/>
      <c r="MLR200" s="8"/>
      <c r="MLS200" s="8"/>
      <c r="MLT200" s="8"/>
      <c r="MLU200" s="8"/>
      <c r="MLV200" s="8"/>
      <c r="MLW200" s="8"/>
      <c r="MLX200" s="8"/>
      <c r="MLY200" s="8"/>
      <c r="MLZ200" s="8"/>
      <c r="MMA200" s="8"/>
      <c r="MMB200" s="8"/>
      <c r="MMC200" s="8"/>
      <c r="MMD200" s="8"/>
      <c r="MME200" s="8"/>
      <c r="MMF200" s="8"/>
      <c r="MMG200" s="8"/>
      <c r="MMH200" s="8"/>
      <c r="MMI200" s="8"/>
      <c r="MMJ200" s="8"/>
      <c r="MMK200" s="8"/>
      <c r="MML200" s="8"/>
      <c r="MMM200" s="8"/>
      <c r="MMN200" s="8"/>
      <c r="MMO200" s="8"/>
      <c r="MMP200" s="8"/>
      <c r="MMQ200" s="8"/>
      <c r="MMR200" s="8"/>
      <c r="MMS200" s="8"/>
      <c r="MMT200" s="8"/>
      <c r="MMU200" s="8"/>
      <c r="MMV200" s="8"/>
      <c r="MMW200" s="8"/>
      <c r="MMX200" s="8"/>
      <c r="MMY200" s="8"/>
      <c r="MMZ200" s="8"/>
      <c r="MNA200" s="8"/>
      <c r="MNB200" s="8"/>
      <c r="MNC200" s="8"/>
      <c r="MND200" s="8"/>
      <c r="MNE200" s="8"/>
      <c r="MNF200" s="8"/>
      <c r="MNG200" s="8"/>
      <c r="MNH200" s="8"/>
      <c r="MNI200" s="8"/>
      <c r="MNJ200" s="8"/>
      <c r="MNK200" s="8"/>
      <c r="MNL200" s="8"/>
      <c r="MNM200" s="8"/>
      <c r="MNN200" s="8"/>
      <c r="MNO200" s="8"/>
      <c r="MNP200" s="8"/>
      <c r="MNQ200" s="8"/>
      <c r="MNR200" s="8"/>
      <c r="MNS200" s="8"/>
      <c r="MNT200" s="8"/>
      <c r="MNU200" s="8"/>
      <c r="MNV200" s="8"/>
      <c r="MNW200" s="8"/>
      <c r="MNX200" s="8"/>
      <c r="MNY200" s="8"/>
      <c r="MNZ200" s="8"/>
      <c r="MOA200" s="8"/>
      <c r="MOB200" s="8"/>
      <c r="MOC200" s="8"/>
      <c r="MOD200" s="8"/>
      <c r="MOE200" s="8"/>
      <c r="MOF200" s="8"/>
      <c r="MOG200" s="8"/>
      <c r="MOH200" s="8"/>
      <c r="MOI200" s="8"/>
      <c r="MOJ200" s="8"/>
      <c r="MOK200" s="8"/>
      <c r="MOL200" s="8"/>
      <c r="MOM200" s="8"/>
      <c r="MON200" s="8"/>
      <c r="MOO200" s="8"/>
      <c r="MOP200" s="8"/>
      <c r="MOQ200" s="8"/>
      <c r="MOR200" s="8"/>
      <c r="MOS200" s="8"/>
      <c r="MOT200" s="8"/>
      <c r="MOU200" s="8"/>
      <c r="MOV200" s="8"/>
      <c r="MOW200" s="8"/>
      <c r="MOX200" s="8"/>
      <c r="MOY200" s="8"/>
      <c r="MOZ200" s="8"/>
      <c r="MPA200" s="8"/>
      <c r="MPB200" s="8"/>
      <c r="MPC200" s="8"/>
      <c r="MPD200" s="8"/>
      <c r="MPE200" s="8"/>
      <c r="MPF200" s="8"/>
      <c r="MPG200" s="8"/>
      <c r="MPH200" s="8"/>
      <c r="MPI200" s="8"/>
      <c r="MPJ200" s="8"/>
      <c r="MPK200" s="8"/>
      <c r="MPL200" s="8"/>
      <c r="MPM200" s="8"/>
      <c r="MPN200" s="8"/>
      <c r="MPO200" s="8"/>
      <c r="MPP200" s="8"/>
      <c r="MPQ200" s="8"/>
      <c r="MPR200" s="8"/>
      <c r="MPS200" s="8"/>
      <c r="MPT200" s="8"/>
      <c r="MPU200" s="8"/>
      <c r="MPV200" s="8"/>
      <c r="MPW200" s="8"/>
      <c r="MPX200" s="8"/>
      <c r="MPY200" s="8"/>
      <c r="MPZ200" s="8"/>
      <c r="MQA200" s="8"/>
      <c r="MQB200" s="8"/>
      <c r="MQC200" s="8"/>
      <c r="MQD200" s="8"/>
      <c r="MQE200" s="8"/>
      <c r="MQF200" s="8"/>
      <c r="MQG200" s="8"/>
      <c r="MQH200" s="8"/>
      <c r="MQI200" s="8"/>
      <c r="MQJ200" s="8"/>
      <c r="MQK200" s="8"/>
      <c r="MQL200" s="8"/>
      <c r="MQM200" s="8"/>
      <c r="MQN200" s="8"/>
      <c r="MQO200" s="8"/>
      <c r="MQP200" s="8"/>
      <c r="MQQ200" s="8"/>
      <c r="MQR200" s="8"/>
      <c r="MQS200" s="8"/>
      <c r="MQT200" s="8"/>
      <c r="MQU200" s="8"/>
      <c r="MQV200" s="8"/>
      <c r="MQW200" s="8"/>
      <c r="MQX200" s="8"/>
      <c r="MQY200" s="8"/>
      <c r="MQZ200" s="8"/>
      <c r="MRA200" s="8"/>
      <c r="MRB200" s="8"/>
      <c r="MRC200" s="8"/>
      <c r="MRD200" s="8"/>
      <c r="MRE200" s="8"/>
      <c r="MRF200" s="8"/>
      <c r="MRG200" s="8"/>
      <c r="MRH200" s="8"/>
      <c r="MRI200" s="8"/>
      <c r="MRJ200" s="8"/>
      <c r="MRK200" s="8"/>
      <c r="MRL200" s="8"/>
      <c r="MRM200" s="8"/>
      <c r="MRN200" s="8"/>
      <c r="MRO200" s="8"/>
      <c r="MRP200" s="8"/>
      <c r="MRQ200" s="8"/>
      <c r="MRR200" s="8"/>
      <c r="MRS200" s="8"/>
      <c r="MRT200" s="8"/>
      <c r="MRU200" s="8"/>
      <c r="MRV200" s="8"/>
      <c r="MRW200" s="8"/>
      <c r="MRX200" s="8"/>
      <c r="MRY200" s="8"/>
      <c r="MRZ200" s="8"/>
      <c r="MSA200" s="8"/>
      <c r="MSB200" s="8"/>
      <c r="MSC200" s="8"/>
      <c r="MSD200" s="8"/>
      <c r="MSE200" s="8"/>
      <c r="MSF200" s="8"/>
      <c r="MSG200" s="8"/>
      <c r="MSH200" s="8"/>
      <c r="MSI200" s="8"/>
      <c r="MSJ200" s="8"/>
      <c r="MSK200" s="8"/>
      <c r="MSL200" s="8"/>
      <c r="MSM200" s="8"/>
      <c r="MSN200" s="8"/>
      <c r="MSO200" s="8"/>
      <c r="MSP200" s="8"/>
      <c r="MSQ200" s="8"/>
      <c r="MSR200" s="8"/>
      <c r="MSS200" s="8"/>
      <c r="MST200" s="8"/>
      <c r="MSU200" s="8"/>
      <c r="MSV200" s="8"/>
      <c r="MSW200" s="8"/>
      <c r="MSX200" s="8"/>
      <c r="MSY200" s="8"/>
      <c r="MSZ200" s="8"/>
      <c r="MTA200" s="8"/>
      <c r="MTB200" s="8"/>
      <c r="MTC200" s="8"/>
      <c r="MTD200" s="8"/>
      <c r="MTE200" s="8"/>
      <c r="MTF200" s="8"/>
      <c r="MTG200" s="8"/>
      <c r="MTH200" s="8"/>
      <c r="MTI200" s="8"/>
      <c r="MTJ200" s="8"/>
      <c r="MTK200" s="8"/>
      <c r="MTL200" s="8"/>
      <c r="MTM200" s="8"/>
      <c r="MTN200" s="8"/>
      <c r="MTO200" s="8"/>
      <c r="MTP200" s="8"/>
      <c r="MTQ200" s="8"/>
      <c r="MTR200" s="8"/>
      <c r="MTS200" s="8"/>
      <c r="MTT200" s="8"/>
      <c r="MTU200" s="8"/>
      <c r="MTV200" s="8"/>
      <c r="MTW200" s="8"/>
      <c r="MTX200" s="8"/>
      <c r="MTY200" s="8"/>
      <c r="MTZ200" s="8"/>
      <c r="MUA200" s="8"/>
      <c r="MUB200" s="8"/>
      <c r="MUC200" s="8"/>
      <c r="MUD200" s="8"/>
      <c r="MUE200" s="8"/>
      <c r="MUF200" s="8"/>
      <c r="MUG200" s="8"/>
      <c r="MUH200" s="8"/>
      <c r="MUI200" s="8"/>
      <c r="MUJ200" s="8"/>
      <c r="MUK200" s="8"/>
      <c r="MUL200" s="8"/>
      <c r="MUM200" s="8"/>
      <c r="MUN200" s="8"/>
      <c r="MUO200" s="8"/>
      <c r="MUP200" s="8"/>
      <c r="MUQ200" s="8"/>
      <c r="MUR200" s="8"/>
      <c r="MUS200" s="8"/>
      <c r="MUT200" s="8"/>
      <c r="MUU200" s="8"/>
      <c r="MUV200" s="8"/>
      <c r="MUW200" s="8"/>
      <c r="MUX200" s="8"/>
      <c r="MUY200" s="8"/>
      <c r="MUZ200" s="8"/>
      <c r="MVA200" s="8"/>
      <c r="MVB200" s="8"/>
      <c r="MVC200" s="8"/>
      <c r="MVD200" s="8"/>
      <c r="MVE200" s="8"/>
      <c r="MVF200" s="8"/>
      <c r="MVG200" s="8"/>
      <c r="MVH200" s="8"/>
      <c r="MVI200" s="8"/>
      <c r="MVJ200" s="8"/>
      <c r="MVK200" s="8"/>
      <c r="MVL200" s="8"/>
      <c r="MVM200" s="8"/>
      <c r="MVN200" s="8"/>
      <c r="MVO200" s="8"/>
      <c r="MVP200" s="8"/>
      <c r="MVQ200" s="8"/>
      <c r="MVR200" s="8"/>
      <c r="MVS200" s="8"/>
      <c r="MVT200" s="8"/>
      <c r="MVU200" s="8"/>
      <c r="MVV200" s="8"/>
      <c r="MVW200" s="8"/>
      <c r="MVX200" s="8"/>
      <c r="MVY200" s="8"/>
      <c r="MVZ200" s="8"/>
      <c r="MWA200" s="8"/>
      <c r="MWB200" s="8"/>
      <c r="MWC200" s="8"/>
      <c r="MWD200" s="8"/>
      <c r="MWE200" s="8"/>
      <c r="MWF200" s="8"/>
      <c r="MWG200" s="8"/>
      <c r="MWH200" s="8"/>
      <c r="MWI200" s="8"/>
      <c r="MWJ200" s="8"/>
      <c r="MWK200" s="8"/>
      <c r="MWL200" s="8"/>
      <c r="MWM200" s="8"/>
      <c r="MWN200" s="8"/>
      <c r="MWO200" s="8"/>
      <c r="MWP200" s="8"/>
      <c r="MWQ200" s="8"/>
      <c r="MWR200" s="8"/>
      <c r="MWS200" s="8"/>
      <c r="MWT200" s="8"/>
      <c r="MWU200" s="8"/>
      <c r="MWV200" s="8"/>
      <c r="MWW200" s="8"/>
      <c r="MWX200" s="8"/>
      <c r="MWY200" s="8"/>
      <c r="MWZ200" s="8"/>
      <c r="MXA200" s="8"/>
      <c r="MXB200" s="8"/>
      <c r="MXC200" s="8"/>
      <c r="MXD200" s="8"/>
      <c r="MXE200" s="8"/>
      <c r="MXF200" s="8"/>
      <c r="MXG200" s="8"/>
      <c r="MXH200" s="8"/>
      <c r="MXI200" s="8"/>
      <c r="MXJ200" s="8"/>
      <c r="MXK200" s="8"/>
      <c r="MXL200" s="8"/>
      <c r="MXM200" s="8"/>
      <c r="MXN200" s="8"/>
      <c r="MXO200" s="8"/>
      <c r="MXP200" s="8"/>
      <c r="MXQ200" s="8"/>
      <c r="MXR200" s="8"/>
      <c r="MXS200" s="8"/>
      <c r="MXT200" s="8"/>
      <c r="MXU200" s="8"/>
      <c r="MXV200" s="8"/>
      <c r="MXW200" s="8"/>
      <c r="MXX200" s="8"/>
      <c r="MXY200" s="8"/>
      <c r="MXZ200" s="8"/>
      <c r="MYA200" s="8"/>
      <c r="MYB200" s="8"/>
      <c r="MYC200" s="8"/>
      <c r="MYD200" s="8"/>
      <c r="MYE200" s="8"/>
      <c r="MYF200" s="8"/>
      <c r="MYG200" s="8"/>
      <c r="MYH200" s="8"/>
      <c r="MYI200" s="8"/>
      <c r="MYJ200" s="8"/>
      <c r="MYK200" s="8"/>
      <c r="MYL200" s="8"/>
      <c r="MYM200" s="8"/>
      <c r="MYN200" s="8"/>
      <c r="MYO200" s="8"/>
      <c r="MYP200" s="8"/>
      <c r="MYQ200" s="8"/>
      <c r="MYR200" s="8"/>
      <c r="MYS200" s="8"/>
      <c r="MYT200" s="8"/>
      <c r="MYU200" s="8"/>
      <c r="MYV200" s="8"/>
      <c r="MYW200" s="8"/>
      <c r="MYX200" s="8"/>
      <c r="MYY200" s="8"/>
      <c r="MYZ200" s="8"/>
      <c r="MZA200" s="8"/>
      <c r="MZB200" s="8"/>
      <c r="MZC200" s="8"/>
      <c r="MZD200" s="8"/>
      <c r="MZE200" s="8"/>
      <c r="MZF200" s="8"/>
      <c r="MZG200" s="8"/>
      <c r="MZH200" s="8"/>
      <c r="MZI200" s="8"/>
      <c r="MZJ200" s="8"/>
      <c r="MZK200" s="8"/>
      <c r="MZL200" s="8"/>
      <c r="MZM200" s="8"/>
      <c r="MZN200" s="8"/>
      <c r="MZO200" s="8"/>
      <c r="MZP200" s="8"/>
      <c r="MZQ200" s="8"/>
      <c r="MZR200" s="8"/>
      <c r="MZS200" s="8"/>
      <c r="MZT200" s="8"/>
      <c r="MZU200" s="8"/>
      <c r="MZV200" s="8"/>
      <c r="MZW200" s="8"/>
      <c r="MZX200" s="8"/>
      <c r="MZY200" s="8"/>
      <c r="MZZ200" s="8"/>
      <c r="NAA200" s="8"/>
      <c r="NAB200" s="8"/>
      <c r="NAC200" s="8"/>
      <c r="NAD200" s="8"/>
      <c r="NAE200" s="8"/>
      <c r="NAF200" s="8"/>
      <c r="NAG200" s="8"/>
      <c r="NAH200" s="8"/>
      <c r="NAI200" s="8"/>
      <c r="NAJ200" s="8"/>
      <c r="NAK200" s="8"/>
      <c r="NAL200" s="8"/>
      <c r="NAM200" s="8"/>
      <c r="NAN200" s="8"/>
      <c r="NAO200" s="8"/>
      <c r="NAP200" s="8"/>
      <c r="NAQ200" s="8"/>
      <c r="NAR200" s="8"/>
      <c r="NAS200" s="8"/>
      <c r="NAT200" s="8"/>
      <c r="NAU200" s="8"/>
      <c r="NAV200" s="8"/>
      <c r="NAW200" s="8"/>
      <c r="NAX200" s="8"/>
      <c r="NAY200" s="8"/>
      <c r="NAZ200" s="8"/>
      <c r="NBA200" s="8"/>
      <c r="NBB200" s="8"/>
      <c r="NBC200" s="8"/>
      <c r="NBD200" s="8"/>
      <c r="NBE200" s="8"/>
      <c r="NBF200" s="8"/>
      <c r="NBG200" s="8"/>
      <c r="NBH200" s="8"/>
      <c r="NBI200" s="8"/>
      <c r="NBJ200" s="8"/>
      <c r="NBK200" s="8"/>
      <c r="NBL200" s="8"/>
      <c r="NBM200" s="8"/>
      <c r="NBN200" s="8"/>
      <c r="NBO200" s="8"/>
      <c r="NBP200" s="8"/>
      <c r="NBQ200" s="8"/>
      <c r="NBR200" s="8"/>
      <c r="NBS200" s="8"/>
      <c r="NBT200" s="8"/>
      <c r="NBU200" s="8"/>
      <c r="NBV200" s="8"/>
      <c r="NBW200" s="8"/>
      <c r="NBX200" s="8"/>
      <c r="NBY200" s="8"/>
      <c r="NBZ200" s="8"/>
      <c r="NCA200" s="8"/>
      <c r="NCB200" s="8"/>
      <c r="NCC200" s="8"/>
      <c r="NCD200" s="8"/>
      <c r="NCE200" s="8"/>
      <c r="NCF200" s="8"/>
      <c r="NCG200" s="8"/>
      <c r="NCH200" s="8"/>
      <c r="NCI200" s="8"/>
      <c r="NCJ200" s="8"/>
      <c r="NCK200" s="8"/>
      <c r="NCL200" s="8"/>
      <c r="NCM200" s="8"/>
      <c r="NCN200" s="8"/>
      <c r="NCO200" s="8"/>
      <c r="NCP200" s="8"/>
      <c r="NCQ200" s="8"/>
      <c r="NCR200" s="8"/>
      <c r="NCS200" s="8"/>
      <c r="NCT200" s="8"/>
      <c r="NCU200" s="8"/>
      <c r="NCV200" s="8"/>
      <c r="NCW200" s="8"/>
      <c r="NCX200" s="8"/>
      <c r="NCY200" s="8"/>
      <c r="NCZ200" s="8"/>
      <c r="NDA200" s="8"/>
      <c r="NDB200" s="8"/>
      <c r="NDC200" s="8"/>
      <c r="NDD200" s="8"/>
      <c r="NDE200" s="8"/>
      <c r="NDF200" s="8"/>
      <c r="NDG200" s="8"/>
      <c r="NDH200" s="8"/>
      <c r="NDI200" s="8"/>
      <c r="NDJ200" s="8"/>
      <c r="NDK200" s="8"/>
      <c r="NDL200" s="8"/>
      <c r="NDM200" s="8"/>
      <c r="NDN200" s="8"/>
      <c r="NDO200" s="8"/>
      <c r="NDP200" s="8"/>
      <c r="NDQ200" s="8"/>
      <c r="NDR200" s="8"/>
      <c r="NDS200" s="8"/>
      <c r="NDT200" s="8"/>
      <c r="NDU200" s="8"/>
      <c r="NDV200" s="8"/>
      <c r="NDW200" s="8"/>
      <c r="NDX200" s="8"/>
      <c r="NDY200" s="8"/>
      <c r="NDZ200" s="8"/>
      <c r="NEA200" s="8"/>
      <c r="NEB200" s="8"/>
      <c r="NEC200" s="8"/>
      <c r="NED200" s="8"/>
      <c r="NEE200" s="8"/>
      <c r="NEF200" s="8"/>
      <c r="NEG200" s="8"/>
      <c r="NEH200" s="8"/>
      <c r="NEI200" s="8"/>
      <c r="NEJ200" s="8"/>
      <c r="NEK200" s="8"/>
      <c r="NEL200" s="8"/>
      <c r="NEM200" s="8"/>
      <c r="NEN200" s="8"/>
      <c r="NEO200" s="8"/>
      <c r="NEP200" s="8"/>
      <c r="NEQ200" s="8"/>
      <c r="NER200" s="8"/>
      <c r="NES200" s="8"/>
      <c r="NET200" s="8"/>
      <c r="NEU200" s="8"/>
      <c r="NEV200" s="8"/>
      <c r="NEW200" s="8"/>
      <c r="NEX200" s="8"/>
      <c r="NEY200" s="8"/>
      <c r="NEZ200" s="8"/>
      <c r="NFA200" s="8"/>
      <c r="NFB200" s="8"/>
      <c r="NFC200" s="8"/>
      <c r="NFD200" s="8"/>
      <c r="NFE200" s="8"/>
      <c r="NFF200" s="8"/>
      <c r="NFG200" s="8"/>
      <c r="NFH200" s="8"/>
      <c r="NFI200" s="8"/>
      <c r="NFJ200" s="8"/>
      <c r="NFK200" s="8"/>
      <c r="NFL200" s="8"/>
      <c r="NFM200" s="8"/>
      <c r="NFN200" s="8"/>
      <c r="NFO200" s="8"/>
      <c r="NFP200" s="8"/>
      <c r="NFQ200" s="8"/>
      <c r="NFR200" s="8"/>
      <c r="NFS200" s="8"/>
      <c r="NFT200" s="8"/>
      <c r="NFU200" s="8"/>
      <c r="NFV200" s="8"/>
      <c r="NFW200" s="8"/>
      <c r="NFX200" s="8"/>
      <c r="NFY200" s="8"/>
      <c r="NFZ200" s="8"/>
      <c r="NGA200" s="8"/>
      <c r="NGB200" s="8"/>
      <c r="NGC200" s="8"/>
      <c r="NGD200" s="8"/>
      <c r="NGE200" s="8"/>
      <c r="NGF200" s="8"/>
      <c r="NGG200" s="8"/>
      <c r="NGH200" s="8"/>
      <c r="NGI200" s="8"/>
      <c r="NGJ200" s="8"/>
      <c r="NGK200" s="8"/>
      <c r="NGL200" s="8"/>
      <c r="NGM200" s="8"/>
      <c r="NGN200" s="8"/>
      <c r="NGO200" s="8"/>
      <c r="NGP200" s="8"/>
      <c r="NGQ200" s="8"/>
      <c r="NGR200" s="8"/>
      <c r="NGS200" s="8"/>
      <c r="NGT200" s="8"/>
      <c r="NGU200" s="8"/>
      <c r="NGV200" s="8"/>
      <c r="NGW200" s="8"/>
      <c r="NGX200" s="8"/>
      <c r="NGY200" s="8"/>
      <c r="NGZ200" s="8"/>
      <c r="NHA200" s="8"/>
      <c r="NHB200" s="8"/>
      <c r="NHC200" s="8"/>
      <c r="NHD200" s="8"/>
      <c r="NHE200" s="8"/>
      <c r="NHF200" s="8"/>
      <c r="NHG200" s="8"/>
      <c r="NHH200" s="8"/>
      <c r="NHI200" s="8"/>
      <c r="NHJ200" s="8"/>
      <c r="NHK200" s="8"/>
      <c r="NHL200" s="8"/>
      <c r="NHM200" s="8"/>
      <c r="NHN200" s="8"/>
      <c r="NHO200" s="8"/>
      <c r="NHP200" s="8"/>
      <c r="NHQ200" s="8"/>
      <c r="NHR200" s="8"/>
      <c r="NHS200" s="8"/>
      <c r="NHT200" s="8"/>
      <c r="NHU200" s="8"/>
      <c r="NHV200" s="8"/>
      <c r="NHW200" s="8"/>
      <c r="NHX200" s="8"/>
      <c r="NHY200" s="8"/>
      <c r="NHZ200" s="8"/>
      <c r="NIA200" s="8"/>
      <c r="NIB200" s="8"/>
      <c r="NIC200" s="8"/>
      <c r="NID200" s="8"/>
      <c r="NIE200" s="8"/>
      <c r="NIF200" s="8"/>
      <c r="NIG200" s="8"/>
      <c r="NIH200" s="8"/>
      <c r="NII200" s="8"/>
      <c r="NIJ200" s="8"/>
      <c r="NIK200" s="8"/>
      <c r="NIL200" s="8"/>
      <c r="NIM200" s="8"/>
      <c r="NIN200" s="8"/>
      <c r="NIO200" s="8"/>
      <c r="NIP200" s="8"/>
      <c r="NIQ200" s="8"/>
      <c r="NIR200" s="8"/>
      <c r="NIS200" s="8"/>
      <c r="NIT200" s="8"/>
      <c r="NIU200" s="8"/>
      <c r="NIV200" s="8"/>
      <c r="NIW200" s="8"/>
      <c r="NIX200" s="8"/>
      <c r="NIY200" s="8"/>
      <c r="NIZ200" s="8"/>
      <c r="NJA200" s="8"/>
      <c r="NJB200" s="8"/>
      <c r="NJC200" s="8"/>
      <c r="NJD200" s="8"/>
      <c r="NJE200" s="8"/>
      <c r="NJF200" s="8"/>
      <c r="NJG200" s="8"/>
      <c r="NJH200" s="8"/>
      <c r="NJI200" s="8"/>
      <c r="NJJ200" s="8"/>
      <c r="NJK200" s="8"/>
      <c r="NJL200" s="8"/>
      <c r="NJM200" s="8"/>
      <c r="NJN200" s="8"/>
      <c r="NJO200" s="8"/>
      <c r="NJP200" s="8"/>
      <c r="NJQ200" s="8"/>
      <c r="NJR200" s="8"/>
      <c r="NJS200" s="8"/>
      <c r="NJT200" s="8"/>
      <c r="NJU200" s="8"/>
      <c r="NJV200" s="8"/>
      <c r="NJW200" s="8"/>
      <c r="NJX200" s="8"/>
      <c r="NJY200" s="8"/>
      <c r="NJZ200" s="8"/>
      <c r="NKA200" s="8"/>
      <c r="NKB200" s="8"/>
      <c r="NKC200" s="8"/>
      <c r="NKD200" s="8"/>
      <c r="NKE200" s="8"/>
      <c r="NKF200" s="8"/>
      <c r="NKG200" s="8"/>
      <c r="NKH200" s="8"/>
      <c r="NKI200" s="8"/>
      <c r="NKJ200" s="8"/>
      <c r="NKK200" s="8"/>
      <c r="NKL200" s="8"/>
      <c r="NKM200" s="8"/>
      <c r="NKN200" s="8"/>
      <c r="NKO200" s="8"/>
      <c r="NKP200" s="8"/>
      <c r="NKQ200" s="8"/>
      <c r="NKR200" s="8"/>
      <c r="NKS200" s="8"/>
      <c r="NKT200" s="8"/>
      <c r="NKU200" s="8"/>
      <c r="NKV200" s="8"/>
      <c r="NKW200" s="8"/>
      <c r="NKX200" s="8"/>
      <c r="NKY200" s="8"/>
      <c r="NKZ200" s="8"/>
      <c r="NLA200" s="8"/>
      <c r="NLB200" s="8"/>
      <c r="NLC200" s="8"/>
      <c r="NLD200" s="8"/>
      <c r="NLE200" s="8"/>
      <c r="NLF200" s="8"/>
      <c r="NLG200" s="8"/>
      <c r="NLH200" s="8"/>
      <c r="NLI200" s="8"/>
      <c r="NLJ200" s="8"/>
      <c r="NLK200" s="8"/>
      <c r="NLL200" s="8"/>
      <c r="NLM200" s="8"/>
      <c r="NLN200" s="8"/>
      <c r="NLO200" s="8"/>
      <c r="NLP200" s="8"/>
      <c r="NLQ200" s="8"/>
      <c r="NLR200" s="8"/>
      <c r="NLS200" s="8"/>
      <c r="NLT200" s="8"/>
      <c r="NLU200" s="8"/>
      <c r="NLV200" s="8"/>
      <c r="NLW200" s="8"/>
      <c r="NLX200" s="8"/>
      <c r="NLY200" s="8"/>
      <c r="NLZ200" s="8"/>
      <c r="NMA200" s="8"/>
      <c r="NMB200" s="8"/>
      <c r="NMC200" s="8"/>
      <c r="NMD200" s="8"/>
      <c r="NME200" s="8"/>
      <c r="NMF200" s="8"/>
      <c r="NMG200" s="8"/>
      <c r="NMH200" s="8"/>
      <c r="NMI200" s="8"/>
      <c r="NMJ200" s="8"/>
      <c r="NMK200" s="8"/>
      <c r="NML200" s="8"/>
      <c r="NMM200" s="8"/>
      <c r="NMN200" s="8"/>
      <c r="NMO200" s="8"/>
      <c r="NMP200" s="8"/>
      <c r="NMQ200" s="8"/>
      <c r="NMR200" s="8"/>
      <c r="NMS200" s="8"/>
      <c r="NMT200" s="8"/>
      <c r="NMU200" s="8"/>
      <c r="NMV200" s="8"/>
      <c r="NMW200" s="8"/>
      <c r="NMX200" s="8"/>
      <c r="NMY200" s="8"/>
      <c r="NMZ200" s="8"/>
      <c r="NNA200" s="8"/>
      <c r="NNB200" s="8"/>
      <c r="NNC200" s="8"/>
      <c r="NND200" s="8"/>
      <c r="NNE200" s="8"/>
      <c r="NNF200" s="8"/>
      <c r="NNG200" s="8"/>
      <c r="NNH200" s="8"/>
      <c r="NNI200" s="8"/>
      <c r="NNJ200" s="8"/>
      <c r="NNK200" s="8"/>
      <c r="NNL200" s="8"/>
      <c r="NNM200" s="8"/>
      <c r="NNN200" s="8"/>
      <c r="NNO200" s="8"/>
      <c r="NNP200" s="8"/>
      <c r="NNQ200" s="8"/>
      <c r="NNR200" s="8"/>
      <c r="NNS200" s="8"/>
      <c r="NNT200" s="8"/>
      <c r="NNU200" s="8"/>
      <c r="NNV200" s="8"/>
      <c r="NNW200" s="8"/>
      <c r="NNX200" s="8"/>
      <c r="NNY200" s="8"/>
      <c r="NNZ200" s="8"/>
      <c r="NOA200" s="8"/>
      <c r="NOB200" s="8"/>
      <c r="NOC200" s="8"/>
      <c r="NOD200" s="8"/>
      <c r="NOE200" s="8"/>
      <c r="NOF200" s="8"/>
      <c r="NOG200" s="8"/>
      <c r="NOH200" s="8"/>
      <c r="NOI200" s="8"/>
      <c r="NOJ200" s="8"/>
      <c r="NOK200" s="8"/>
      <c r="NOL200" s="8"/>
      <c r="NOM200" s="8"/>
      <c r="NON200" s="8"/>
      <c r="NOO200" s="8"/>
      <c r="NOP200" s="8"/>
      <c r="NOQ200" s="8"/>
      <c r="NOR200" s="8"/>
      <c r="NOS200" s="8"/>
      <c r="NOT200" s="8"/>
      <c r="NOU200" s="8"/>
      <c r="NOV200" s="8"/>
      <c r="NOW200" s="8"/>
      <c r="NOX200" s="8"/>
      <c r="NOY200" s="8"/>
      <c r="NOZ200" s="8"/>
      <c r="NPA200" s="8"/>
      <c r="NPB200" s="8"/>
      <c r="NPC200" s="8"/>
      <c r="NPD200" s="8"/>
      <c r="NPE200" s="8"/>
      <c r="NPF200" s="8"/>
      <c r="NPG200" s="8"/>
      <c r="NPH200" s="8"/>
      <c r="NPI200" s="8"/>
      <c r="NPJ200" s="8"/>
      <c r="NPK200" s="8"/>
      <c r="NPL200" s="8"/>
      <c r="NPM200" s="8"/>
      <c r="NPN200" s="8"/>
      <c r="NPO200" s="8"/>
      <c r="NPP200" s="8"/>
      <c r="NPQ200" s="8"/>
      <c r="NPR200" s="8"/>
      <c r="NPS200" s="8"/>
      <c r="NPT200" s="8"/>
      <c r="NPU200" s="8"/>
      <c r="NPV200" s="8"/>
      <c r="NPW200" s="8"/>
      <c r="NPX200" s="8"/>
      <c r="NPY200" s="8"/>
      <c r="NPZ200" s="8"/>
      <c r="NQA200" s="8"/>
      <c r="NQB200" s="8"/>
      <c r="NQC200" s="8"/>
      <c r="NQD200" s="8"/>
      <c r="NQE200" s="8"/>
      <c r="NQF200" s="8"/>
      <c r="NQG200" s="8"/>
      <c r="NQH200" s="8"/>
      <c r="NQI200" s="8"/>
      <c r="NQJ200" s="8"/>
      <c r="NQK200" s="8"/>
      <c r="NQL200" s="8"/>
      <c r="NQM200" s="8"/>
      <c r="NQN200" s="8"/>
      <c r="NQO200" s="8"/>
      <c r="NQP200" s="8"/>
      <c r="NQQ200" s="8"/>
      <c r="NQR200" s="8"/>
      <c r="NQS200" s="8"/>
      <c r="NQT200" s="8"/>
      <c r="NQU200" s="8"/>
      <c r="NQV200" s="8"/>
      <c r="NQW200" s="8"/>
      <c r="NQX200" s="8"/>
      <c r="NQY200" s="8"/>
      <c r="NQZ200" s="8"/>
      <c r="NRA200" s="8"/>
      <c r="NRB200" s="8"/>
      <c r="NRC200" s="8"/>
      <c r="NRD200" s="8"/>
      <c r="NRE200" s="8"/>
      <c r="NRF200" s="8"/>
      <c r="NRG200" s="8"/>
      <c r="NRH200" s="8"/>
      <c r="NRI200" s="8"/>
      <c r="NRJ200" s="8"/>
      <c r="NRK200" s="8"/>
      <c r="NRL200" s="8"/>
      <c r="NRM200" s="8"/>
      <c r="NRN200" s="8"/>
      <c r="NRO200" s="8"/>
      <c r="NRP200" s="8"/>
      <c r="NRQ200" s="8"/>
      <c r="NRR200" s="8"/>
      <c r="NRS200" s="8"/>
      <c r="NRT200" s="8"/>
      <c r="NRU200" s="8"/>
      <c r="NRV200" s="8"/>
      <c r="NRW200" s="8"/>
      <c r="NRX200" s="8"/>
      <c r="NRY200" s="8"/>
      <c r="NRZ200" s="8"/>
      <c r="NSA200" s="8"/>
      <c r="NSB200" s="8"/>
      <c r="NSC200" s="8"/>
      <c r="NSD200" s="8"/>
      <c r="NSE200" s="8"/>
      <c r="NSF200" s="8"/>
      <c r="NSG200" s="8"/>
      <c r="NSH200" s="8"/>
      <c r="NSI200" s="8"/>
      <c r="NSJ200" s="8"/>
      <c r="NSK200" s="8"/>
      <c r="NSL200" s="8"/>
      <c r="NSM200" s="8"/>
      <c r="NSN200" s="8"/>
      <c r="NSO200" s="8"/>
      <c r="NSP200" s="8"/>
      <c r="NSQ200" s="8"/>
      <c r="NSR200" s="8"/>
      <c r="NSS200" s="8"/>
      <c r="NST200" s="8"/>
      <c r="NSU200" s="8"/>
      <c r="NSV200" s="8"/>
      <c r="NSW200" s="8"/>
      <c r="NSX200" s="8"/>
      <c r="NSY200" s="8"/>
      <c r="NSZ200" s="8"/>
      <c r="NTA200" s="8"/>
      <c r="NTB200" s="8"/>
      <c r="NTC200" s="8"/>
      <c r="NTD200" s="8"/>
      <c r="NTE200" s="8"/>
      <c r="NTF200" s="8"/>
      <c r="NTG200" s="8"/>
      <c r="NTH200" s="8"/>
      <c r="NTI200" s="8"/>
      <c r="NTJ200" s="8"/>
      <c r="NTK200" s="8"/>
      <c r="NTL200" s="8"/>
      <c r="NTM200" s="8"/>
      <c r="NTN200" s="8"/>
      <c r="NTO200" s="8"/>
      <c r="NTP200" s="8"/>
      <c r="NTQ200" s="8"/>
      <c r="NTR200" s="8"/>
      <c r="NTS200" s="8"/>
      <c r="NTT200" s="8"/>
      <c r="NTU200" s="8"/>
      <c r="NTV200" s="8"/>
      <c r="NTW200" s="8"/>
      <c r="NTX200" s="8"/>
      <c r="NTY200" s="8"/>
      <c r="NTZ200" s="8"/>
      <c r="NUA200" s="8"/>
      <c r="NUB200" s="8"/>
      <c r="NUC200" s="8"/>
      <c r="NUD200" s="8"/>
      <c r="NUE200" s="8"/>
      <c r="NUF200" s="8"/>
      <c r="NUG200" s="8"/>
      <c r="NUH200" s="8"/>
      <c r="NUI200" s="8"/>
      <c r="NUJ200" s="8"/>
      <c r="NUK200" s="8"/>
      <c r="NUL200" s="8"/>
      <c r="NUM200" s="8"/>
      <c r="NUN200" s="8"/>
      <c r="NUO200" s="8"/>
      <c r="NUP200" s="8"/>
      <c r="NUQ200" s="8"/>
      <c r="NUR200" s="8"/>
      <c r="NUS200" s="8"/>
      <c r="NUT200" s="8"/>
      <c r="NUU200" s="8"/>
      <c r="NUV200" s="8"/>
      <c r="NUW200" s="8"/>
      <c r="NUX200" s="8"/>
      <c r="NUY200" s="8"/>
      <c r="NUZ200" s="8"/>
      <c r="NVA200" s="8"/>
      <c r="NVB200" s="8"/>
      <c r="NVC200" s="8"/>
      <c r="NVD200" s="8"/>
      <c r="NVE200" s="8"/>
      <c r="NVF200" s="8"/>
      <c r="NVG200" s="8"/>
      <c r="NVH200" s="8"/>
      <c r="NVI200" s="8"/>
      <c r="NVJ200" s="8"/>
      <c r="NVK200" s="8"/>
      <c r="NVL200" s="8"/>
      <c r="NVM200" s="8"/>
      <c r="NVN200" s="8"/>
      <c r="NVO200" s="8"/>
      <c r="NVP200" s="8"/>
      <c r="NVQ200" s="8"/>
      <c r="NVR200" s="8"/>
      <c r="NVS200" s="8"/>
      <c r="NVT200" s="8"/>
      <c r="NVU200" s="8"/>
      <c r="NVV200" s="8"/>
      <c r="NVW200" s="8"/>
      <c r="NVX200" s="8"/>
      <c r="NVY200" s="8"/>
      <c r="NVZ200" s="8"/>
      <c r="NWA200" s="8"/>
      <c r="NWB200" s="8"/>
      <c r="NWC200" s="8"/>
      <c r="NWD200" s="8"/>
      <c r="NWE200" s="8"/>
      <c r="NWF200" s="8"/>
      <c r="NWG200" s="8"/>
      <c r="NWH200" s="8"/>
      <c r="NWI200" s="8"/>
      <c r="NWJ200" s="8"/>
      <c r="NWK200" s="8"/>
      <c r="NWL200" s="8"/>
      <c r="NWM200" s="8"/>
      <c r="NWN200" s="8"/>
      <c r="NWO200" s="8"/>
      <c r="NWP200" s="8"/>
      <c r="NWQ200" s="8"/>
      <c r="NWR200" s="8"/>
      <c r="NWS200" s="8"/>
      <c r="NWT200" s="8"/>
      <c r="NWU200" s="8"/>
      <c r="NWV200" s="8"/>
      <c r="NWW200" s="8"/>
      <c r="NWX200" s="8"/>
      <c r="NWY200" s="8"/>
      <c r="NWZ200" s="8"/>
      <c r="NXA200" s="8"/>
      <c r="NXB200" s="8"/>
      <c r="NXC200" s="8"/>
      <c r="NXD200" s="8"/>
      <c r="NXE200" s="8"/>
      <c r="NXF200" s="8"/>
      <c r="NXG200" s="8"/>
      <c r="NXH200" s="8"/>
      <c r="NXI200" s="8"/>
      <c r="NXJ200" s="8"/>
      <c r="NXK200" s="8"/>
      <c r="NXL200" s="8"/>
      <c r="NXM200" s="8"/>
      <c r="NXN200" s="8"/>
      <c r="NXO200" s="8"/>
      <c r="NXP200" s="8"/>
      <c r="NXQ200" s="8"/>
      <c r="NXR200" s="8"/>
      <c r="NXS200" s="8"/>
      <c r="NXT200" s="8"/>
      <c r="NXU200" s="8"/>
      <c r="NXV200" s="8"/>
      <c r="NXW200" s="8"/>
      <c r="NXX200" s="8"/>
      <c r="NXY200" s="8"/>
      <c r="NXZ200" s="8"/>
      <c r="NYA200" s="8"/>
      <c r="NYB200" s="8"/>
      <c r="NYC200" s="8"/>
      <c r="NYD200" s="8"/>
      <c r="NYE200" s="8"/>
      <c r="NYF200" s="8"/>
      <c r="NYG200" s="8"/>
      <c r="NYH200" s="8"/>
      <c r="NYI200" s="8"/>
      <c r="NYJ200" s="8"/>
      <c r="NYK200" s="8"/>
      <c r="NYL200" s="8"/>
      <c r="NYM200" s="8"/>
      <c r="NYN200" s="8"/>
      <c r="NYO200" s="8"/>
      <c r="NYP200" s="8"/>
      <c r="NYQ200" s="8"/>
      <c r="NYR200" s="8"/>
      <c r="NYS200" s="8"/>
      <c r="NYT200" s="8"/>
      <c r="NYU200" s="8"/>
      <c r="NYV200" s="8"/>
      <c r="NYW200" s="8"/>
      <c r="NYX200" s="8"/>
      <c r="NYY200" s="8"/>
      <c r="NYZ200" s="8"/>
      <c r="NZA200" s="8"/>
      <c r="NZB200" s="8"/>
      <c r="NZC200" s="8"/>
      <c r="NZD200" s="8"/>
      <c r="NZE200" s="8"/>
      <c r="NZF200" s="8"/>
      <c r="NZG200" s="8"/>
      <c r="NZH200" s="8"/>
      <c r="NZI200" s="8"/>
      <c r="NZJ200" s="8"/>
      <c r="NZK200" s="8"/>
      <c r="NZL200" s="8"/>
      <c r="NZM200" s="8"/>
      <c r="NZN200" s="8"/>
      <c r="NZO200" s="8"/>
      <c r="NZP200" s="8"/>
      <c r="NZQ200" s="8"/>
      <c r="NZR200" s="8"/>
      <c r="NZS200" s="8"/>
      <c r="NZT200" s="8"/>
      <c r="NZU200" s="8"/>
      <c r="NZV200" s="8"/>
      <c r="NZW200" s="8"/>
      <c r="NZX200" s="8"/>
      <c r="NZY200" s="8"/>
      <c r="NZZ200" s="8"/>
      <c r="OAA200" s="8"/>
      <c r="OAB200" s="8"/>
      <c r="OAC200" s="8"/>
      <c r="OAD200" s="8"/>
      <c r="OAE200" s="8"/>
      <c r="OAF200" s="8"/>
      <c r="OAG200" s="8"/>
      <c r="OAH200" s="8"/>
      <c r="OAI200" s="8"/>
      <c r="OAJ200" s="8"/>
      <c r="OAK200" s="8"/>
      <c r="OAL200" s="8"/>
      <c r="OAM200" s="8"/>
      <c r="OAN200" s="8"/>
      <c r="OAO200" s="8"/>
      <c r="OAP200" s="8"/>
      <c r="OAQ200" s="8"/>
      <c r="OAR200" s="8"/>
      <c r="OAS200" s="8"/>
      <c r="OAT200" s="8"/>
      <c r="OAU200" s="8"/>
      <c r="OAV200" s="8"/>
      <c r="OAW200" s="8"/>
      <c r="OAX200" s="8"/>
      <c r="OAY200" s="8"/>
      <c r="OAZ200" s="8"/>
      <c r="OBA200" s="8"/>
      <c r="OBB200" s="8"/>
      <c r="OBC200" s="8"/>
      <c r="OBD200" s="8"/>
      <c r="OBE200" s="8"/>
      <c r="OBF200" s="8"/>
      <c r="OBG200" s="8"/>
      <c r="OBH200" s="8"/>
      <c r="OBI200" s="8"/>
      <c r="OBJ200" s="8"/>
      <c r="OBK200" s="8"/>
      <c r="OBL200" s="8"/>
      <c r="OBM200" s="8"/>
      <c r="OBN200" s="8"/>
      <c r="OBO200" s="8"/>
      <c r="OBP200" s="8"/>
      <c r="OBQ200" s="8"/>
      <c r="OBR200" s="8"/>
      <c r="OBS200" s="8"/>
      <c r="OBT200" s="8"/>
      <c r="OBU200" s="8"/>
      <c r="OBV200" s="8"/>
      <c r="OBW200" s="8"/>
      <c r="OBX200" s="8"/>
      <c r="OBY200" s="8"/>
      <c r="OBZ200" s="8"/>
      <c r="OCA200" s="8"/>
      <c r="OCB200" s="8"/>
      <c r="OCC200" s="8"/>
      <c r="OCD200" s="8"/>
      <c r="OCE200" s="8"/>
      <c r="OCF200" s="8"/>
      <c r="OCG200" s="8"/>
      <c r="OCH200" s="8"/>
      <c r="OCI200" s="8"/>
      <c r="OCJ200" s="8"/>
      <c r="OCK200" s="8"/>
      <c r="OCL200" s="8"/>
      <c r="OCM200" s="8"/>
      <c r="OCN200" s="8"/>
      <c r="OCO200" s="8"/>
      <c r="OCP200" s="8"/>
      <c r="OCQ200" s="8"/>
      <c r="OCR200" s="8"/>
      <c r="OCS200" s="8"/>
      <c r="OCT200" s="8"/>
      <c r="OCU200" s="8"/>
      <c r="OCV200" s="8"/>
      <c r="OCW200" s="8"/>
      <c r="OCX200" s="8"/>
      <c r="OCY200" s="8"/>
      <c r="OCZ200" s="8"/>
      <c r="ODA200" s="8"/>
      <c r="ODB200" s="8"/>
      <c r="ODC200" s="8"/>
      <c r="ODD200" s="8"/>
      <c r="ODE200" s="8"/>
      <c r="ODF200" s="8"/>
      <c r="ODG200" s="8"/>
      <c r="ODH200" s="8"/>
      <c r="ODI200" s="8"/>
      <c r="ODJ200" s="8"/>
      <c r="ODK200" s="8"/>
      <c r="ODL200" s="8"/>
      <c r="ODM200" s="8"/>
      <c r="ODN200" s="8"/>
      <c r="ODO200" s="8"/>
      <c r="ODP200" s="8"/>
      <c r="ODQ200" s="8"/>
      <c r="ODR200" s="8"/>
      <c r="ODS200" s="8"/>
      <c r="ODT200" s="8"/>
      <c r="ODU200" s="8"/>
      <c r="ODV200" s="8"/>
      <c r="ODW200" s="8"/>
      <c r="ODX200" s="8"/>
      <c r="ODY200" s="8"/>
      <c r="ODZ200" s="8"/>
      <c r="OEA200" s="8"/>
      <c r="OEB200" s="8"/>
      <c r="OEC200" s="8"/>
      <c r="OED200" s="8"/>
      <c r="OEE200" s="8"/>
      <c r="OEF200" s="8"/>
      <c r="OEG200" s="8"/>
      <c r="OEH200" s="8"/>
      <c r="OEI200" s="8"/>
      <c r="OEJ200" s="8"/>
      <c r="OEK200" s="8"/>
      <c r="OEL200" s="8"/>
      <c r="OEM200" s="8"/>
      <c r="OEN200" s="8"/>
      <c r="OEO200" s="8"/>
      <c r="OEP200" s="8"/>
      <c r="OEQ200" s="8"/>
      <c r="OER200" s="8"/>
      <c r="OES200" s="8"/>
      <c r="OET200" s="8"/>
      <c r="OEU200" s="8"/>
      <c r="OEV200" s="8"/>
      <c r="OEW200" s="8"/>
      <c r="OEX200" s="8"/>
      <c r="OEY200" s="8"/>
      <c r="OEZ200" s="8"/>
      <c r="OFA200" s="8"/>
      <c r="OFB200" s="8"/>
      <c r="OFC200" s="8"/>
      <c r="OFD200" s="8"/>
      <c r="OFE200" s="8"/>
      <c r="OFF200" s="8"/>
      <c r="OFG200" s="8"/>
      <c r="OFH200" s="8"/>
      <c r="OFI200" s="8"/>
      <c r="OFJ200" s="8"/>
      <c r="OFK200" s="8"/>
      <c r="OFL200" s="8"/>
      <c r="OFM200" s="8"/>
      <c r="OFN200" s="8"/>
      <c r="OFO200" s="8"/>
      <c r="OFP200" s="8"/>
      <c r="OFQ200" s="8"/>
      <c r="OFR200" s="8"/>
      <c r="OFS200" s="8"/>
      <c r="OFT200" s="8"/>
      <c r="OFU200" s="8"/>
      <c r="OFV200" s="8"/>
      <c r="OFW200" s="8"/>
      <c r="OFX200" s="8"/>
      <c r="OFY200" s="8"/>
      <c r="OFZ200" s="8"/>
      <c r="OGA200" s="8"/>
      <c r="OGB200" s="8"/>
      <c r="OGC200" s="8"/>
      <c r="OGD200" s="8"/>
      <c r="OGE200" s="8"/>
      <c r="OGF200" s="8"/>
      <c r="OGG200" s="8"/>
      <c r="OGH200" s="8"/>
      <c r="OGI200" s="8"/>
      <c r="OGJ200" s="8"/>
      <c r="OGK200" s="8"/>
      <c r="OGL200" s="8"/>
      <c r="OGM200" s="8"/>
      <c r="OGN200" s="8"/>
      <c r="OGO200" s="8"/>
      <c r="OGP200" s="8"/>
      <c r="OGQ200" s="8"/>
      <c r="OGR200" s="8"/>
      <c r="OGS200" s="8"/>
      <c r="OGT200" s="8"/>
      <c r="OGU200" s="8"/>
      <c r="OGV200" s="8"/>
      <c r="OGW200" s="8"/>
      <c r="OGX200" s="8"/>
      <c r="OGY200" s="8"/>
      <c r="OGZ200" s="8"/>
      <c r="OHA200" s="8"/>
      <c r="OHB200" s="8"/>
      <c r="OHC200" s="8"/>
      <c r="OHD200" s="8"/>
      <c r="OHE200" s="8"/>
      <c r="OHF200" s="8"/>
      <c r="OHG200" s="8"/>
      <c r="OHH200" s="8"/>
      <c r="OHI200" s="8"/>
      <c r="OHJ200" s="8"/>
      <c r="OHK200" s="8"/>
      <c r="OHL200" s="8"/>
      <c r="OHM200" s="8"/>
      <c r="OHN200" s="8"/>
      <c r="OHO200" s="8"/>
      <c r="OHP200" s="8"/>
      <c r="OHQ200" s="8"/>
      <c r="OHR200" s="8"/>
      <c r="OHS200" s="8"/>
      <c r="OHT200" s="8"/>
      <c r="OHU200" s="8"/>
      <c r="OHV200" s="8"/>
      <c r="OHW200" s="8"/>
      <c r="OHX200" s="8"/>
      <c r="OHY200" s="8"/>
      <c r="OHZ200" s="8"/>
      <c r="OIA200" s="8"/>
      <c r="OIB200" s="8"/>
      <c r="OIC200" s="8"/>
      <c r="OID200" s="8"/>
      <c r="OIE200" s="8"/>
      <c r="OIF200" s="8"/>
      <c r="OIG200" s="8"/>
      <c r="OIH200" s="8"/>
      <c r="OII200" s="8"/>
      <c r="OIJ200" s="8"/>
      <c r="OIK200" s="8"/>
      <c r="OIL200" s="8"/>
      <c r="OIM200" s="8"/>
      <c r="OIN200" s="8"/>
      <c r="OIO200" s="8"/>
      <c r="OIP200" s="8"/>
      <c r="OIQ200" s="8"/>
      <c r="OIR200" s="8"/>
      <c r="OIS200" s="8"/>
      <c r="OIT200" s="8"/>
      <c r="OIU200" s="8"/>
      <c r="OIV200" s="8"/>
      <c r="OIW200" s="8"/>
      <c r="OIX200" s="8"/>
      <c r="OIY200" s="8"/>
      <c r="OIZ200" s="8"/>
      <c r="OJA200" s="8"/>
      <c r="OJB200" s="8"/>
      <c r="OJC200" s="8"/>
      <c r="OJD200" s="8"/>
      <c r="OJE200" s="8"/>
      <c r="OJF200" s="8"/>
      <c r="OJG200" s="8"/>
      <c r="OJH200" s="8"/>
      <c r="OJI200" s="8"/>
      <c r="OJJ200" s="8"/>
      <c r="OJK200" s="8"/>
      <c r="OJL200" s="8"/>
      <c r="OJM200" s="8"/>
      <c r="OJN200" s="8"/>
      <c r="OJO200" s="8"/>
      <c r="OJP200" s="8"/>
      <c r="OJQ200" s="8"/>
      <c r="OJR200" s="8"/>
      <c r="OJS200" s="8"/>
      <c r="OJT200" s="8"/>
      <c r="OJU200" s="8"/>
      <c r="OJV200" s="8"/>
      <c r="OJW200" s="8"/>
      <c r="OJX200" s="8"/>
      <c r="OJY200" s="8"/>
      <c r="OJZ200" s="8"/>
      <c r="OKA200" s="8"/>
      <c r="OKB200" s="8"/>
      <c r="OKC200" s="8"/>
      <c r="OKD200" s="8"/>
      <c r="OKE200" s="8"/>
      <c r="OKF200" s="8"/>
      <c r="OKG200" s="8"/>
      <c r="OKH200" s="8"/>
      <c r="OKI200" s="8"/>
      <c r="OKJ200" s="8"/>
      <c r="OKK200" s="8"/>
      <c r="OKL200" s="8"/>
      <c r="OKM200" s="8"/>
      <c r="OKN200" s="8"/>
      <c r="OKO200" s="8"/>
      <c r="OKP200" s="8"/>
      <c r="OKQ200" s="8"/>
      <c r="OKR200" s="8"/>
      <c r="OKS200" s="8"/>
      <c r="OKT200" s="8"/>
      <c r="OKU200" s="8"/>
      <c r="OKV200" s="8"/>
      <c r="OKW200" s="8"/>
      <c r="OKX200" s="8"/>
      <c r="OKY200" s="8"/>
      <c r="OKZ200" s="8"/>
      <c r="OLA200" s="8"/>
      <c r="OLB200" s="8"/>
      <c r="OLC200" s="8"/>
      <c r="OLD200" s="8"/>
      <c r="OLE200" s="8"/>
      <c r="OLF200" s="8"/>
      <c r="OLG200" s="8"/>
      <c r="OLH200" s="8"/>
      <c r="OLI200" s="8"/>
      <c r="OLJ200" s="8"/>
      <c r="OLK200" s="8"/>
      <c r="OLL200" s="8"/>
      <c r="OLM200" s="8"/>
      <c r="OLN200" s="8"/>
      <c r="OLO200" s="8"/>
      <c r="OLP200" s="8"/>
      <c r="OLQ200" s="8"/>
      <c r="OLR200" s="8"/>
      <c r="OLS200" s="8"/>
      <c r="OLT200" s="8"/>
      <c r="OLU200" s="8"/>
      <c r="OLV200" s="8"/>
      <c r="OLW200" s="8"/>
      <c r="OLX200" s="8"/>
      <c r="OLY200" s="8"/>
      <c r="OLZ200" s="8"/>
      <c r="OMA200" s="8"/>
      <c r="OMB200" s="8"/>
      <c r="OMC200" s="8"/>
      <c r="OMD200" s="8"/>
      <c r="OME200" s="8"/>
      <c r="OMF200" s="8"/>
      <c r="OMG200" s="8"/>
      <c r="OMH200" s="8"/>
      <c r="OMI200" s="8"/>
      <c r="OMJ200" s="8"/>
      <c r="OMK200" s="8"/>
      <c r="OML200" s="8"/>
      <c r="OMM200" s="8"/>
      <c r="OMN200" s="8"/>
      <c r="OMO200" s="8"/>
      <c r="OMP200" s="8"/>
      <c r="OMQ200" s="8"/>
      <c r="OMR200" s="8"/>
      <c r="OMS200" s="8"/>
      <c r="OMT200" s="8"/>
      <c r="OMU200" s="8"/>
      <c r="OMV200" s="8"/>
      <c r="OMW200" s="8"/>
      <c r="OMX200" s="8"/>
      <c r="OMY200" s="8"/>
      <c r="OMZ200" s="8"/>
      <c r="ONA200" s="8"/>
      <c r="ONB200" s="8"/>
      <c r="ONC200" s="8"/>
      <c r="OND200" s="8"/>
      <c r="ONE200" s="8"/>
      <c r="ONF200" s="8"/>
      <c r="ONG200" s="8"/>
      <c r="ONH200" s="8"/>
      <c r="ONI200" s="8"/>
      <c r="ONJ200" s="8"/>
      <c r="ONK200" s="8"/>
      <c r="ONL200" s="8"/>
      <c r="ONM200" s="8"/>
      <c r="ONN200" s="8"/>
      <c r="ONO200" s="8"/>
      <c r="ONP200" s="8"/>
      <c r="ONQ200" s="8"/>
      <c r="ONR200" s="8"/>
      <c r="ONS200" s="8"/>
      <c r="ONT200" s="8"/>
      <c r="ONU200" s="8"/>
      <c r="ONV200" s="8"/>
      <c r="ONW200" s="8"/>
      <c r="ONX200" s="8"/>
      <c r="ONY200" s="8"/>
      <c r="ONZ200" s="8"/>
      <c r="OOA200" s="8"/>
      <c r="OOB200" s="8"/>
      <c r="OOC200" s="8"/>
      <c r="OOD200" s="8"/>
      <c r="OOE200" s="8"/>
      <c r="OOF200" s="8"/>
      <c r="OOG200" s="8"/>
      <c r="OOH200" s="8"/>
      <c r="OOI200" s="8"/>
      <c r="OOJ200" s="8"/>
      <c r="OOK200" s="8"/>
      <c r="OOL200" s="8"/>
      <c r="OOM200" s="8"/>
      <c r="OON200" s="8"/>
      <c r="OOO200" s="8"/>
      <c r="OOP200" s="8"/>
      <c r="OOQ200" s="8"/>
      <c r="OOR200" s="8"/>
      <c r="OOS200" s="8"/>
      <c r="OOT200" s="8"/>
      <c r="OOU200" s="8"/>
      <c r="OOV200" s="8"/>
      <c r="OOW200" s="8"/>
      <c r="OOX200" s="8"/>
      <c r="OOY200" s="8"/>
      <c r="OOZ200" s="8"/>
      <c r="OPA200" s="8"/>
      <c r="OPB200" s="8"/>
      <c r="OPC200" s="8"/>
      <c r="OPD200" s="8"/>
      <c r="OPE200" s="8"/>
      <c r="OPF200" s="8"/>
      <c r="OPG200" s="8"/>
      <c r="OPH200" s="8"/>
      <c r="OPI200" s="8"/>
      <c r="OPJ200" s="8"/>
      <c r="OPK200" s="8"/>
      <c r="OPL200" s="8"/>
      <c r="OPM200" s="8"/>
      <c r="OPN200" s="8"/>
      <c r="OPO200" s="8"/>
      <c r="OPP200" s="8"/>
      <c r="OPQ200" s="8"/>
      <c r="OPR200" s="8"/>
      <c r="OPS200" s="8"/>
      <c r="OPT200" s="8"/>
      <c r="OPU200" s="8"/>
      <c r="OPV200" s="8"/>
      <c r="OPW200" s="8"/>
      <c r="OPX200" s="8"/>
      <c r="OPY200" s="8"/>
      <c r="OPZ200" s="8"/>
      <c r="OQA200" s="8"/>
      <c r="OQB200" s="8"/>
      <c r="OQC200" s="8"/>
      <c r="OQD200" s="8"/>
      <c r="OQE200" s="8"/>
      <c r="OQF200" s="8"/>
      <c r="OQG200" s="8"/>
      <c r="OQH200" s="8"/>
      <c r="OQI200" s="8"/>
      <c r="OQJ200" s="8"/>
      <c r="OQK200" s="8"/>
      <c r="OQL200" s="8"/>
      <c r="OQM200" s="8"/>
      <c r="OQN200" s="8"/>
      <c r="OQO200" s="8"/>
      <c r="OQP200" s="8"/>
      <c r="OQQ200" s="8"/>
      <c r="OQR200" s="8"/>
      <c r="OQS200" s="8"/>
      <c r="OQT200" s="8"/>
      <c r="OQU200" s="8"/>
      <c r="OQV200" s="8"/>
      <c r="OQW200" s="8"/>
      <c r="OQX200" s="8"/>
      <c r="OQY200" s="8"/>
      <c r="OQZ200" s="8"/>
      <c r="ORA200" s="8"/>
      <c r="ORB200" s="8"/>
      <c r="ORC200" s="8"/>
      <c r="ORD200" s="8"/>
      <c r="ORE200" s="8"/>
      <c r="ORF200" s="8"/>
      <c r="ORG200" s="8"/>
      <c r="ORH200" s="8"/>
      <c r="ORI200" s="8"/>
      <c r="ORJ200" s="8"/>
      <c r="ORK200" s="8"/>
      <c r="ORL200" s="8"/>
      <c r="ORM200" s="8"/>
      <c r="ORN200" s="8"/>
      <c r="ORO200" s="8"/>
      <c r="ORP200" s="8"/>
      <c r="ORQ200" s="8"/>
      <c r="ORR200" s="8"/>
      <c r="ORS200" s="8"/>
      <c r="ORT200" s="8"/>
      <c r="ORU200" s="8"/>
      <c r="ORV200" s="8"/>
      <c r="ORW200" s="8"/>
      <c r="ORX200" s="8"/>
      <c r="ORY200" s="8"/>
      <c r="ORZ200" s="8"/>
      <c r="OSA200" s="8"/>
      <c r="OSB200" s="8"/>
      <c r="OSC200" s="8"/>
      <c r="OSD200" s="8"/>
      <c r="OSE200" s="8"/>
      <c r="OSF200" s="8"/>
      <c r="OSG200" s="8"/>
      <c r="OSH200" s="8"/>
      <c r="OSI200" s="8"/>
      <c r="OSJ200" s="8"/>
      <c r="OSK200" s="8"/>
      <c r="OSL200" s="8"/>
      <c r="OSM200" s="8"/>
      <c r="OSN200" s="8"/>
      <c r="OSO200" s="8"/>
      <c r="OSP200" s="8"/>
      <c r="OSQ200" s="8"/>
      <c r="OSR200" s="8"/>
      <c r="OSS200" s="8"/>
      <c r="OST200" s="8"/>
      <c r="OSU200" s="8"/>
      <c r="OSV200" s="8"/>
      <c r="OSW200" s="8"/>
      <c r="OSX200" s="8"/>
      <c r="OSY200" s="8"/>
      <c r="OSZ200" s="8"/>
      <c r="OTA200" s="8"/>
      <c r="OTB200" s="8"/>
      <c r="OTC200" s="8"/>
      <c r="OTD200" s="8"/>
      <c r="OTE200" s="8"/>
      <c r="OTF200" s="8"/>
      <c r="OTG200" s="8"/>
      <c r="OTH200" s="8"/>
      <c r="OTI200" s="8"/>
      <c r="OTJ200" s="8"/>
      <c r="OTK200" s="8"/>
      <c r="OTL200" s="8"/>
      <c r="OTM200" s="8"/>
      <c r="OTN200" s="8"/>
      <c r="OTO200" s="8"/>
      <c r="OTP200" s="8"/>
      <c r="OTQ200" s="8"/>
      <c r="OTR200" s="8"/>
      <c r="OTS200" s="8"/>
      <c r="OTT200" s="8"/>
      <c r="OTU200" s="8"/>
      <c r="OTV200" s="8"/>
      <c r="OTW200" s="8"/>
      <c r="OTX200" s="8"/>
      <c r="OTY200" s="8"/>
      <c r="OTZ200" s="8"/>
      <c r="OUA200" s="8"/>
      <c r="OUB200" s="8"/>
      <c r="OUC200" s="8"/>
      <c r="OUD200" s="8"/>
      <c r="OUE200" s="8"/>
      <c r="OUF200" s="8"/>
      <c r="OUG200" s="8"/>
      <c r="OUH200" s="8"/>
      <c r="OUI200" s="8"/>
      <c r="OUJ200" s="8"/>
      <c r="OUK200" s="8"/>
      <c r="OUL200" s="8"/>
      <c r="OUM200" s="8"/>
      <c r="OUN200" s="8"/>
      <c r="OUO200" s="8"/>
      <c r="OUP200" s="8"/>
      <c r="OUQ200" s="8"/>
      <c r="OUR200" s="8"/>
      <c r="OUS200" s="8"/>
      <c r="OUT200" s="8"/>
      <c r="OUU200" s="8"/>
      <c r="OUV200" s="8"/>
      <c r="OUW200" s="8"/>
      <c r="OUX200" s="8"/>
      <c r="OUY200" s="8"/>
      <c r="OUZ200" s="8"/>
      <c r="OVA200" s="8"/>
      <c r="OVB200" s="8"/>
      <c r="OVC200" s="8"/>
      <c r="OVD200" s="8"/>
      <c r="OVE200" s="8"/>
      <c r="OVF200" s="8"/>
      <c r="OVG200" s="8"/>
      <c r="OVH200" s="8"/>
      <c r="OVI200" s="8"/>
      <c r="OVJ200" s="8"/>
      <c r="OVK200" s="8"/>
      <c r="OVL200" s="8"/>
      <c r="OVM200" s="8"/>
      <c r="OVN200" s="8"/>
      <c r="OVO200" s="8"/>
      <c r="OVP200" s="8"/>
      <c r="OVQ200" s="8"/>
      <c r="OVR200" s="8"/>
      <c r="OVS200" s="8"/>
      <c r="OVT200" s="8"/>
      <c r="OVU200" s="8"/>
      <c r="OVV200" s="8"/>
      <c r="OVW200" s="8"/>
      <c r="OVX200" s="8"/>
      <c r="OVY200" s="8"/>
      <c r="OVZ200" s="8"/>
      <c r="OWA200" s="8"/>
      <c r="OWB200" s="8"/>
      <c r="OWC200" s="8"/>
      <c r="OWD200" s="8"/>
      <c r="OWE200" s="8"/>
      <c r="OWF200" s="8"/>
      <c r="OWG200" s="8"/>
      <c r="OWH200" s="8"/>
      <c r="OWI200" s="8"/>
      <c r="OWJ200" s="8"/>
      <c r="OWK200" s="8"/>
      <c r="OWL200" s="8"/>
      <c r="OWM200" s="8"/>
      <c r="OWN200" s="8"/>
      <c r="OWO200" s="8"/>
      <c r="OWP200" s="8"/>
      <c r="OWQ200" s="8"/>
      <c r="OWR200" s="8"/>
      <c r="OWS200" s="8"/>
      <c r="OWT200" s="8"/>
      <c r="OWU200" s="8"/>
      <c r="OWV200" s="8"/>
      <c r="OWW200" s="8"/>
      <c r="OWX200" s="8"/>
      <c r="OWY200" s="8"/>
      <c r="OWZ200" s="8"/>
      <c r="OXA200" s="8"/>
      <c r="OXB200" s="8"/>
      <c r="OXC200" s="8"/>
      <c r="OXD200" s="8"/>
      <c r="OXE200" s="8"/>
      <c r="OXF200" s="8"/>
      <c r="OXG200" s="8"/>
      <c r="OXH200" s="8"/>
      <c r="OXI200" s="8"/>
      <c r="OXJ200" s="8"/>
      <c r="OXK200" s="8"/>
      <c r="OXL200" s="8"/>
      <c r="OXM200" s="8"/>
      <c r="OXN200" s="8"/>
      <c r="OXO200" s="8"/>
      <c r="OXP200" s="8"/>
      <c r="OXQ200" s="8"/>
      <c r="OXR200" s="8"/>
      <c r="OXS200" s="8"/>
      <c r="OXT200" s="8"/>
      <c r="OXU200" s="8"/>
      <c r="OXV200" s="8"/>
      <c r="OXW200" s="8"/>
      <c r="OXX200" s="8"/>
      <c r="OXY200" s="8"/>
      <c r="OXZ200" s="8"/>
      <c r="OYA200" s="8"/>
      <c r="OYB200" s="8"/>
      <c r="OYC200" s="8"/>
      <c r="OYD200" s="8"/>
      <c r="OYE200" s="8"/>
      <c r="OYF200" s="8"/>
      <c r="OYG200" s="8"/>
      <c r="OYH200" s="8"/>
      <c r="OYI200" s="8"/>
      <c r="OYJ200" s="8"/>
      <c r="OYK200" s="8"/>
      <c r="OYL200" s="8"/>
      <c r="OYM200" s="8"/>
      <c r="OYN200" s="8"/>
      <c r="OYO200" s="8"/>
      <c r="OYP200" s="8"/>
      <c r="OYQ200" s="8"/>
      <c r="OYR200" s="8"/>
      <c r="OYS200" s="8"/>
      <c r="OYT200" s="8"/>
      <c r="OYU200" s="8"/>
      <c r="OYV200" s="8"/>
      <c r="OYW200" s="8"/>
      <c r="OYX200" s="8"/>
      <c r="OYY200" s="8"/>
      <c r="OYZ200" s="8"/>
      <c r="OZA200" s="8"/>
      <c r="OZB200" s="8"/>
      <c r="OZC200" s="8"/>
      <c r="OZD200" s="8"/>
      <c r="OZE200" s="8"/>
      <c r="OZF200" s="8"/>
      <c r="OZG200" s="8"/>
      <c r="OZH200" s="8"/>
      <c r="OZI200" s="8"/>
      <c r="OZJ200" s="8"/>
      <c r="OZK200" s="8"/>
      <c r="OZL200" s="8"/>
      <c r="OZM200" s="8"/>
      <c r="OZN200" s="8"/>
      <c r="OZO200" s="8"/>
      <c r="OZP200" s="8"/>
      <c r="OZQ200" s="8"/>
      <c r="OZR200" s="8"/>
      <c r="OZS200" s="8"/>
      <c r="OZT200" s="8"/>
      <c r="OZU200" s="8"/>
      <c r="OZV200" s="8"/>
      <c r="OZW200" s="8"/>
      <c r="OZX200" s="8"/>
      <c r="OZY200" s="8"/>
      <c r="OZZ200" s="8"/>
      <c r="PAA200" s="8"/>
      <c r="PAB200" s="8"/>
      <c r="PAC200" s="8"/>
      <c r="PAD200" s="8"/>
      <c r="PAE200" s="8"/>
      <c r="PAF200" s="8"/>
      <c r="PAG200" s="8"/>
      <c r="PAH200" s="8"/>
      <c r="PAI200" s="8"/>
      <c r="PAJ200" s="8"/>
      <c r="PAK200" s="8"/>
      <c r="PAL200" s="8"/>
      <c r="PAM200" s="8"/>
      <c r="PAN200" s="8"/>
      <c r="PAO200" s="8"/>
      <c r="PAP200" s="8"/>
      <c r="PAQ200" s="8"/>
      <c r="PAR200" s="8"/>
      <c r="PAS200" s="8"/>
      <c r="PAT200" s="8"/>
      <c r="PAU200" s="8"/>
      <c r="PAV200" s="8"/>
      <c r="PAW200" s="8"/>
      <c r="PAX200" s="8"/>
      <c r="PAY200" s="8"/>
      <c r="PAZ200" s="8"/>
      <c r="PBA200" s="8"/>
      <c r="PBB200" s="8"/>
      <c r="PBC200" s="8"/>
      <c r="PBD200" s="8"/>
      <c r="PBE200" s="8"/>
      <c r="PBF200" s="8"/>
      <c r="PBG200" s="8"/>
      <c r="PBH200" s="8"/>
      <c r="PBI200" s="8"/>
      <c r="PBJ200" s="8"/>
      <c r="PBK200" s="8"/>
      <c r="PBL200" s="8"/>
      <c r="PBM200" s="8"/>
      <c r="PBN200" s="8"/>
      <c r="PBO200" s="8"/>
      <c r="PBP200" s="8"/>
      <c r="PBQ200" s="8"/>
      <c r="PBR200" s="8"/>
      <c r="PBS200" s="8"/>
      <c r="PBT200" s="8"/>
      <c r="PBU200" s="8"/>
      <c r="PBV200" s="8"/>
      <c r="PBW200" s="8"/>
      <c r="PBX200" s="8"/>
      <c r="PBY200" s="8"/>
      <c r="PBZ200" s="8"/>
      <c r="PCA200" s="8"/>
      <c r="PCB200" s="8"/>
      <c r="PCC200" s="8"/>
      <c r="PCD200" s="8"/>
      <c r="PCE200" s="8"/>
      <c r="PCF200" s="8"/>
      <c r="PCG200" s="8"/>
      <c r="PCH200" s="8"/>
      <c r="PCI200" s="8"/>
      <c r="PCJ200" s="8"/>
      <c r="PCK200" s="8"/>
      <c r="PCL200" s="8"/>
      <c r="PCM200" s="8"/>
      <c r="PCN200" s="8"/>
      <c r="PCO200" s="8"/>
      <c r="PCP200" s="8"/>
      <c r="PCQ200" s="8"/>
      <c r="PCR200" s="8"/>
      <c r="PCS200" s="8"/>
      <c r="PCT200" s="8"/>
      <c r="PCU200" s="8"/>
      <c r="PCV200" s="8"/>
      <c r="PCW200" s="8"/>
      <c r="PCX200" s="8"/>
      <c r="PCY200" s="8"/>
      <c r="PCZ200" s="8"/>
      <c r="PDA200" s="8"/>
      <c r="PDB200" s="8"/>
      <c r="PDC200" s="8"/>
      <c r="PDD200" s="8"/>
      <c r="PDE200" s="8"/>
      <c r="PDF200" s="8"/>
      <c r="PDG200" s="8"/>
      <c r="PDH200" s="8"/>
      <c r="PDI200" s="8"/>
      <c r="PDJ200" s="8"/>
      <c r="PDK200" s="8"/>
      <c r="PDL200" s="8"/>
      <c r="PDM200" s="8"/>
      <c r="PDN200" s="8"/>
      <c r="PDO200" s="8"/>
      <c r="PDP200" s="8"/>
      <c r="PDQ200" s="8"/>
      <c r="PDR200" s="8"/>
      <c r="PDS200" s="8"/>
      <c r="PDT200" s="8"/>
      <c r="PDU200" s="8"/>
      <c r="PDV200" s="8"/>
      <c r="PDW200" s="8"/>
      <c r="PDX200" s="8"/>
      <c r="PDY200" s="8"/>
      <c r="PDZ200" s="8"/>
      <c r="PEA200" s="8"/>
      <c r="PEB200" s="8"/>
      <c r="PEC200" s="8"/>
      <c r="PED200" s="8"/>
      <c r="PEE200" s="8"/>
      <c r="PEF200" s="8"/>
      <c r="PEG200" s="8"/>
      <c r="PEH200" s="8"/>
      <c r="PEI200" s="8"/>
      <c r="PEJ200" s="8"/>
      <c r="PEK200" s="8"/>
      <c r="PEL200" s="8"/>
      <c r="PEM200" s="8"/>
      <c r="PEN200" s="8"/>
      <c r="PEO200" s="8"/>
      <c r="PEP200" s="8"/>
      <c r="PEQ200" s="8"/>
      <c r="PER200" s="8"/>
      <c r="PES200" s="8"/>
      <c r="PET200" s="8"/>
      <c r="PEU200" s="8"/>
      <c r="PEV200" s="8"/>
      <c r="PEW200" s="8"/>
      <c r="PEX200" s="8"/>
      <c r="PEY200" s="8"/>
      <c r="PEZ200" s="8"/>
      <c r="PFA200" s="8"/>
      <c r="PFB200" s="8"/>
      <c r="PFC200" s="8"/>
      <c r="PFD200" s="8"/>
      <c r="PFE200" s="8"/>
      <c r="PFF200" s="8"/>
      <c r="PFG200" s="8"/>
      <c r="PFH200" s="8"/>
      <c r="PFI200" s="8"/>
      <c r="PFJ200" s="8"/>
      <c r="PFK200" s="8"/>
      <c r="PFL200" s="8"/>
      <c r="PFM200" s="8"/>
      <c r="PFN200" s="8"/>
      <c r="PFO200" s="8"/>
      <c r="PFP200" s="8"/>
      <c r="PFQ200" s="8"/>
      <c r="PFR200" s="8"/>
      <c r="PFS200" s="8"/>
      <c r="PFT200" s="8"/>
      <c r="PFU200" s="8"/>
      <c r="PFV200" s="8"/>
      <c r="PFW200" s="8"/>
      <c r="PFX200" s="8"/>
      <c r="PFY200" s="8"/>
      <c r="PFZ200" s="8"/>
      <c r="PGA200" s="8"/>
      <c r="PGB200" s="8"/>
      <c r="PGC200" s="8"/>
      <c r="PGD200" s="8"/>
      <c r="PGE200" s="8"/>
      <c r="PGF200" s="8"/>
      <c r="PGG200" s="8"/>
      <c r="PGH200" s="8"/>
      <c r="PGI200" s="8"/>
      <c r="PGJ200" s="8"/>
      <c r="PGK200" s="8"/>
      <c r="PGL200" s="8"/>
      <c r="PGM200" s="8"/>
      <c r="PGN200" s="8"/>
      <c r="PGO200" s="8"/>
      <c r="PGP200" s="8"/>
      <c r="PGQ200" s="8"/>
      <c r="PGR200" s="8"/>
      <c r="PGS200" s="8"/>
      <c r="PGT200" s="8"/>
      <c r="PGU200" s="8"/>
      <c r="PGV200" s="8"/>
      <c r="PGW200" s="8"/>
      <c r="PGX200" s="8"/>
      <c r="PGY200" s="8"/>
      <c r="PGZ200" s="8"/>
      <c r="PHA200" s="8"/>
      <c r="PHB200" s="8"/>
      <c r="PHC200" s="8"/>
      <c r="PHD200" s="8"/>
      <c r="PHE200" s="8"/>
      <c r="PHF200" s="8"/>
      <c r="PHG200" s="8"/>
      <c r="PHH200" s="8"/>
      <c r="PHI200" s="8"/>
      <c r="PHJ200" s="8"/>
      <c r="PHK200" s="8"/>
      <c r="PHL200" s="8"/>
      <c r="PHM200" s="8"/>
      <c r="PHN200" s="8"/>
      <c r="PHO200" s="8"/>
      <c r="PHP200" s="8"/>
      <c r="PHQ200" s="8"/>
      <c r="PHR200" s="8"/>
      <c r="PHS200" s="8"/>
      <c r="PHT200" s="8"/>
      <c r="PHU200" s="8"/>
      <c r="PHV200" s="8"/>
      <c r="PHW200" s="8"/>
      <c r="PHX200" s="8"/>
      <c r="PHY200" s="8"/>
      <c r="PHZ200" s="8"/>
      <c r="PIA200" s="8"/>
      <c r="PIB200" s="8"/>
      <c r="PIC200" s="8"/>
      <c r="PID200" s="8"/>
      <c r="PIE200" s="8"/>
      <c r="PIF200" s="8"/>
      <c r="PIG200" s="8"/>
      <c r="PIH200" s="8"/>
      <c r="PII200" s="8"/>
      <c r="PIJ200" s="8"/>
      <c r="PIK200" s="8"/>
      <c r="PIL200" s="8"/>
      <c r="PIM200" s="8"/>
      <c r="PIN200" s="8"/>
      <c r="PIO200" s="8"/>
      <c r="PIP200" s="8"/>
      <c r="PIQ200" s="8"/>
      <c r="PIR200" s="8"/>
      <c r="PIS200" s="8"/>
      <c r="PIT200" s="8"/>
      <c r="PIU200" s="8"/>
      <c r="PIV200" s="8"/>
      <c r="PIW200" s="8"/>
      <c r="PIX200" s="8"/>
      <c r="PIY200" s="8"/>
      <c r="PIZ200" s="8"/>
      <c r="PJA200" s="8"/>
      <c r="PJB200" s="8"/>
      <c r="PJC200" s="8"/>
      <c r="PJD200" s="8"/>
      <c r="PJE200" s="8"/>
      <c r="PJF200" s="8"/>
      <c r="PJG200" s="8"/>
      <c r="PJH200" s="8"/>
      <c r="PJI200" s="8"/>
      <c r="PJJ200" s="8"/>
      <c r="PJK200" s="8"/>
      <c r="PJL200" s="8"/>
      <c r="PJM200" s="8"/>
      <c r="PJN200" s="8"/>
      <c r="PJO200" s="8"/>
      <c r="PJP200" s="8"/>
      <c r="PJQ200" s="8"/>
      <c r="PJR200" s="8"/>
      <c r="PJS200" s="8"/>
      <c r="PJT200" s="8"/>
      <c r="PJU200" s="8"/>
      <c r="PJV200" s="8"/>
      <c r="PJW200" s="8"/>
      <c r="PJX200" s="8"/>
      <c r="PJY200" s="8"/>
      <c r="PJZ200" s="8"/>
      <c r="PKA200" s="8"/>
      <c r="PKB200" s="8"/>
      <c r="PKC200" s="8"/>
      <c r="PKD200" s="8"/>
      <c r="PKE200" s="8"/>
      <c r="PKF200" s="8"/>
      <c r="PKG200" s="8"/>
      <c r="PKH200" s="8"/>
      <c r="PKI200" s="8"/>
      <c r="PKJ200" s="8"/>
      <c r="PKK200" s="8"/>
      <c r="PKL200" s="8"/>
      <c r="PKM200" s="8"/>
      <c r="PKN200" s="8"/>
      <c r="PKO200" s="8"/>
      <c r="PKP200" s="8"/>
      <c r="PKQ200" s="8"/>
      <c r="PKR200" s="8"/>
      <c r="PKS200" s="8"/>
      <c r="PKT200" s="8"/>
      <c r="PKU200" s="8"/>
      <c r="PKV200" s="8"/>
      <c r="PKW200" s="8"/>
      <c r="PKX200" s="8"/>
      <c r="PKY200" s="8"/>
      <c r="PKZ200" s="8"/>
      <c r="PLA200" s="8"/>
      <c r="PLB200" s="8"/>
      <c r="PLC200" s="8"/>
      <c r="PLD200" s="8"/>
      <c r="PLE200" s="8"/>
      <c r="PLF200" s="8"/>
      <c r="PLG200" s="8"/>
      <c r="PLH200" s="8"/>
      <c r="PLI200" s="8"/>
      <c r="PLJ200" s="8"/>
      <c r="PLK200" s="8"/>
      <c r="PLL200" s="8"/>
      <c r="PLM200" s="8"/>
      <c r="PLN200" s="8"/>
      <c r="PLO200" s="8"/>
      <c r="PLP200" s="8"/>
      <c r="PLQ200" s="8"/>
      <c r="PLR200" s="8"/>
      <c r="PLS200" s="8"/>
      <c r="PLT200" s="8"/>
      <c r="PLU200" s="8"/>
      <c r="PLV200" s="8"/>
      <c r="PLW200" s="8"/>
      <c r="PLX200" s="8"/>
      <c r="PLY200" s="8"/>
      <c r="PLZ200" s="8"/>
      <c r="PMA200" s="8"/>
      <c r="PMB200" s="8"/>
      <c r="PMC200" s="8"/>
      <c r="PMD200" s="8"/>
      <c r="PME200" s="8"/>
      <c r="PMF200" s="8"/>
      <c r="PMG200" s="8"/>
      <c r="PMH200" s="8"/>
      <c r="PMI200" s="8"/>
      <c r="PMJ200" s="8"/>
      <c r="PMK200" s="8"/>
      <c r="PML200" s="8"/>
      <c r="PMM200" s="8"/>
      <c r="PMN200" s="8"/>
      <c r="PMO200" s="8"/>
      <c r="PMP200" s="8"/>
      <c r="PMQ200" s="8"/>
      <c r="PMR200" s="8"/>
      <c r="PMS200" s="8"/>
      <c r="PMT200" s="8"/>
      <c r="PMU200" s="8"/>
      <c r="PMV200" s="8"/>
      <c r="PMW200" s="8"/>
      <c r="PMX200" s="8"/>
      <c r="PMY200" s="8"/>
      <c r="PMZ200" s="8"/>
      <c r="PNA200" s="8"/>
      <c r="PNB200" s="8"/>
      <c r="PNC200" s="8"/>
      <c r="PND200" s="8"/>
      <c r="PNE200" s="8"/>
      <c r="PNF200" s="8"/>
      <c r="PNG200" s="8"/>
      <c r="PNH200" s="8"/>
      <c r="PNI200" s="8"/>
      <c r="PNJ200" s="8"/>
      <c r="PNK200" s="8"/>
      <c r="PNL200" s="8"/>
      <c r="PNM200" s="8"/>
      <c r="PNN200" s="8"/>
      <c r="PNO200" s="8"/>
      <c r="PNP200" s="8"/>
      <c r="PNQ200" s="8"/>
      <c r="PNR200" s="8"/>
      <c r="PNS200" s="8"/>
      <c r="PNT200" s="8"/>
      <c r="PNU200" s="8"/>
      <c r="PNV200" s="8"/>
      <c r="PNW200" s="8"/>
      <c r="PNX200" s="8"/>
      <c r="PNY200" s="8"/>
      <c r="PNZ200" s="8"/>
      <c r="POA200" s="8"/>
      <c r="POB200" s="8"/>
      <c r="POC200" s="8"/>
      <c r="POD200" s="8"/>
      <c r="POE200" s="8"/>
      <c r="POF200" s="8"/>
      <c r="POG200" s="8"/>
      <c r="POH200" s="8"/>
      <c r="POI200" s="8"/>
      <c r="POJ200" s="8"/>
      <c r="POK200" s="8"/>
      <c r="POL200" s="8"/>
      <c r="POM200" s="8"/>
      <c r="PON200" s="8"/>
      <c r="POO200" s="8"/>
      <c r="POP200" s="8"/>
      <c r="POQ200" s="8"/>
      <c r="POR200" s="8"/>
      <c r="POS200" s="8"/>
      <c r="POT200" s="8"/>
      <c r="POU200" s="8"/>
      <c r="POV200" s="8"/>
      <c r="POW200" s="8"/>
      <c r="POX200" s="8"/>
      <c r="POY200" s="8"/>
      <c r="POZ200" s="8"/>
      <c r="PPA200" s="8"/>
      <c r="PPB200" s="8"/>
      <c r="PPC200" s="8"/>
      <c r="PPD200" s="8"/>
      <c r="PPE200" s="8"/>
      <c r="PPF200" s="8"/>
      <c r="PPG200" s="8"/>
      <c r="PPH200" s="8"/>
      <c r="PPI200" s="8"/>
      <c r="PPJ200" s="8"/>
      <c r="PPK200" s="8"/>
      <c r="PPL200" s="8"/>
      <c r="PPM200" s="8"/>
      <c r="PPN200" s="8"/>
      <c r="PPO200" s="8"/>
      <c r="PPP200" s="8"/>
      <c r="PPQ200" s="8"/>
      <c r="PPR200" s="8"/>
      <c r="PPS200" s="8"/>
      <c r="PPT200" s="8"/>
      <c r="PPU200" s="8"/>
      <c r="PPV200" s="8"/>
      <c r="PPW200" s="8"/>
      <c r="PPX200" s="8"/>
      <c r="PPY200" s="8"/>
      <c r="PPZ200" s="8"/>
      <c r="PQA200" s="8"/>
      <c r="PQB200" s="8"/>
      <c r="PQC200" s="8"/>
      <c r="PQD200" s="8"/>
      <c r="PQE200" s="8"/>
      <c r="PQF200" s="8"/>
      <c r="PQG200" s="8"/>
      <c r="PQH200" s="8"/>
      <c r="PQI200" s="8"/>
      <c r="PQJ200" s="8"/>
      <c r="PQK200" s="8"/>
      <c r="PQL200" s="8"/>
      <c r="PQM200" s="8"/>
      <c r="PQN200" s="8"/>
      <c r="PQO200" s="8"/>
      <c r="PQP200" s="8"/>
      <c r="PQQ200" s="8"/>
      <c r="PQR200" s="8"/>
      <c r="PQS200" s="8"/>
      <c r="PQT200" s="8"/>
      <c r="PQU200" s="8"/>
      <c r="PQV200" s="8"/>
      <c r="PQW200" s="8"/>
      <c r="PQX200" s="8"/>
      <c r="PQY200" s="8"/>
      <c r="PQZ200" s="8"/>
      <c r="PRA200" s="8"/>
      <c r="PRB200" s="8"/>
      <c r="PRC200" s="8"/>
      <c r="PRD200" s="8"/>
      <c r="PRE200" s="8"/>
      <c r="PRF200" s="8"/>
      <c r="PRG200" s="8"/>
      <c r="PRH200" s="8"/>
      <c r="PRI200" s="8"/>
      <c r="PRJ200" s="8"/>
      <c r="PRK200" s="8"/>
      <c r="PRL200" s="8"/>
      <c r="PRM200" s="8"/>
      <c r="PRN200" s="8"/>
      <c r="PRO200" s="8"/>
      <c r="PRP200" s="8"/>
      <c r="PRQ200" s="8"/>
      <c r="PRR200" s="8"/>
      <c r="PRS200" s="8"/>
      <c r="PRT200" s="8"/>
      <c r="PRU200" s="8"/>
      <c r="PRV200" s="8"/>
      <c r="PRW200" s="8"/>
      <c r="PRX200" s="8"/>
      <c r="PRY200" s="8"/>
      <c r="PRZ200" s="8"/>
      <c r="PSA200" s="8"/>
      <c r="PSB200" s="8"/>
      <c r="PSC200" s="8"/>
      <c r="PSD200" s="8"/>
      <c r="PSE200" s="8"/>
      <c r="PSF200" s="8"/>
      <c r="PSG200" s="8"/>
      <c r="PSH200" s="8"/>
      <c r="PSI200" s="8"/>
      <c r="PSJ200" s="8"/>
      <c r="PSK200" s="8"/>
      <c r="PSL200" s="8"/>
      <c r="PSM200" s="8"/>
      <c r="PSN200" s="8"/>
      <c r="PSO200" s="8"/>
      <c r="PSP200" s="8"/>
      <c r="PSQ200" s="8"/>
      <c r="PSR200" s="8"/>
      <c r="PSS200" s="8"/>
      <c r="PST200" s="8"/>
      <c r="PSU200" s="8"/>
      <c r="PSV200" s="8"/>
      <c r="PSW200" s="8"/>
      <c r="PSX200" s="8"/>
      <c r="PSY200" s="8"/>
      <c r="PSZ200" s="8"/>
      <c r="PTA200" s="8"/>
      <c r="PTB200" s="8"/>
      <c r="PTC200" s="8"/>
      <c r="PTD200" s="8"/>
      <c r="PTE200" s="8"/>
      <c r="PTF200" s="8"/>
      <c r="PTG200" s="8"/>
      <c r="PTH200" s="8"/>
      <c r="PTI200" s="8"/>
      <c r="PTJ200" s="8"/>
      <c r="PTK200" s="8"/>
      <c r="PTL200" s="8"/>
      <c r="PTM200" s="8"/>
      <c r="PTN200" s="8"/>
      <c r="PTO200" s="8"/>
      <c r="PTP200" s="8"/>
      <c r="PTQ200" s="8"/>
      <c r="PTR200" s="8"/>
      <c r="PTS200" s="8"/>
      <c r="PTT200" s="8"/>
      <c r="PTU200" s="8"/>
      <c r="PTV200" s="8"/>
      <c r="PTW200" s="8"/>
      <c r="PTX200" s="8"/>
      <c r="PTY200" s="8"/>
      <c r="PTZ200" s="8"/>
      <c r="PUA200" s="8"/>
      <c r="PUB200" s="8"/>
      <c r="PUC200" s="8"/>
      <c r="PUD200" s="8"/>
      <c r="PUE200" s="8"/>
      <c r="PUF200" s="8"/>
      <c r="PUG200" s="8"/>
      <c r="PUH200" s="8"/>
      <c r="PUI200" s="8"/>
      <c r="PUJ200" s="8"/>
      <c r="PUK200" s="8"/>
      <c r="PUL200" s="8"/>
      <c r="PUM200" s="8"/>
      <c r="PUN200" s="8"/>
      <c r="PUO200" s="8"/>
      <c r="PUP200" s="8"/>
      <c r="PUQ200" s="8"/>
      <c r="PUR200" s="8"/>
      <c r="PUS200" s="8"/>
      <c r="PUT200" s="8"/>
      <c r="PUU200" s="8"/>
      <c r="PUV200" s="8"/>
      <c r="PUW200" s="8"/>
      <c r="PUX200" s="8"/>
      <c r="PUY200" s="8"/>
      <c r="PUZ200" s="8"/>
      <c r="PVA200" s="8"/>
      <c r="PVB200" s="8"/>
      <c r="PVC200" s="8"/>
      <c r="PVD200" s="8"/>
      <c r="PVE200" s="8"/>
      <c r="PVF200" s="8"/>
      <c r="PVG200" s="8"/>
      <c r="PVH200" s="8"/>
      <c r="PVI200" s="8"/>
      <c r="PVJ200" s="8"/>
      <c r="PVK200" s="8"/>
      <c r="PVL200" s="8"/>
      <c r="PVM200" s="8"/>
      <c r="PVN200" s="8"/>
      <c r="PVO200" s="8"/>
      <c r="PVP200" s="8"/>
      <c r="PVQ200" s="8"/>
      <c r="PVR200" s="8"/>
      <c r="PVS200" s="8"/>
      <c r="PVT200" s="8"/>
      <c r="PVU200" s="8"/>
      <c r="PVV200" s="8"/>
      <c r="PVW200" s="8"/>
      <c r="PVX200" s="8"/>
      <c r="PVY200" s="8"/>
      <c r="PVZ200" s="8"/>
      <c r="PWA200" s="8"/>
      <c r="PWB200" s="8"/>
      <c r="PWC200" s="8"/>
      <c r="PWD200" s="8"/>
      <c r="PWE200" s="8"/>
      <c r="PWF200" s="8"/>
      <c r="PWG200" s="8"/>
      <c r="PWH200" s="8"/>
      <c r="PWI200" s="8"/>
      <c r="PWJ200" s="8"/>
      <c r="PWK200" s="8"/>
      <c r="PWL200" s="8"/>
      <c r="PWM200" s="8"/>
      <c r="PWN200" s="8"/>
      <c r="PWO200" s="8"/>
      <c r="PWP200" s="8"/>
      <c r="PWQ200" s="8"/>
      <c r="PWR200" s="8"/>
      <c r="PWS200" s="8"/>
      <c r="PWT200" s="8"/>
      <c r="PWU200" s="8"/>
      <c r="PWV200" s="8"/>
      <c r="PWW200" s="8"/>
      <c r="PWX200" s="8"/>
      <c r="PWY200" s="8"/>
      <c r="PWZ200" s="8"/>
      <c r="PXA200" s="8"/>
      <c r="PXB200" s="8"/>
      <c r="PXC200" s="8"/>
      <c r="PXD200" s="8"/>
      <c r="PXE200" s="8"/>
      <c r="PXF200" s="8"/>
      <c r="PXG200" s="8"/>
      <c r="PXH200" s="8"/>
      <c r="PXI200" s="8"/>
      <c r="PXJ200" s="8"/>
      <c r="PXK200" s="8"/>
      <c r="PXL200" s="8"/>
      <c r="PXM200" s="8"/>
      <c r="PXN200" s="8"/>
      <c r="PXO200" s="8"/>
      <c r="PXP200" s="8"/>
      <c r="PXQ200" s="8"/>
      <c r="PXR200" s="8"/>
      <c r="PXS200" s="8"/>
      <c r="PXT200" s="8"/>
      <c r="PXU200" s="8"/>
      <c r="PXV200" s="8"/>
      <c r="PXW200" s="8"/>
      <c r="PXX200" s="8"/>
      <c r="PXY200" s="8"/>
      <c r="PXZ200" s="8"/>
      <c r="PYA200" s="8"/>
      <c r="PYB200" s="8"/>
      <c r="PYC200" s="8"/>
      <c r="PYD200" s="8"/>
      <c r="PYE200" s="8"/>
      <c r="PYF200" s="8"/>
      <c r="PYG200" s="8"/>
      <c r="PYH200" s="8"/>
      <c r="PYI200" s="8"/>
      <c r="PYJ200" s="8"/>
      <c r="PYK200" s="8"/>
      <c r="PYL200" s="8"/>
      <c r="PYM200" s="8"/>
      <c r="PYN200" s="8"/>
      <c r="PYO200" s="8"/>
      <c r="PYP200" s="8"/>
      <c r="PYQ200" s="8"/>
      <c r="PYR200" s="8"/>
      <c r="PYS200" s="8"/>
      <c r="PYT200" s="8"/>
      <c r="PYU200" s="8"/>
      <c r="PYV200" s="8"/>
      <c r="PYW200" s="8"/>
      <c r="PYX200" s="8"/>
      <c r="PYY200" s="8"/>
      <c r="PYZ200" s="8"/>
      <c r="PZA200" s="8"/>
      <c r="PZB200" s="8"/>
      <c r="PZC200" s="8"/>
      <c r="PZD200" s="8"/>
      <c r="PZE200" s="8"/>
      <c r="PZF200" s="8"/>
      <c r="PZG200" s="8"/>
      <c r="PZH200" s="8"/>
      <c r="PZI200" s="8"/>
      <c r="PZJ200" s="8"/>
      <c r="PZK200" s="8"/>
      <c r="PZL200" s="8"/>
      <c r="PZM200" s="8"/>
      <c r="PZN200" s="8"/>
      <c r="PZO200" s="8"/>
      <c r="PZP200" s="8"/>
      <c r="PZQ200" s="8"/>
      <c r="PZR200" s="8"/>
      <c r="PZS200" s="8"/>
      <c r="PZT200" s="8"/>
      <c r="PZU200" s="8"/>
      <c r="PZV200" s="8"/>
      <c r="PZW200" s="8"/>
      <c r="PZX200" s="8"/>
      <c r="PZY200" s="8"/>
      <c r="PZZ200" s="8"/>
      <c r="QAA200" s="8"/>
      <c r="QAB200" s="8"/>
      <c r="QAC200" s="8"/>
      <c r="QAD200" s="8"/>
      <c r="QAE200" s="8"/>
      <c r="QAF200" s="8"/>
      <c r="QAG200" s="8"/>
      <c r="QAH200" s="8"/>
      <c r="QAI200" s="8"/>
      <c r="QAJ200" s="8"/>
      <c r="QAK200" s="8"/>
      <c r="QAL200" s="8"/>
      <c r="QAM200" s="8"/>
      <c r="QAN200" s="8"/>
      <c r="QAO200" s="8"/>
      <c r="QAP200" s="8"/>
      <c r="QAQ200" s="8"/>
      <c r="QAR200" s="8"/>
      <c r="QAS200" s="8"/>
      <c r="QAT200" s="8"/>
      <c r="QAU200" s="8"/>
      <c r="QAV200" s="8"/>
      <c r="QAW200" s="8"/>
      <c r="QAX200" s="8"/>
      <c r="QAY200" s="8"/>
      <c r="QAZ200" s="8"/>
      <c r="QBA200" s="8"/>
      <c r="QBB200" s="8"/>
      <c r="QBC200" s="8"/>
      <c r="QBD200" s="8"/>
      <c r="QBE200" s="8"/>
      <c r="QBF200" s="8"/>
      <c r="QBG200" s="8"/>
      <c r="QBH200" s="8"/>
      <c r="QBI200" s="8"/>
      <c r="QBJ200" s="8"/>
      <c r="QBK200" s="8"/>
      <c r="QBL200" s="8"/>
      <c r="QBM200" s="8"/>
      <c r="QBN200" s="8"/>
      <c r="QBO200" s="8"/>
      <c r="QBP200" s="8"/>
      <c r="QBQ200" s="8"/>
      <c r="QBR200" s="8"/>
      <c r="QBS200" s="8"/>
      <c r="QBT200" s="8"/>
      <c r="QBU200" s="8"/>
      <c r="QBV200" s="8"/>
      <c r="QBW200" s="8"/>
      <c r="QBX200" s="8"/>
      <c r="QBY200" s="8"/>
      <c r="QBZ200" s="8"/>
      <c r="QCA200" s="8"/>
      <c r="QCB200" s="8"/>
      <c r="QCC200" s="8"/>
      <c r="QCD200" s="8"/>
      <c r="QCE200" s="8"/>
      <c r="QCF200" s="8"/>
      <c r="QCG200" s="8"/>
      <c r="QCH200" s="8"/>
      <c r="QCI200" s="8"/>
      <c r="QCJ200" s="8"/>
      <c r="QCK200" s="8"/>
      <c r="QCL200" s="8"/>
      <c r="QCM200" s="8"/>
      <c r="QCN200" s="8"/>
      <c r="QCO200" s="8"/>
      <c r="QCP200" s="8"/>
      <c r="QCQ200" s="8"/>
      <c r="QCR200" s="8"/>
      <c r="QCS200" s="8"/>
      <c r="QCT200" s="8"/>
      <c r="QCU200" s="8"/>
      <c r="QCV200" s="8"/>
      <c r="QCW200" s="8"/>
      <c r="QCX200" s="8"/>
      <c r="QCY200" s="8"/>
      <c r="QCZ200" s="8"/>
      <c r="QDA200" s="8"/>
      <c r="QDB200" s="8"/>
      <c r="QDC200" s="8"/>
      <c r="QDD200" s="8"/>
      <c r="QDE200" s="8"/>
      <c r="QDF200" s="8"/>
      <c r="QDG200" s="8"/>
      <c r="QDH200" s="8"/>
      <c r="QDI200" s="8"/>
      <c r="QDJ200" s="8"/>
      <c r="QDK200" s="8"/>
      <c r="QDL200" s="8"/>
      <c r="QDM200" s="8"/>
      <c r="QDN200" s="8"/>
      <c r="QDO200" s="8"/>
      <c r="QDP200" s="8"/>
      <c r="QDQ200" s="8"/>
      <c r="QDR200" s="8"/>
      <c r="QDS200" s="8"/>
      <c r="QDT200" s="8"/>
      <c r="QDU200" s="8"/>
      <c r="QDV200" s="8"/>
      <c r="QDW200" s="8"/>
      <c r="QDX200" s="8"/>
      <c r="QDY200" s="8"/>
      <c r="QDZ200" s="8"/>
      <c r="QEA200" s="8"/>
      <c r="QEB200" s="8"/>
      <c r="QEC200" s="8"/>
      <c r="QED200" s="8"/>
      <c r="QEE200" s="8"/>
      <c r="QEF200" s="8"/>
      <c r="QEG200" s="8"/>
      <c r="QEH200" s="8"/>
      <c r="QEI200" s="8"/>
      <c r="QEJ200" s="8"/>
      <c r="QEK200" s="8"/>
      <c r="QEL200" s="8"/>
      <c r="QEM200" s="8"/>
      <c r="QEN200" s="8"/>
      <c r="QEO200" s="8"/>
      <c r="QEP200" s="8"/>
      <c r="QEQ200" s="8"/>
      <c r="QER200" s="8"/>
      <c r="QES200" s="8"/>
      <c r="QET200" s="8"/>
      <c r="QEU200" s="8"/>
      <c r="QEV200" s="8"/>
      <c r="QEW200" s="8"/>
      <c r="QEX200" s="8"/>
      <c r="QEY200" s="8"/>
      <c r="QEZ200" s="8"/>
      <c r="QFA200" s="8"/>
      <c r="QFB200" s="8"/>
      <c r="QFC200" s="8"/>
      <c r="QFD200" s="8"/>
      <c r="QFE200" s="8"/>
      <c r="QFF200" s="8"/>
      <c r="QFG200" s="8"/>
      <c r="QFH200" s="8"/>
      <c r="QFI200" s="8"/>
      <c r="QFJ200" s="8"/>
      <c r="QFK200" s="8"/>
      <c r="QFL200" s="8"/>
      <c r="QFM200" s="8"/>
      <c r="QFN200" s="8"/>
      <c r="QFO200" s="8"/>
      <c r="QFP200" s="8"/>
      <c r="QFQ200" s="8"/>
      <c r="QFR200" s="8"/>
      <c r="QFS200" s="8"/>
      <c r="QFT200" s="8"/>
      <c r="QFU200" s="8"/>
      <c r="QFV200" s="8"/>
      <c r="QFW200" s="8"/>
      <c r="QFX200" s="8"/>
      <c r="QFY200" s="8"/>
      <c r="QFZ200" s="8"/>
      <c r="QGA200" s="8"/>
      <c r="QGB200" s="8"/>
      <c r="QGC200" s="8"/>
      <c r="QGD200" s="8"/>
      <c r="QGE200" s="8"/>
      <c r="QGF200" s="8"/>
      <c r="QGG200" s="8"/>
      <c r="QGH200" s="8"/>
      <c r="QGI200" s="8"/>
      <c r="QGJ200" s="8"/>
      <c r="QGK200" s="8"/>
      <c r="QGL200" s="8"/>
      <c r="QGM200" s="8"/>
      <c r="QGN200" s="8"/>
      <c r="QGO200" s="8"/>
      <c r="QGP200" s="8"/>
      <c r="QGQ200" s="8"/>
      <c r="QGR200" s="8"/>
      <c r="QGS200" s="8"/>
      <c r="QGT200" s="8"/>
      <c r="QGU200" s="8"/>
      <c r="QGV200" s="8"/>
      <c r="QGW200" s="8"/>
      <c r="QGX200" s="8"/>
      <c r="QGY200" s="8"/>
      <c r="QGZ200" s="8"/>
      <c r="QHA200" s="8"/>
      <c r="QHB200" s="8"/>
      <c r="QHC200" s="8"/>
      <c r="QHD200" s="8"/>
      <c r="QHE200" s="8"/>
      <c r="QHF200" s="8"/>
      <c r="QHG200" s="8"/>
      <c r="QHH200" s="8"/>
      <c r="QHI200" s="8"/>
      <c r="QHJ200" s="8"/>
      <c r="QHK200" s="8"/>
      <c r="QHL200" s="8"/>
      <c r="QHM200" s="8"/>
      <c r="QHN200" s="8"/>
      <c r="QHO200" s="8"/>
      <c r="QHP200" s="8"/>
      <c r="QHQ200" s="8"/>
      <c r="QHR200" s="8"/>
      <c r="QHS200" s="8"/>
      <c r="QHT200" s="8"/>
      <c r="QHU200" s="8"/>
      <c r="QHV200" s="8"/>
      <c r="QHW200" s="8"/>
      <c r="QHX200" s="8"/>
      <c r="QHY200" s="8"/>
      <c r="QHZ200" s="8"/>
      <c r="QIA200" s="8"/>
      <c r="QIB200" s="8"/>
      <c r="QIC200" s="8"/>
      <c r="QID200" s="8"/>
      <c r="QIE200" s="8"/>
      <c r="QIF200" s="8"/>
      <c r="QIG200" s="8"/>
      <c r="QIH200" s="8"/>
      <c r="QII200" s="8"/>
      <c r="QIJ200" s="8"/>
      <c r="QIK200" s="8"/>
      <c r="QIL200" s="8"/>
      <c r="QIM200" s="8"/>
      <c r="QIN200" s="8"/>
      <c r="QIO200" s="8"/>
      <c r="QIP200" s="8"/>
      <c r="QIQ200" s="8"/>
      <c r="QIR200" s="8"/>
      <c r="QIS200" s="8"/>
      <c r="QIT200" s="8"/>
      <c r="QIU200" s="8"/>
      <c r="QIV200" s="8"/>
      <c r="QIW200" s="8"/>
      <c r="QIX200" s="8"/>
      <c r="QIY200" s="8"/>
      <c r="QIZ200" s="8"/>
      <c r="QJA200" s="8"/>
      <c r="QJB200" s="8"/>
      <c r="QJC200" s="8"/>
      <c r="QJD200" s="8"/>
      <c r="QJE200" s="8"/>
      <c r="QJF200" s="8"/>
      <c r="QJG200" s="8"/>
      <c r="QJH200" s="8"/>
      <c r="QJI200" s="8"/>
      <c r="QJJ200" s="8"/>
      <c r="QJK200" s="8"/>
      <c r="QJL200" s="8"/>
      <c r="QJM200" s="8"/>
      <c r="QJN200" s="8"/>
      <c r="QJO200" s="8"/>
      <c r="QJP200" s="8"/>
      <c r="QJQ200" s="8"/>
      <c r="QJR200" s="8"/>
      <c r="QJS200" s="8"/>
      <c r="QJT200" s="8"/>
      <c r="QJU200" s="8"/>
      <c r="QJV200" s="8"/>
      <c r="QJW200" s="8"/>
      <c r="QJX200" s="8"/>
      <c r="QJY200" s="8"/>
      <c r="QJZ200" s="8"/>
      <c r="QKA200" s="8"/>
      <c r="QKB200" s="8"/>
      <c r="QKC200" s="8"/>
      <c r="QKD200" s="8"/>
      <c r="QKE200" s="8"/>
      <c r="QKF200" s="8"/>
      <c r="QKG200" s="8"/>
      <c r="QKH200" s="8"/>
      <c r="QKI200" s="8"/>
      <c r="QKJ200" s="8"/>
      <c r="QKK200" s="8"/>
      <c r="QKL200" s="8"/>
      <c r="QKM200" s="8"/>
      <c r="QKN200" s="8"/>
      <c r="QKO200" s="8"/>
      <c r="QKP200" s="8"/>
      <c r="QKQ200" s="8"/>
      <c r="QKR200" s="8"/>
      <c r="QKS200" s="8"/>
      <c r="QKT200" s="8"/>
      <c r="QKU200" s="8"/>
      <c r="QKV200" s="8"/>
      <c r="QKW200" s="8"/>
      <c r="QKX200" s="8"/>
      <c r="QKY200" s="8"/>
      <c r="QKZ200" s="8"/>
      <c r="QLA200" s="8"/>
      <c r="QLB200" s="8"/>
      <c r="QLC200" s="8"/>
      <c r="QLD200" s="8"/>
      <c r="QLE200" s="8"/>
      <c r="QLF200" s="8"/>
      <c r="QLG200" s="8"/>
      <c r="QLH200" s="8"/>
      <c r="QLI200" s="8"/>
      <c r="QLJ200" s="8"/>
      <c r="QLK200" s="8"/>
      <c r="QLL200" s="8"/>
      <c r="QLM200" s="8"/>
      <c r="QLN200" s="8"/>
      <c r="QLO200" s="8"/>
      <c r="QLP200" s="8"/>
      <c r="QLQ200" s="8"/>
      <c r="QLR200" s="8"/>
      <c r="QLS200" s="8"/>
      <c r="QLT200" s="8"/>
      <c r="QLU200" s="8"/>
      <c r="QLV200" s="8"/>
      <c r="QLW200" s="8"/>
      <c r="QLX200" s="8"/>
      <c r="QLY200" s="8"/>
      <c r="QLZ200" s="8"/>
      <c r="QMA200" s="8"/>
      <c r="QMB200" s="8"/>
      <c r="QMC200" s="8"/>
      <c r="QMD200" s="8"/>
      <c r="QME200" s="8"/>
      <c r="QMF200" s="8"/>
      <c r="QMG200" s="8"/>
      <c r="QMH200" s="8"/>
      <c r="QMI200" s="8"/>
      <c r="QMJ200" s="8"/>
      <c r="QMK200" s="8"/>
      <c r="QML200" s="8"/>
      <c r="QMM200" s="8"/>
      <c r="QMN200" s="8"/>
      <c r="QMO200" s="8"/>
      <c r="QMP200" s="8"/>
      <c r="QMQ200" s="8"/>
      <c r="QMR200" s="8"/>
      <c r="QMS200" s="8"/>
      <c r="QMT200" s="8"/>
      <c r="QMU200" s="8"/>
      <c r="QMV200" s="8"/>
      <c r="QMW200" s="8"/>
      <c r="QMX200" s="8"/>
      <c r="QMY200" s="8"/>
      <c r="QMZ200" s="8"/>
      <c r="QNA200" s="8"/>
      <c r="QNB200" s="8"/>
      <c r="QNC200" s="8"/>
      <c r="QND200" s="8"/>
      <c r="QNE200" s="8"/>
      <c r="QNF200" s="8"/>
      <c r="QNG200" s="8"/>
      <c r="QNH200" s="8"/>
      <c r="QNI200" s="8"/>
      <c r="QNJ200" s="8"/>
      <c r="QNK200" s="8"/>
      <c r="QNL200" s="8"/>
      <c r="QNM200" s="8"/>
      <c r="QNN200" s="8"/>
      <c r="QNO200" s="8"/>
      <c r="QNP200" s="8"/>
      <c r="QNQ200" s="8"/>
      <c r="QNR200" s="8"/>
      <c r="QNS200" s="8"/>
      <c r="QNT200" s="8"/>
      <c r="QNU200" s="8"/>
      <c r="QNV200" s="8"/>
      <c r="QNW200" s="8"/>
      <c r="QNX200" s="8"/>
      <c r="QNY200" s="8"/>
      <c r="QNZ200" s="8"/>
      <c r="QOA200" s="8"/>
      <c r="QOB200" s="8"/>
      <c r="QOC200" s="8"/>
      <c r="QOD200" s="8"/>
      <c r="QOE200" s="8"/>
      <c r="QOF200" s="8"/>
      <c r="QOG200" s="8"/>
      <c r="QOH200" s="8"/>
      <c r="QOI200" s="8"/>
      <c r="QOJ200" s="8"/>
      <c r="QOK200" s="8"/>
      <c r="QOL200" s="8"/>
      <c r="QOM200" s="8"/>
      <c r="QON200" s="8"/>
      <c r="QOO200" s="8"/>
      <c r="QOP200" s="8"/>
      <c r="QOQ200" s="8"/>
      <c r="QOR200" s="8"/>
      <c r="QOS200" s="8"/>
      <c r="QOT200" s="8"/>
      <c r="QOU200" s="8"/>
      <c r="QOV200" s="8"/>
      <c r="QOW200" s="8"/>
      <c r="QOX200" s="8"/>
      <c r="QOY200" s="8"/>
      <c r="QOZ200" s="8"/>
      <c r="QPA200" s="8"/>
      <c r="QPB200" s="8"/>
      <c r="QPC200" s="8"/>
      <c r="QPD200" s="8"/>
      <c r="QPE200" s="8"/>
      <c r="QPF200" s="8"/>
      <c r="QPG200" s="8"/>
      <c r="QPH200" s="8"/>
      <c r="QPI200" s="8"/>
      <c r="QPJ200" s="8"/>
      <c r="QPK200" s="8"/>
      <c r="QPL200" s="8"/>
      <c r="QPM200" s="8"/>
      <c r="QPN200" s="8"/>
      <c r="QPO200" s="8"/>
      <c r="QPP200" s="8"/>
      <c r="QPQ200" s="8"/>
      <c r="QPR200" s="8"/>
      <c r="QPS200" s="8"/>
      <c r="QPT200" s="8"/>
      <c r="QPU200" s="8"/>
      <c r="QPV200" s="8"/>
      <c r="QPW200" s="8"/>
      <c r="QPX200" s="8"/>
      <c r="QPY200" s="8"/>
      <c r="QPZ200" s="8"/>
      <c r="QQA200" s="8"/>
      <c r="QQB200" s="8"/>
      <c r="QQC200" s="8"/>
      <c r="QQD200" s="8"/>
      <c r="QQE200" s="8"/>
      <c r="QQF200" s="8"/>
      <c r="QQG200" s="8"/>
      <c r="QQH200" s="8"/>
      <c r="QQI200" s="8"/>
      <c r="QQJ200" s="8"/>
      <c r="QQK200" s="8"/>
      <c r="QQL200" s="8"/>
      <c r="QQM200" s="8"/>
      <c r="QQN200" s="8"/>
      <c r="QQO200" s="8"/>
      <c r="QQP200" s="8"/>
      <c r="QQQ200" s="8"/>
      <c r="QQR200" s="8"/>
      <c r="QQS200" s="8"/>
      <c r="QQT200" s="8"/>
      <c r="QQU200" s="8"/>
      <c r="QQV200" s="8"/>
      <c r="QQW200" s="8"/>
      <c r="QQX200" s="8"/>
      <c r="QQY200" s="8"/>
      <c r="QQZ200" s="8"/>
      <c r="QRA200" s="8"/>
      <c r="QRB200" s="8"/>
      <c r="QRC200" s="8"/>
      <c r="QRD200" s="8"/>
      <c r="QRE200" s="8"/>
      <c r="QRF200" s="8"/>
      <c r="QRG200" s="8"/>
      <c r="QRH200" s="8"/>
      <c r="QRI200" s="8"/>
      <c r="QRJ200" s="8"/>
      <c r="QRK200" s="8"/>
      <c r="QRL200" s="8"/>
      <c r="QRM200" s="8"/>
      <c r="QRN200" s="8"/>
      <c r="QRO200" s="8"/>
      <c r="QRP200" s="8"/>
      <c r="QRQ200" s="8"/>
      <c r="QRR200" s="8"/>
      <c r="QRS200" s="8"/>
      <c r="QRT200" s="8"/>
      <c r="QRU200" s="8"/>
      <c r="QRV200" s="8"/>
      <c r="QRW200" s="8"/>
      <c r="QRX200" s="8"/>
      <c r="QRY200" s="8"/>
      <c r="QRZ200" s="8"/>
      <c r="QSA200" s="8"/>
      <c r="QSB200" s="8"/>
      <c r="QSC200" s="8"/>
      <c r="QSD200" s="8"/>
      <c r="QSE200" s="8"/>
      <c r="QSF200" s="8"/>
      <c r="QSG200" s="8"/>
      <c r="QSH200" s="8"/>
      <c r="QSI200" s="8"/>
      <c r="QSJ200" s="8"/>
      <c r="QSK200" s="8"/>
      <c r="QSL200" s="8"/>
      <c r="QSM200" s="8"/>
      <c r="QSN200" s="8"/>
      <c r="QSO200" s="8"/>
      <c r="QSP200" s="8"/>
      <c r="QSQ200" s="8"/>
      <c r="QSR200" s="8"/>
      <c r="QSS200" s="8"/>
      <c r="QST200" s="8"/>
      <c r="QSU200" s="8"/>
      <c r="QSV200" s="8"/>
      <c r="QSW200" s="8"/>
      <c r="QSX200" s="8"/>
      <c r="QSY200" s="8"/>
      <c r="QSZ200" s="8"/>
      <c r="QTA200" s="8"/>
      <c r="QTB200" s="8"/>
      <c r="QTC200" s="8"/>
      <c r="QTD200" s="8"/>
      <c r="QTE200" s="8"/>
      <c r="QTF200" s="8"/>
      <c r="QTG200" s="8"/>
      <c r="QTH200" s="8"/>
      <c r="QTI200" s="8"/>
      <c r="QTJ200" s="8"/>
      <c r="QTK200" s="8"/>
      <c r="QTL200" s="8"/>
      <c r="QTM200" s="8"/>
      <c r="QTN200" s="8"/>
      <c r="QTO200" s="8"/>
      <c r="QTP200" s="8"/>
      <c r="QTQ200" s="8"/>
      <c r="QTR200" s="8"/>
      <c r="QTS200" s="8"/>
      <c r="QTT200" s="8"/>
      <c r="QTU200" s="8"/>
      <c r="QTV200" s="8"/>
      <c r="QTW200" s="8"/>
      <c r="QTX200" s="8"/>
      <c r="QTY200" s="8"/>
      <c r="QTZ200" s="8"/>
      <c r="QUA200" s="8"/>
      <c r="QUB200" s="8"/>
      <c r="QUC200" s="8"/>
      <c r="QUD200" s="8"/>
      <c r="QUE200" s="8"/>
      <c r="QUF200" s="8"/>
      <c r="QUG200" s="8"/>
      <c r="QUH200" s="8"/>
      <c r="QUI200" s="8"/>
      <c r="QUJ200" s="8"/>
      <c r="QUK200" s="8"/>
      <c r="QUL200" s="8"/>
      <c r="QUM200" s="8"/>
      <c r="QUN200" s="8"/>
      <c r="QUO200" s="8"/>
      <c r="QUP200" s="8"/>
      <c r="QUQ200" s="8"/>
      <c r="QUR200" s="8"/>
      <c r="QUS200" s="8"/>
      <c r="QUT200" s="8"/>
      <c r="QUU200" s="8"/>
      <c r="QUV200" s="8"/>
      <c r="QUW200" s="8"/>
      <c r="QUX200" s="8"/>
      <c r="QUY200" s="8"/>
      <c r="QUZ200" s="8"/>
      <c r="QVA200" s="8"/>
      <c r="QVB200" s="8"/>
      <c r="QVC200" s="8"/>
      <c r="QVD200" s="8"/>
      <c r="QVE200" s="8"/>
      <c r="QVF200" s="8"/>
      <c r="QVG200" s="8"/>
      <c r="QVH200" s="8"/>
      <c r="QVI200" s="8"/>
      <c r="QVJ200" s="8"/>
      <c r="QVK200" s="8"/>
      <c r="QVL200" s="8"/>
      <c r="QVM200" s="8"/>
      <c r="QVN200" s="8"/>
      <c r="QVO200" s="8"/>
      <c r="QVP200" s="8"/>
      <c r="QVQ200" s="8"/>
      <c r="QVR200" s="8"/>
      <c r="QVS200" s="8"/>
      <c r="QVT200" s="8"/>
      <c r="QVU200" s="8"/>
      <c r="QVV200" s="8"/>
      <c r="QVW200" s="8"/>
      <c r="QVX200" s="8"/>
      <c r="QVY200" s="8"/>
      <c r="QVZ200" s="8"/>
      <c r="QWA200" s="8"/>
      <c r="QWB200" s="8"/>
      <c r="QWC200" s="8"/>
      <c r="QWD200" s="8"/>
      <c r="QWE200" s="8"/>
      <c r="QWF200" s="8"/>
      <c r="QWG200" s="8"/>
      <c r="QWH200" s="8"/>
      <c r="QWI200" s="8"/>
      <c r="QWJ200" s="8"/>
      <c r="QWK200" s="8"/>
      <c r="QWL200" s="8"/>
      <c r="QWM200" s="8"/>
      <c r="QWN200" s="8"/>
      <c r="QWO200" s="8"/>
      <c r="QWP200" s="8"/>
      <c r="QWQ200" s="8"/>
      <c r="QWR200" s="8"/>
      <c r="QWS200" s="8"/>
      <c r="QWT200" s="8"/>
      <c r="QWU200" s="8"/>
      <c r="QWV200" s="8"/>
      <c r="QWW200" s="8"/>
      <c r="QWX200" s="8"/>
      <c r="QWY200" s="8"/>
      <c r="QWZ200" s="8"/>
      <c r="QXA200" s="8"/>
      <c r="QXB200" s="8"/>
      <c r="QXC200" s="8"/>
      <c r="QXD200" s="8"/>
      <c r="QXE200" s="8"/>
      <c r="QXF200" s="8"/>
      <c r="QXG200" s="8"/>
      <c r="QXH200" s="8"/>
      <c r="QXI200" s="8"/>
      <c r="QXJ200" s="8"/>
      <c r="QXK200" s="8"/>
      <c r="QXL200" s="8"/>
      <c r="QXM200" s="8"/>
      <c r="QXN200" s="8"/>
      <c r="QXO200" s="8"/>
      <c r="QXP200" s="8"/>
      <c r="QXQ200" s="8"/>
      <c r="QXR200" s="8"/>
      <c r="QXS200" s="8"/>
      <c r="QXT200" s="8"/>
      <c r="QXU200" s="8"/>
      <c r="QXV200" s="8"/>
      <c r="QXW200" s="8"/>
      <c r="QXX200" s="8"/>
      <c r="QXY200" s="8"/>
      <c r="QXZ200" s="8"/>
      <c r="QYA200" s="8"/>
      <c r="QYB200" s="8"/>
      <c r="QYC200" s="8"/>
      <c r="QYD200" s="8"/>
      <c r="QYE200" s="8"/>
      <c r="QYF200" s="8"/>
      <c r="QYG200" s="8"/>
      <c r="QYH200" s="8"/>
      <c r="QYI200" s="8"/>
      <c r="QYJ200" s="8"/>
      <c r="QYK200" s="8"/>
      <c r="QYL200" s="8"/>
      <c r="QYM200" s="8"/>
      <c r="QYN200" s="8"/>
      <c r="QYO200" s="8"/>
      <c r="QYP200" s="8"/>
      <c r="QYQ200" s="8"/>
      <c r="QYR200" s="8"/>
      <c r="QYS200" s="8"/>
      <c r="QYT200" s="8"/>
      <c r="QYU200" s="8"/>
      <c r="QYV200" s="8"/>
      <c r="QYW200" s="8"/>
      <c r="QYX200" s="8"/>
      <c r="QYY200" s="8"/>
      <c r="QYZ200" s="8"/>
      <c r="QZA200" s="8"/>
      <c r="QZB200" s="8"/>
      <c r="QZC200" s="8"/>
      <c r="QZD200" s="8"/>
      <c r="QZE200" s="8"/>
      <c r="QZF200" s="8"/>
      <c r="QZG200" s="8"/>
      <c r="QZH200" s="8"/>
      <c r="QZI200" s="8"/>
      <c r="QZJ200" s="8"/>
      <c r="QZK200" s="8"/>
      <c r="QZL200" s="8"/>
      <c r="QZM200" s="8"/>
      <c r="QZN200" s="8"/>
      <c r="QZO200" s="8"/>
      <c r="QZP200" s="8"/>
      <c r="QZQ200" s="8"/>
      <c r="QZR200" s="8"/>
      <c r="QZS200" s="8"/>
      <c r="QZT200" s="8"/>
      <c r="QZU200" s="8"/>
      <c r="QZV200" s="8"/>
      <c r="QZW200" s="8"/>
      <c r="QZX200" s="8"/>
      <c r="QZY200" s="8"/>
      <c r="QZZ200" s="8"/>
      <c r="RAA200" s="8"/>
      <c r="RAB200" s="8"/>
      <c r="RAC200" s="8"/>
      <c r="RAD200" s="8"/>
      <c r="RAE200" s="8"/>
      <c r="RAF200" s="8"/>
      <c r="RAG200" s="8"/>
      <c r="RAH200" s="8"/>
      <c r="RAI200" s="8"/>
      <c r="RAJ200" s="8"/>
      <c r="RAK200" s="8"/>
      <c r="RAL200" s="8"/>
      <c r="RAM200" s="8"/>
      <c r="RAN200" s="8"/>
      <c r="RAO200" s="8"/>
      <c r="RAP200" s="8"/>
      <c r="RAQ200" s="8"/>
      <c r="RAR200" s="8"/>
      <c r="RAS200" s="8"/>
      <c r="RAT200" s="8"/>
      <c r="RAU200" s="8"/>
      <c r="RAV200" s="8"/>
      <c r="RAW200" s="8"/>
      <c r="RAX200" s="8"/>
      <c r="RAY200" s="8"/>
      <c r="RAZ200" s="8"/>
      <c r="RBA200" s="8"/>
      <c r="RBB200" s="8"/>
      <c r="RBC200" s="8"/>
      <c r="RBD200" s="8"/>
      <c r="RBE200" s="8"/>
      <c r="RBF200" s="8"/>
      <c r="RBG200" s="8"/>
      <c r="RBH200" s="8"/>
      <c r="RBI200" s="8"/>
      <c r="RBJ200" s="8"/>
      <c r="RBK200" s="8"/>
      <c r="RBL200" s="8"/>
      <c r="RBM200" s="8"/>
      <c r="RBN200" s="8"/>
      <c r="RBO200" s="8"/>
      <c r="RBP200" s="8"/>
      <c r="RBQ200" s="8"/>
      <c r="RBR200" s="8"/>
      <c r="RBS200" s="8"/>
      <c r="RBT200" s="8"/>
      <c r="RBU200" s="8"/>
      <c r="RBV200" s="8"/>
      <c r="RBW200" s="8"/>
      <c r="RBX200" s="8"/>
      <c r="RBY200" s="8"/>
      <c r="RBZ200" s="8"/>
      <c r="RCA200" s="8"/>
      <c r="RCB200" s="8"/>
      <c r="RCC200" s="8"/>
      <c r="RCD200" s="8"/>
      <c r="RCE200" s="8"/>
      <c r="RCF200" s="8"/>
      <c r="RCG200" s="8"/>
      <c r="RCH200" s="8"/>
      <c r="RCI200" s="8"/>
      <c r="RCJ200" s="8"/>
      <c r="RCK200" s="8"/>
      <c r="RCL200" s="8"/>
      <c r="RCM200" s="8"/>
      <c r="RCN200" s="8"/>
      <c r="RCO200" s="8"/>
      <c r="RCP200" s="8"/>
      <c r="RCQ200" s="8"/>
      <c r="RCR200" s="8"/>
      <c r="RCS200" s="8"/>
      <c r="RCT200" s="8"/>
      <c r="RCU200" s="8"/>
      <c r="RCV200" s="8"/>
      <c r="RCW200" s="8"/>
      <c r="RCX200" s="8"/>
      <c r="RCY200" s="8"/>
      <c r="RCZ200" s="8"/>
      <c r="RDA200" s="8"/>
      <c r="RDB200" s="8"/>
      <c r="RDC200" s="8"/>
      <c r="RDD200" s="8"/>
      <c r="RDE200" s="8"/>
      <c r="RDF200" s="8"/>
      <c r="RDG200" s="8"/>
      <c r="RDH200" s="8"/>
      <c r="RDI200" s="8"/>
      <c r="RDJ200" s="8"/>
      <c r="RDK200" s="8"/>
      <c r="RDL200" s="8"/>
      <c r="RDM200" s="8"/>
      <c r="RDN200" s="8"/>
      <c r="RDO200" s="8"/>
      <c r="RDP200" s="8"/>
      <c r="RDQ200" s="8"/>
      <c r="RDR200" s="8"/>
      <c r="RDS200" s="8"/>
      <c r="RDT200" s="8"/>
      <c r="RDU200" s="8"/>
      <c r="RDV200" s="8"/>
      <c r="RDW200" s="8"/>
      <c r="RDX200" s="8"/>
      <c r="RDY200" s="8"/>
      <c r="RDZ200" s="8"/>
      <c r="REA200" s="8"/>
      <c r="REB200" s="8"/>
      <c r="REC200" s="8"/>
      <c r="RED200" s="8"/>
      <c r="REE200" s="8"/>
      <c r="REF200" s="8"/>
      <c r="REG200" s="8"/>
      <c r="REH200" s="8"/>
      <c r="REI200" s="8"/>
      <c r="REJ200" s="8"/>
      <c r="REK200" s="8"/>
      <c r="REL200" s="8"/>
      <c r="REM200" s="8"/>
      <c r="REN200" s="8"/>
      <c r="REO200" s="8"/>
      <c r="REP200" s="8"/>
      <c r="REQ200" s="8"/>
      <c r="RER200" s="8"/>
      <c r="RES200" s="8"/>
      <c r="RET200" s="8"/>
      <c r="REU200" s="8"/>
      <c r="REV200" s="8"/>
      <c r="REW200" s="8"/>
      <c r="REX200" s="8"/>
      <c r="REY200" s="8"/>
      <c r="REZ200" s="8"/>
      <c r="RFA200" s="8"/>
      <c r="RFB200" s="8"/>
      <c r="RFC200" s="8"/>
      <c r="RFD200" s="8"/>
      <c r="RFE200" s="8"/>
      <c r="RFF200" s="8"/>
      <c r="RFG200" s="8"/>
      <c r="RFH200" s="8"/>
      <c r="RFI200" s="8"/>
      <c r="RFJ200" s="8"/>
      <c r="RFK200" s="8"/>
      <c r="RFL200" s="8"/>
      <c r="RFM200" s="8"/>
      <c r="RFN200" s="8"/>
      <c r="RFO200" s="8"/>
      <c r="RFP200" s="8"/>
      <c r="RFQ200" s="8"/>
      <c r="RFR200" s="8"/>
      <c r="RFS200" s="8"/>
      <c r="RFT200" s="8"/>
      <c r="RFU200" s="8"/>
      <c r="RFV200" s="8"/>
      <c r="RFW200" s="8"/>
      <c r="RFX200" s="8"/>
      <c r="RFY200" s="8"/>
      <c r="RFZ200" s="8"/>
      <c r="RGA200" s="8"/>
      <c r="RGB200" s="8"/>
      <c r="RGC200" s="8"/>
      <c r="RGD200" s="8"/>
      <c r="RGE200" s="8"/>
      <c r="RGF200" s="8"/>
      <c r="RGG200" s="8"/>
      <c r="RGH200" s="8"/>
      <c r="RGI200" s="8"/>
      <c r="RGJ200" s="8"/>
      <c r="RGK200" s="8"/>
      <c r="RGL200" s="8"/>
      <c r="RGM200" s="8"/>
      <c r="RGN200" s="8"/>
      <c r="RGO200" s="8"/>
      <c r="RGP200" s="8"/>
      <c r="RGQ200" s="8"/>
      <c r="RGR200" s="8"/>
      <c r="RGS200" s="8"/>
      <c r="RGT200" s="8"/>
      <c r="RGU200" s="8"/>
      <c r="RGV200" s="8"/>
      <c r="RGW200" s="8"/>
      <c r="RGX200" s="8"/>
      <c r="RGY200" s="8"/>
      <c r="RGZ200" s="8"/>
      <c r="RHA200" s="8"/>
      <c r="RHB200" s="8"/>
      <c r="RHC200" s="8"/>
      <c r="RHD200" s="8"/>
      <c r="RHE200" s="8"/>
      <c r="RHF200" s="8"/>
      <c r="RHG200" s="8"/>
      <c r="RHH200" s="8"/>
      <c r="RHI200" s="8"/>
      <c r="RHJ200" s="8"/>
      <c r="RHK200" s="8"/>
      <c r="RHL200" s="8"/>
      <c r="RHM200" s="8"/>
      <c r="RHN200" s="8"/>
      <c r="RHO200" s="8"/>
      <c r="RHP200" s="8"/>
      <c r="RHQ200" s="8"/>
      <c r="RHR200" s="8"/>
      <c r="RHS200" s="8"/>
      <c r="RHT200" s="8"/>
      <c r="RHU200" s="8"/>
      <c r="RHV200" s="8"/>
      <c r="RHW200" s="8"/>
      <c r="RHX200" s="8"/>
      <c r="RHY200" s="8"/>
      <c r="RHZ200" s="8"/>
      <c r="RIA200" s="8"/>
      <c r="RIB200" s="8"/>
      <c r="RIC200" s="8"/>
      <c r="RID200" s="8"/>
      <c r="RIE200" s="8"/>
      <c r="RIF200" s="8"/>
      <c r="RIG200" s="8"/>
      <c r="RIH200" s="8"/>
      <c r="RII200" s="8"/>
      <c r="RIJ200" s="8"/>
      <c r="RIK200" s="8"/>
      <c r="RIL200" s="8"/>
      <c r="RIM200" s="8"/>
      <c r="RIN200" s="8"/>
      <c r="RIO200" s="8"/>
      <c r="RIP200" s="8"/>
      <c r="RIQ200" s="8"/>
      <c r="RIR200" s="8"/>
      <c r="RIS200" s="8"/>
      <c r="RIT200" s="8"/>
      <c r="RIU200" s="8"/>
      <c r="RIV200" s="8"/>
      <c r="RIW200" s="8"/>
      <c r="RIX200" s="8"/>
      <c r="RIY200" s="8"/>
      <c r="RIZ200" s="8"/>
      <c r="RJA200" s="8"/>
      <c r="RJB200" s="8"/>
      <c r="RJC200" s="8"/>
      <c r="RJD200" s="8"/>
      <c r="RJE200" s="8"/>
      <c r="RJF200" s="8"/>
      <c r="RJG200" s="8"/>
      <c r="RJH200" s="8"/>
      <c r="RJI200" s="8"/>
      <c r="RJJ200" s="8"/>
      <c r="RJK200" s="8"/>
      <c r="RJL200" s="8"/>
      <c r="RJM200" s="8"/>
      <c r="RJN200" s="8"/>
      <c r="RJO200" s="8"/>
      <c r="RJP200" s="8"/>
      <c r="RJQ200" s="8"/>
      <c r="RJR200" s="8"/>
      <c r="RJS200" s="8"/>
      <c r="RJT200" s="8"/>
      <c r="RJU200" s="8"/>
      <c r="RJV200" s="8"/>
      <c r="RJW200" s="8"/>
      <c r="RJX200" s="8"/>
      <c r="RJY200" s="8"/>
      <c r="RJZ200" s="8"/>
      <c r="RKA200" s="8"/>
      <c r="RKB200" s="8"/>
      <c r="RKC200" s="8"/>
      <c r="RKD200" s="8"/>
      <c r="RKE200" s="8"/>
      <c r="RKF200" s="8"/>
      <c r="RKG200" s="8"/>
      <c r="RKH200" s="8"/>
      <c r="RKI200" s="8"/>
      <c r="RKJ200" s="8"/>
      <c r="RKK200" s="8"/>
      <c r="RKL200" s="8"/>
      <c r="RKM200" s="8"/>
      <c r="RKN200" s="8"/>
      <c r="RKO200" s="8"/>
      <c r="RKP200" s="8"/>
      <c r="RKQ200" s="8"/>
      <c r="RKR200" s="8"/>
      <c r="RKS200" s="8"/>
      <c r="RKT200" s="8"/>
      <c r="RKU200" s="8"/>
      <c r="RKV200" s="8"/>
      <c r="RKW200" s="8"/>
      <c r="RKX200" s="8"/>
      <c r="RKY200" s="8"/>
      <c r="RKZ200" s="8"/>
      <c r="RLA200" s="8"/>
      <c r="RLB200" s="8"/>
      <c r="RLC200" s="8"/>
      <c r="RLD200" s="8"/>
      <c r="RLE200" s="8"/>
      <c r="RLF200" s="8"/>
      <c r="RLG200" s="8"/>
      <c r="RLH200" s="8"/>
      <c r="RLI200" s="8"/>
      <c r="RLJ200" s="8"/>
      <c r="RLK200" s="8"/>
      <c r="RLL200" s="8"/>
      <c r="RLM200" s="8"/>
      <c r="RLN200" s="8"/>
      <c r="RLO200" s="8"/>
      <c r="RLP200" s="8"/>
      <c r="RLQ200" s="8"/>
      <c r="RLR200" s="8"/>
      <c r="RLS200" s="8"/>
      <c r="RLT200" s="8"/>
      <c r="RLU200" s="8"/>
      <c r="RLV200" s="8"/>
      <c r="RLW200" s="8"/>
      <c r="RLX200" s="8"/>
      <c r="RLY200" s="8"/>
      <c r="RLZ200" s="8"/>
      <c r="RMA200" s="8"/>
      <c r="RMB200" s="8"/>
      <c r="RMC200" s="8"/>
      <c r="RMD200" s="8"/>
      <c r="RME200" s="8"/>
      <c r="RMF200" s="8"/>
      <c r="RMG200" s="8"/>
      <c r="RMH200" s="8"/>
      <c r="RMI200" s="8"/>
      <c r="RMJ200" s="8"/>
      <c r="RMK200" s="8"/>
      <c r="RML200" s="8"/>
      <c r="RMM200" s="8"/>
      <c r="RMN200" s="8"/>
      <c r="RMO200" s="8"/>
      <c r="RMP200" s="8"/>
      <c r="RMQ200" s="8"/>
      <c r="RMR200" s="8"/>
      <c r="RMS200" s="8"/>
      <c r="RMT200" s="8"/>
      <c r="RMU200" s="8"/>
      <c r="RMV200" s="8"/>
      <c r="RMW200" s="8"/>
      <c r="RMX200" s="8"/>
      <c r="RMY200" s="8"/>
      <c r="RMZ200" s="8"/>
      <c r="RNA200" s="8"/>
      <c r="RNB200" s="8"/>
      <c r="RNC200" s="8"/>
      <c r="RND200" s="8"/>
      <c r="RNE200" s="8"/>
      <c r="RNF200" s="8"/>
      <c r="RNG200" s="8"/>
      <c r="RNH200" s="8"/>
      <c r="RNI200" s="8"/>
      <c r="RNJ200" s="8"/>
      <c r="RNK200" s="8"/>
      <c r="RNL200" s="8"/>
      <c r="RNM200" s="8"/>
      <c r="RNN200" s="8"/>
      <c r="RNO200" s="8"/>
      <c r="RNP200" s="8"/>
      <c r="RNQ200" s="8"/>
      <c r="RNR200" s="8"/>
      <c r="RNS200" s="8"/>
      <c r="RNT200" s="8"/>
      <c r="RNU200" s="8"/>
      <c r="RNV200" s="8"/>
      <c r="RNW200" s="8"/>
      <c r="RNX200" s="8"/>
      <c r="RNY200" s="8"/>
      <c r="RNZ200" s="8"/>
      <c r="ROA200" s="8"/>
      <c r="ROB200" s="8"/>
      <c r="ROC200" s="8"/>
      <c r="ROD200" s="8"/>
      <c r="ROE200" s="8"/>
      <c r="ROF200" s="8"/>
      <c r="ROG200" s="8"/>
      <c r="ROH200" s="8"/>
      <c r="ROI200" s="8"/>
      <c r="ROJ200" s="8"/>
      <c r="ROK200" s="8"/>
      <c r="ROL200" s="8"/>
      <c r="ROM200" s="8"/>
      <c r="RON200" s="8"/>
      <c r="ROO200" s="8"/>
      <c r="ROP200" s="8"/>
      <c r="ROQ200" s="8"/>
      <c r="ROR200" s="8"/>
      <c r="ROS200" s="8"/>
      <c r="ROT200" s="8"/>
      <c r="ROU200" s="8"/>
      <c r="ROV200" s="8"/>
      <c r="ROW200" s="8"/>
      <c r="ROX200" s="8"/>
      <c r="ROY200" s="8"/>
      <c r="ROZ200" s="8"/>
      <c r="RPA200" s="8"/>
      <c r="RPB200" s="8"/>
      <c r="RPC200" s="8"/>
      <c r="RPD200" s="8"/>
      <c r="RPE200" s="8"/>
      <c r="RPF200" s="8"/>
      <c r="RPG200" s="8"/>
      <c r="RPH200" s="8"/>
      <c r="RPI200" s="8"/>
      <c r="RPJ200" s="8"/>
      <c r="RPK200" s="8"/>
      <c r="RPL200" s="8"/>
      <c r="RPM200" s="8"/>
      <c r="RPN200" s="8"/>
      <c r="RPO200" s="8"/>
      <c r="RPP200" s="8"/>
      <c r="RPQ200" s="8"/>
      <c r="RPR200" s="8"/>
      <c r="RPS200" s="8"/>
      <c r="RPT200" s="8"/>
      <c r="RPU200" s="8"/>
      <c r="RPV200" s="8"/>
      <c r="RPW200" s="8"/>
      <c r="RPX200" s="8"/>
      <c r="RPY200" s="8"/>
      <c r="RPZ200" s="8"/>
      <c r="RQA200" s="8"/>
      <c r="RQB200" s="8"/>
      <c r="RQC200" s="8"/>
      <c r="RQD200" s="8"/>
      <c r="RQE200" s="8"/>
      <c r="RQF200" s="8"/>
      <c r="RQG200" s="8"/>
      <c r="RQH200" s="8"/>
      <c r="RQI200" s="8"/>
      <c r="RQJ200" s="8"/>
      <c r="RQK200" s="8"/>
      <c r="RQL200" s="8"/>
      <c r="RQM200" s="8"/>
      <c r="RQN200" s="8"/>
      <c r="RQO200" s="8"/>
      <c r="RQP200" s="8"/>
      <c r="RQQ200" s="8"/>
      <c r="RQR200" s="8"/>
      <c r="RQS200" s="8"/>
      <c r="RQT200" s="8"/>
      <c r="RQU200" s="8"/>
      <c r="RQV200" s="8"/>
      <c r="RQW200" s="8"/>
      <c r="RQX200" s="8"/>
      <c r="RQY200" s="8"/>
      <c r="RQZ200" s="8"/>
      <c r="RRA200" s="8"/>
      <c r="RRB200" s="8"/>
      <c r="RRC200" s="8"/>
      <c r="RRD200" s="8"/>
      <c r="RRE200" s="8"/>
      <c r="RRF200" s="8"/>
      <c r="RRG200" s="8"/>
      <c r="RRH200" s="8"/>
      <c r="RRI200" s="8"/>
      <c r="RRJ200" s="8"/>
      <c r="RRK200" s="8"/>
      <c r="RRL200" s="8"/>
      <c r="RRM200" s="8"/>
      <c r="RRN200" s="8"/>
      <c r="RRO200" s="8"/>
      <c r="RRP200" s="8"/>
      <c r="RRQ200" s="8"/>
      <c r="RRR200" s="8"/>
      <c r="RRS200" s="8"/>
      <c r="RRT200" s="8"/>
      <c r="RRU200" s="8"/>
      <c r="RRV200" s="8"/>
      <c r="RRW200" s="8"/>
      <c r="RRX200" s="8"/>
      <c r="RRY200" s="8"/>
      <c r="RRZ200" s="8"/>
      <c r="RSA200" s="8"/>
      <c r="RSB200" s="8"/>
      <c r="RSC200" s="8"/>
      <c r="RSD200" s="8"/>
      <c r="RSE200" s="8"/>
      <c r="RSF200" s="8"/>
      <c r="RSG200" s="8"/>
      <c r="RSH200" s="8"/>
      <c r="RSI200" s="8"/>
      <c r="RSJ200" s="8"/>
      <c r="RSK200" s="8"/>
      <c r="RSL200" s="8"/>
      <c r="RSM200" s="8"/>
      <c r="RSN200" s="8"/>
      <c r="RSO200" s="8"/>
      <c r="RSP200" s="8"/>
      <c r="RSQ200" s="8"/>
      <c r="RSR200" s="8"/>
      <c r="RSS200" s="8"/>
      <c r="RST200" s="8"/>
      <c r="RSU200" s="8"/>
      <c r="RSV200" s="8"/>
      <c r="RSW200" s="8"/>
      <c r="RSX200" s="8"/>
      <c r="RSY200" s="8"/>
      <c r="RSZ200" s="8"/>
      <c r="RTA200" s="8"/>
      <c r="RTB200" s="8"/>
      <c r="RTC200" s="8"/>
      <c r="RTD200" s="8"/>
      <c r="RTE200" s="8"/>
      <c r="RTF200" s="8"/>
      <c r="RTG200" s="8"/>
      <c r="RTH200" s="8"/>
      <c r="RTI200" s="8"/>
      <c r="RTJ200" s="8"/>
      <c r="RTK200" s="8"/>
      <c r="RTL200" s="8"/>
      <c r="RTM200" s="8"/>
      <c r="RTN200" s="8"/>
      <c r="RTO200" s="8"/>
      <c r="RTP200" s="8"/>
      <c r="RTQ200" s="8"/>
      <c r="RTR200" s="8"/>
      <c r="RTS200" s="8"/>
      <c r="RTT200" s="8"/>
      <c r="RTU200" s="8"/>
      <c r="RTV200" s="8"/>
      <c r="RTW200" s="8"/>
      <c r="RTX200" s="8"/>
      <c r="RTY200" s="8"/>
      <c r="RTZ200" s="8"/>
      <c r="RUA200" s="8"/>
      <c r="RUB200" s="8"/>
      <c r="RUC200" s="8"/>
      <c r="RUD200" s="8"/>
      <c r="RUE200" s="8"/>
      <c r="RUF200" s="8"/>
      <c r="RUG200" s="8"/>
      <c r="RUH200" s="8"/>
      <c r="RUI200" s="8"/>
      <c r="RUJ200" s="8"/>
      <c r="RUK200" s="8"/>
      <c r="RUL200" s="8"/>
      <c r="RUM200" s="8"/>
      <c r="RUN200" s="8"/>
      <c r="RUO200" s="8"/>
      <c r="RUP200" s="8"/>
      <c r="RUQ200" s="8"/>
      <c r="RUR200" s="8"/>
      <c r="RUS200" s="8"/>
      <c r="RUT200" s="8"/>
      <c r="RUU200" s="8"/>
      <c r="RUV200" s="8"/>
      <c r="RUW200" s="8"/>
      <c r="RUX200" s="8"/>
      <c r="RUY200" s="8"/>
      <c r="RUZ200" s="8"/>
      <c r="RVA200" s="8"/>
      <c r="RVB200" s="8"/>
      <c r="RVC200" s="8"/>
      <c r="RVD200" s="8"/>
      <c r="RVE200" s="8"/>
      <c r="RVF200" s="8"/>
      <c r="RVG200" s="8"/>
      <c r="RVH200" s="8"/>
      <c r="RVI200" s="8"/>
      <c r="RVJ200" s="8"/>
      <c r="RVK200" s="8"/>
      <c r="RVL200" s="8"/>
      <c r="RVM200" s="8"/>
      <c r="RVN200" s="8"/>
      <c r="RVO200" s="8"/>
      <c r="RVP200" s="8"/>
      <c r="RVQ200" s="8"/>
      <c r="RVR200" s="8"/>
      <c r="RVS200" s="8"/>
      <c r="RVT200" s="8"/>
      <c r="RVU200" s="8"/>
      <c r="RVV200" s="8"/>
      <c r="RVW200" s="8"/>
      <c r="RVX200" s="8"/>
      <c r="RVY200" s="8"/>
      <c r="RVZ200" s="8"/>
      <c r="RWA200" s="8"/>
      <c r="RWB200" s="8"/>
      <c r="RWC200" s="8"/>
      <c r="RWD200" s="8"/>
      <c r="RWE200" s="8"/>
      <c r="RWF200" s="8"/>
      <c r="RWG200" s="8"/>
      <c r="RWH200" s="8"/>
      <c r="RWI200" s="8"/>
      <c r="RWJ200" s="8"/>
      <c r="RWK200" s="8"/>
      <c r="RWL200" s="8"/>
      <c r="RWM200" s="8"/>
      <c r="RWN200" s="8"/>
      <c r="RWO200" s="8"/>
      <c r="RWP200" s="8"/>
      <c r="RWQ200" s="8"/>
      <c r="RWR200" s="8"/>
      <c r="RWS200" s="8"/>
      <c r="RWT200" s="8"/>
      <c r="RWU200" s="8"/>
      <c r="RWV200" s="8"/>
      <c r="RWW200" s="8"/>
      <c r="RWX200" s="8"/>
      <c r="RWY200" s="8"/>
      <c r="RWZ200" s="8"/>
      <c r="RXA200" s="8"/>
      <c r="RXB200" s="8"/>
      <c r="RXC200" s="8"/>
      <c r="RXD200" s="8"/>
      <c r="RXE200" s="8"/>
      <c r="RXF200" s="8"/>
      <c r="RXG200" s="8"/>
      <c r="RXH200" s="8"/>
      <c r="RXI200" s="8"/>
      <c r="RXJ200" s="8"/>
      <c r="RXK200" s="8"/>
      <c r="RXL200" s="8"/>
      <c r="RXM200" s="8"/>
      <c r="RXN200" s="8"/>
      <c r="RXO200" s="8"/>
      <c r="RXP200" s="8"/>
      <c r="RXQ200" s="8"/>
      <c r="RXR200" s="8"/>
      <c r="RXS200" s="8"/>
      <c r="RXT200" s="8"/>
      <c r="RXU200" s="8"/>
      <c r="RXV200" s="8"/>
      <c r="RXW200" s="8"/>
      <c r="RXX200" s="8"/>
      <c r="RXY200" s="8"/>
      <c r="RXZ200" s="8"/>
      <c r="RYA200" s="8"/>
      <c r="RYB200" s="8"/>
      <c r="RYC200" s="8"/>
      <c r="RYD200" s="8"/>
      <c r="RYE200" s="8"/>
      <c r="RYF200" s="8"/>
      <c r="RYG200" s="8"/>
      <c r="RYH200" s="8"/>
      <c r="RYI200" s="8"/>
      <c r="RYJ200" s="8"/>
      <c r="RYK200" s="8"/>
      <c r="RYL200" s="8"/>
      <c r="RYM200" s="8"/>
      <c r="RYN200" s="8"/>
      <c r="RYO200" s="8"/>
      <c r="RYP200" s="8"/>
      <c r="RYQ200" s="8"/>
      <c r="RYR200" s="8"/>
      <c r="RYS200" s="8"/>
      <c r="RYT200" s="8"/>
      <c r="RYU200" s="8"/>
      <c r="RYV200" s="8"/>
      <c r="RYW200" s="8"/>
      <c r="RYX200" s="8"/>
      <c r="RYY200" s="8"/>
      <c r="RYZ200" s="8"/>
      <c r="RZA200" s="8"/>
      <c r="RZB200" s="8"/>
      <c r="RZC200" s="8"/>
      <c r="RZD200" s="8"/>
      <c r="RZE200" s="8"/>
      <c r="RZF200" s="8"/>
      <c r="RZG200" s="8"/>
      <c r="RZH200" s="8"/>
      <c r="RZI200" s="8"/>
      <c r="RZJ200" s="8"/>
      <c r="RZK200" s="8"/>
      <c r="RZL200" s="8"/>
      <c r="RZM200" s="8"/>
      <c r="RZN200" s="8"/>
      <c r="RZO200" s="8"/>
      <c r="RZP200" s="8"/>
      <c r="RZQ200" s="8"/>
      <c r="RZR200" s="8"/>
      <c r="RZS200" s="8"/>
      <c r="RZT200" s="8"/>
      <c r="RZU200" s="8"/>
      <c r="RZV200" s="8"/>
      <c r="RZW200" s="8"/>
      <c r="RZX200" s="8"/>
      <c r="RZY200" s="8"/>
      <c r="RZZ200" s="8"/>
      <c r="SAA200" s="8"/>
      <c r="SAB200" s="8"/>
      <c r="SAC200" s="8"/>
      <c r="SAD200" s="8"/>
      <c r="SAE200" s="8"/>
      <c r="SAF200" s="8"/>
      <c r="SAG200" s="8"/>
      <c r="SAH200" s="8"/>
      <c r="SAI200" s="8"/>
      <c r="SAJ200" s="8"/>
      <c r="SAK200" s="8"/>
      <c r="SAL200" s="8"/>
      <c r="SAM200" s="8"/>
      <c r="SAN200" s="8"/>
      <c r="SAO200" s="8"/>
      <c r="SAP200" s="8"/>
      <c r="SAQ200" s="8"/>
      <c r="SAR200" s="8"/>
      <c r="SAS200" s="8"/>
      <c r="SAT200" s="8"/>
      <c r="SAU200" s="8"/>
      <c r="SAV200" s="8"/>
      <c r="SAW200" s="8"/>
      <c r="SAX200" s="8"/>
      <c r="SAY200" s="8"/>
      <c r="SAZ200" s="8"/>
      <c r="SBA200" s="8"/>
      <c r="SBB200" s="8"/>
      <c r="SBC200" s="8"/>
      <c r="SBD200" s="8"/>
      <c r="SBE200" s="8"/>
      <c r="SBF200" s="8"/>
      <c r="SBG200" s="8"/>
      <c r="SBH200" s="8"/>
      <c r="SBI200" s="8"/>
      <c r="SBJ200" s="8"/>
      <c r="SBK200" s="8"/>
      <c r="SBL200" s="8"/>
      <c r="SBM200" s="8"/>
      <c r="SBN200" s="8"/>
      <c r="SBO200" s="8"/>
      <c r="SBP200" s="8"/>
      <c r="SBQ200" s="8"/>
      <c r="SBR200" s="8"/>
      <c r="SBS200" s="8"/>
      <c r="SBT200" s="8"/>
      <c r="SBU200" s="8"/>
      <c r="SBV200" s="8"/>
      <c r="SBW200" s="8"/>
      <c r="SBX200" s="8"/>
      <c r="SBY200" s="8"/>
      <c r="SBZ200" s="8"/>
      <c r="SCA200" s="8"/>
      <c r="SCB200" s="8"/>
      <c r="SCC200" s="8"/>
      <c r="SCD200" s="8"/>
      <c r="SCE200" s="8"/>
      <c r="SCF200" s="8"/>
      <c r="SCG200" s="8"/>
      <c r="SCH200" s="8"/>
      <c r="SCI200" s="8"/>
      <c r="SCJ200" s="8"/>
      <c r="SCK200" s="8"/>
      <c r="SCL200" s="8"/>
      <c r="SCM200" s="8"/>
      <c r="SCN200" s="8"/>
      <c r="SCO200" s="8"/>
      <c r="SCP200" s="8"/>
      <c r="SCQ200" s="8"/>
      <c r="SCR200" s="8"/>
      <c r="SCS200" s="8"/>
      <c r="SCT200" s="8"/>
      <c r="SCU200" s="8"/>
      <c r="SCV200" s="8"/>
      <c r="SCW200" s="8"/>
      <c r="SCX200" s="8"/>
      <c r="SCY200" s="8"/>
      <c r="SCZ200" s="8"/>
      <c r="SDA200" s="8"/>
      <c r="SDB200" s="8"/>
      <c r="SDC200" s="8"/>
      <c r="SDD200" s="8"/>
      <c r="SDE200" s="8"/>
      <c r="SDF200" s="8"/>
      <c r="SDG200" s="8"/>
      <c r="SDH200" s="8"/>
      <c r="SDI200" s="8"/>
      <c r="SDJ200" s="8"/>
      <c r="SDK200" s="8"/>
      <c r="SDL200" s="8"/>
      <c r="SDM200" s="8"/>
      <c r="SDN200" s="8"/>
      <c r="SDO200" s="8"/>
      <c r="SDP200" s="8"/>
      <c r="SDQ200" s="8"/>
      <c r="SDR200" s="8"/>
      <c r="SDS200" s="8"/>
      <c r="SDT200" s="8"/>
      <c r="SDU200" s="8"/>
      <c r="SDV200" s="8"/>
      <c r="SDW200" s="8"/>
      <c r="SDX200" s="8"/>
      <c r="SDY200" s="8"/>
      <c r="SDZ200" s="8"/>
      <c r="SEA200" s="8"/>
      <c r="SEB200" s="8"/>
      <c r="SEC200" s="8"/>
      <c r="SED200" s="8"/>
      <c r="SEE200" s="8"/>
      <c r="SEF200" s="8"/>
      <c r="SEG200" s="8"/>
      <c r="SEH200" s="8"/>
      <c r="SEI200" s="8"/>
      <c r="SEJ200" s="8"/>
      <c r="SEK200" s="8"/>
      <c r="SEL200" s="8"/>
      <c r="SEM200" s="8"/>
      <c r="SEN200" s="8"/>
      <c r="SEO200" s="8"/>
      <c r="SEP200" s="8"/>
      <c r="SEQ200" s="8"/>
      <c r="SER200" s="8"/>
      <c r="SES200" s="8"/>
      <c r="SET200" s="8"/>
      <c r="SEU200" s="8"/>
      <c r="SEV200" s="8"/>
      <c r="SEW200" s="8"/>
      <c r="SEX200" s="8"/>
      <c r="SEY200" s="8"/>
      <c r="SEZ200" s="8"/>
      <c r="SFA200" s="8"/>
      <c r="SFB200" s="8"/>
      <c r="SFC200" s="8"/>
      <c r="SFD200" s="8"/>
      <c r="SFE200" s="8"/>
      <c r="SFF200" s="8"/>
      <c r="SFG200" s="8"/>
      <c r="SFH200" s="8"/>
      <c r="SFI200" s="8"/>
      <c r="SFJ200" s="8"/>
      <c r="SFK200" s="8"/>
      <c r="SFL200" s="8"/>
      <c r="SFM200" s="8"/>
      <c r="SFN200" s="8"/>
      <c r="SFO200" s="8"/>
      <c r="SFP200" s="8"/>
      <c r="SFQ200" s="8"/>
      <c r="SFR200" s="8"/>
      <c r="SFS200" s="8"/>
      <c r="SFT200" s="8"/>
      <c r="SFU200" s="8"/>
      <c r="SFV200" s="8"/>
      <c r="SFW200" s="8"/>
      <c r="SFX200" s="8"/>
      <c r="SFY200" s="8"/>
      <c r="SFZ200" s="8"/>
      <c r="SGA200" s="8"/>
      <c r="SGB200" s="8"/>
      <c r="SGC200" s="8"/>
      <c r="SGD200" s="8"/>
      <c r="SGE200" s="8"/>
      <c r="SGF200" s="8"/>
      <c r="SGG200" s="8"/>
      <c r="SGH200" s="8"/>
      <c r="SGI200" s="8"/>
      <c r="SGJ200" s="8"/>
      <c r="SGK200" s="8"/>
      <c r="SGL200" s="8"/>
      <c r="SGM200" s="8"/>
      <c r="SGN200" s="8"/>
      <c r="SGO200" s="8"/>
      <c r="SGP200" s="8"/>
      <c r="SGQ200" s="8"/>
      <c r="SGR200" s="8"/>
      <c r="SGS200" s="8"/>
      <c r="SGT200" s="8"/>
      <c r="SGU200" s="8"/>
      <c r="SGV200" s="8"/>
      <c r="SGW200" s="8"/>
      <c r="SGX200" s="8"/>
      <c r="SGY200" s="8"/>
      <c r="SGZ200" s="8"/>
      <c r="SHA200" s="8"/>
      <c r="SHB200" s="8"/>
      <c r="SHC200" s="8"/>
      <c r="SHD200" s="8"/>
      <c r="SHE200" s="8"/>
      <c r="SHF200" s="8"/>
      <c r="SHG200" s="8"/>
      <c r="SHH200" s="8"/>
      <c r="SHI200" s="8"/>
      <c r="SHJ200" s="8"/>
      <c r="SHK200" s="8"/>
      <c r="SHL200" s="8"/>
      <c r="SHM200" s="8"/>
      <c r="SHN200" s="8"/>
      <c r="SHO200" s="8"/>
      <c r="SHP200" s="8"/>
      <c r="SHQ200" s="8"/>
      <c r="SHR200" s="8"/>
      <c r="SHS200" s="8"/>
      <c r="SHT200" s="8"/>
      <c r="SHU200" s="8"/>
      <c r="SHV200" s="8"/>
      <c r="SHW200" s="8"/>
      <c r="SHX200" s="8"/>
      <c r="SHY200" s="8"/>
      <c r="SHZ200" s="8"/>
      <c r="SIA200" s="8"/>
      <c r="SIB200" s="8"/>
      <c r="SIC200" s="8"/>
      <c r="SID200" s="8"/>
      <c r="SIE200" s="8"/>
      <c r="SIF200" s="8"/>
      <c r="SIG200" s="8"/>
      <c r="SIH200" s="8"/>
      <c r="SII200" s="8"/>
      <c r="SIJ200" s="8"/>
      <c r="SIK200" s="8"/>
      <c r="SIL200" s="8"/>
      <c r="SIM200" s="8"/>
      <c r="SIN200" s="8"/>
      <c r="SIO200" s="8"/>
      <c r="SIP200" s="8"/>
      <c r="SIQ200" s="8"/>
      <c r="SIR200" s="8"/>
      <c r="SIS200" s="8"/>
      <c r="SIT200" s="8"/>
      <c r="SIU200" s="8"/>
      <c r="SIV200" s="8"/>
      <c r="SIW200" s="8"/>
      <c r="SIX200" s="8"/>
      <c r="SIY200" s="8"/>
      <c r="SIZ200" s="8"/>
      <c r="SJA200" s="8"/>
      <c r="SJB200" s="8"/>
      <c r="SJC200" s="8"/>
      <c r="SJD200" s="8"/>
      <c r="SJE200" s="8"/>
      <c r="SJF200" s="8"/>
      <c r="SJG200" s="8"/>
      <c r="SJH200" s="8"/>
      <c r="SJI200" s="8"/>
      <c r="SJJ200" s="8"/>
      <c r="SJK200" s="8"/>
      <c r="SJL200" s="8"/>
      <c r="SJM200" s="8"/>
      <c r="SJN200" s="8"/>
      <c r="SJO200" s="8"/>
      <c r="SJP200" s="8"/>
      <c r="SJQ200" s="8"/>
      <c r="SJR200" s="8"/>
      <c r="SJS200" s="8"/>
      <c r="SJT200" s="8"/>
      <c r="SJU200" s="8"/>
      <c r="SJV200" s="8"/>
      <c r="SJW200" s="8"/>
      <c r="SJX200" s="8"/>
      <c r="SJY200" s="8"/>
      <c r="SJZ200" s="8"/>
      <c r="SKA200" s="8"/>
      <c r="SKB200" s="8"/>
      <c r="SKC200" s="8"/>
      <c r="SKD200" s="8"/>
      <c r="SKE200" s="8"/>
      <c r="SKF200" s="8"/>
      <c r="SKG200" s="8"/>
      <c r="SKH200" s="8"/>
      <c r="SKI200" s="8"/>
      <c r="SKJ200" s="8"/>
      <c r="SKK200" s="8"/>
      <c r="SKL200" s="8"/>
      <c r="SKM200" s="8"/>
      <c r="SKN200" s="8"/>
      <c r="SKO200" s="8"/>
      <c r="SKP200" s="8"/>
      <c r="SKQ200" s="8"/>
      <c r="SKR200" s="8"/>
      <c r="SKS200" s="8"/>
      <c r="SKT200" s="8"/>
      <c r="SKU200" s="8"/>
      <c r="SKV200" s="8"/>
      <c r="SKW200" s="8"/>
      <c r="SKX200" s="8"/>
      <c r="SKY200" s="8"/>
      <c r="SKZ200" s="8"/>
      <c r="SLA200" s="8"/>
      <c r="SLB200" s="8"/>
      <c r="SLC200" s="8"/>
      <c r="SLD200" s="8"/>
      <c r="SLE200" s="8"/>
      <c r="SLF200" s="8"/>
      <c r="SLG200" s="8"/>
      <c r="SLH200" s="8"/>
      <c r="SLI200" s="8"/>
      <c r="SLJ200" s="8"/>
      <c r="SLK200" s="8"/>
      <c r="SLL200" s="8"/>
      <c r="SLM200" s="8"/>
      <c r="SLN200" s="8"/>
      <c r="SLO200" s="8"/>
      <c r="SLP200" s="8"/>
      <c r="SLQ200" s="8"/>
      <c r="SLR200" s="8"/>
      <c r="SLS200" s="8"/>
      <c r="SLT200" s="8"/>
      <c r="SLU200" s="8"/>
      <c r="SLV200" s="8"/>
      <c r="SLW200" s="8"/>
      <c r="SLX200" s="8"/>
      <c r="SLY200" s="8"/>
      <c r="SLZ200" s="8"/>
      <c r="SMA200" s="8"/>
      <c r="SMB200" s="8"/>
      <c r="SMC200" s="8"/>
      <c r="SMD200" s="8"/>
      <c r="SME200" s="8"/>
      <c r="SMF200" s="8"/>
      <c r="SMG200" s="8"/>
      <c r="SMH200" s="8"/>
      <c r="SMI200" s="8"/>
      <c r="SMJ200" s="8"/>
      <c r="SMK200" s="8"/>
      <c r="SML200" s="8"/>
      <c r="SMM200" s="8"/>
      <c r="SMN200" s="8"/>
      <c r="SMO200" s="8"/>
      <c r="SMP200" s="8"/>
      <c r="SMQ200" s="8"/>
      <c r="SMR200" s="8"/>
      <c r="SMS200" s="8"/>
      <c r="SMT200" s="8"/>
      <c r="SMU200" s="8"/>
      <c r="SMV200" s="8"/>
      <c r="SMW200" s="8"/>
      <c r="SMX200" s="8"/>
      <c r="SMY200" s="8"/>
      <c r="SMZ200" s="8"/>
      <c r="SNA200" s="8"/>
      <c r="SNB200" s="8"/>
      <c r="SNC200" s="8"/>
      <c r="SND200" s="8"/>
      <c r="SNE200" s="8"/>
      <c r="SNF200" s="8"/>
      <c r="SNG200" s="8"/>
      <c r="SNH200" s="8"/>
      <c r="SNI200" s="8"/>
      <c r="SNJ200" s="8"/>
      <c r="SNK200" s="8"/>
      <c r="SNL200" s="8"/>
      <c r="SNM200" s="8"/>
      <c r="SNN200" s="8"/>
      <c r="SNO200" s="8"/>
      <c r="SNP200" s="8"/>
      <c r="SNQ200" s="8"/>
      <c r="SNR200" s="8"/>
      <c r="SNS200" s="8"/>
      <c r="SNT200" s="8"/>
      <c r="SNU200" s="8"/>
      <c r="SNV200" s="8"/>
      <c r="SNW200" s="8"/>
      <c r="SNX200" s="8"/>
      <c r="SNY200" s="8"/>
      <c r="SNZ200" s="8"/>
      <c r="SOA200" s="8"/>
      <c r="SOB200" s="8"/>
      <c r="SOC200" s="8"/>
      <c r="SOD200" s="8"/>
      <c r="SOE200" s="8"/>
      <c r="SOF200" s="8"/>
      <c r="SOG200" s="8"/>
      <c r="SOH200" s="8"/>
      <c r="SOI200" s="8"/>
      <c r="SOJ200" s="8"/>
      <c r="SOK200" s="8"/>
      <c r="SOL200" s="8"/>
      <c r="SOM200" s="8"/>
      <c r="SON200" s="8"/>
      <c r="SOO200" s="8"/>
      <c r="SOP200" s="8"/>
      <c r="SOQ200" s="8"/>
      <c r="SOR200" s="8"/>
      <c r="SOS200" s="8"/>
      <c r="SOT200" s="8"/>
      <c r="SOU200" s="8"/>
      <c r="SOV200" s="8"/>
      <c r="SOW200" s="8"/>
      <c r="SOX200" s="8"/>
      <c r="SOY200" s="8"/>
      <c r="SOZ200" s="8"/>
      <c r="SPA200" s="8"/>
      <c r="SPB200" s="8"/>
      <c r="SPC200" s="8"/>
      <c r="SPD200" s="8"/>
      <c r="SPE200" s="8"/>
      <c r="SPF200" s="8"/>
      <c r="SPG200" s="8"/>
      <c r="SPH200" s="8"/>
      <c r="SPI200" s="8"/>
      <c r="SPJ200" s="8"/>
      <c r="SPK200" s="8"/>
      <c r="SPL200" s="8"/>
      <c r="SPM200" s="8"/>
      <c r="SPN200" s="8"/>
      <c r="SPO200" s="8"/>
      <c r="SPP200" s="8"/>
      <c r="SPQ200" s="8"/>
      <c r="SPR200" s="8"/>
      <c r="SPS200" s="8"/>
      <c r="SPT200" s="8"/>
      <c r="SPU200" s="8"/>
      <c r="SPV200" s="8"/>
      <c r="SPW200" s="8"/>
      <c r="SPX200" s="8"/>
      <c r="SPY200" s="8"/>
      <c r="SPZ200" s="8"/>
      <c r="SQA200" s="8"/>
      <c r="SQB200" s="8"/>
      <c r="SQC200" s="8"/>
      <c r="SQD200" s="8"/>
      <c r="SQE200" s="8"/>
      <c r="SQF200" s="8"/>
      <c r="SQG200" s="8"/>
      <c r="SQH200" s="8"/>
      <c r="SQI200" s="8"/>
      <c r="SQJ200" s="8"/>
      <c r="SQK200" s="8"/>
      <c r="SQL200" s="8"/>
      <c r="SQM200" s="8"/>
      <c r="SQN200" s="8"/>
      <c r="SQO200" s="8"/>
      <c r="SQP200" s="8"/>
      <c r="SQQ200" s="8"/>
      <c r="SQR200" s="8"/>
      <c r="SQS200" s="8"/>
      <c r="SQT200" s="8"/>
      <c r="SQU200" s="8"/>
      <c r="SQV200" s="8"/>
      <c r="SQW200" s="8"/>
      <c r="SQX200" s="8"/>
      <c r="SQY200" s="8"/>
      <c r="SQZ200" s="8"/>
      <c r="SRA200" s="8"/>
      <c r="SRB200" s="8"/>
      <c r="SRC200" s="8"/>
      <c r="SRD200" s="8"/>
      <c r="SRE200" s="8"/>
      <c r="SRF200" s="8"/>
      <c r="SRG200" s="8"/>
      <c r="SRH200" s="8"/>
      <c r="SRI200" s="8"/>
      <c r="SRJ200" s="8"/>
      <c r="SRK200" s="8"/>
      <c r="SRL200" s="8"/>
      <c r="SRM200" s="8"/>
      <c r="SRN200" s="8"/>
      <c r="SRO200" s="8"/>
      <c r="SRP200" s="8"/>
      <c r="SRQ200" s="8"/>
      <c r="SRR200" s="8"/>
      <c r="SRS200" s="8"/>
      <c r="SRT200" s="8"/>
      <c r="SRU200" s="8"/>
      <c r="SRV200" s="8"/>
      <c r="SRW200" s="8"/>
      <c r="SRX200" s="8"/>
      <c r="SRY200" s="8"/>
      <c r="SRZ200" s="8"/>
      <c r="SSA200" s="8"/>
      <c r="SSB200" s="8"/>
      <c r="SSC200" s="8"/>
      <c r="SSD200" s="8"/>
      <c r="SSE200" s="8"/>
      <c r="SSF200" s="8"/>
      <c r="SSG200" s="8"/>
      <c r="SSH200" s="8"/>
      <c r="SSI200" s="8"/>
      <c r="SSJ200" s="8"/>
      <c r="SSK200" s="8"/>
      <c r="SSL200" s="8"/>
      <c r="SSM200" s="8"/>
      <c r="SSN200" s="8"/>
      <c r="SSO200" s="8"/>
      <c r="SSP200" s="8"/>
      <c r="SSQ200" s="8"/>
      <c r="SSR200" s="8"/>
      <c r="SSS200" s="8"/>
      <c r="SST200" s="8"/>
      <c r="SSU200" s="8"/>
      <c r="SSV200" s="8"/>
      <c r="SSW200" s="8"/>
      <c r="SSX200" s="8"/>
      <c r="SSY200" s="8"/>
      <c r="SSZ200" s="8"/>
      <c r="STA200" s="8"/>
      <c r="STB200" s="8"/>
      <c r="STC200" s="8"/>
      <c r="STD200" s="8"/>
      <c r="STE200" s="8"/>
      <c r="STF200" s="8"/>
      <c r="STG200" s="8"/>
      <c r="STH200" s="8"/>
      <c r="STI200" s="8"/>
      <c r="STJ200" s="8"/>
      <c r="STK200" s="8"/>
      <c r="STL200" s="8"/>
      <c r="STM200" s="8"/>
      <c r="STN200" s="8"/>
      <c r="STO200" s="8"/>
      <c r="STP200" s="8"/>
      <c r="STQ200" s="8"/>
      <c r="STR200" s="8"/>
      <c r="STS200" s="8"/>
      <c r="STT200" s="8"/>
      <c r="STU200" s="8"/>
      <c r="STV200" s="8"/>
      <c r="STW200" s="8"/>
      <c r="STX200" s="8"/>
      <c r="STY200" s="8"/>
      <c r="STZ200" s="8"/>
      <c r="SUA200" s="8"/>
      <c r="SUB200" s="8"/>
      <c r="SUC200" s="8"/>
      <c r="SUD200" s="8"/>
      <c r="SUE200" s="8"/>
      <c r="SUF200" s="8"/>
      <c r="SUG200" s="8"/>
      <c r="SUH200" s="8"/>
      <c r="SUI200" s="8"/>
      <c r="SUJ200" s="8"/>
      <c r="SUK200" s="8"/>
      <c r="SUL200" s="8"/>
      <c r="SUM200" s="8"/>
      <c r="SUN200" s="8"/>
      <c r="SUO200" s="8"/>
      <c r="SUP200" s="8"/>
      <c r="SUQ200" s="8"/>
      <c r="SUR200" s="8"/>
      <c r="SUS200" s="8"/>
      <c r="SUT200" s="8"/>
      <c r="SUU200" s="8"/>
      <c r="SUV200" s="8"/>
      <c r="SUW200" s="8"/>
      <c r="SUX200" s="8"/>
      <c r="SUY200" s="8"/>
      <c r="SUZ200" s="8"/>
      <c r="SVA200" s="8"/>
      <c r="SVB200" s="8"/>
      <c r="SVC200" s="8"/>
      <c r="SVD200" s="8"/>
      <c r="SVE200" s="8"/>
      <c r="SVF200" s="8"/>
      <c r="SVG200" s="8"/>
      <c r="SVH200" s="8"/>
      <c r="SVI200" s="8"/>
      <c r="SVJ200" s="8"/>
      <c r="SVK200" s="8"/>
      <c r="SVL200" s="8"/>
      <c r="SVM200" s="8"/>
      <c r="SVN200" s="8"/>
      <c r="SVO200" s="8"/>
      <c r="SVP200" s="8"/>
      <c r="SVQ200" s="8"/>
      <c r="SVR200" s="8"/>
      <c r="SVS200" s="8"/>
      <c r="SVT200" s="8"/>
      <c r="SVU200" s="8"/>
      <c r="SVV200" s="8"/>
      <c r="SVW200" s="8"/>
      <c r="SVX200" s="8"/>
      <c r="SVY200" s="8"/>
      <c r="SVZ200" s="8"/>
      <c r="SWA200" s="8"/>
      <c r="SWB200" s="8"/>
      <c r="SWC200" s="8"/>
      <c r="SWD200" s="8"/>
      <c r="SWE200" s="8"/>
      <c r="SWF200" s="8"/>
      <c r="SWG200" s="8"/>
      <c r="SWH200" s="8"/>
      <c r="SWI200" s="8"/>
      <c r="SWJ200" s="8"/>
      <c r="SWK200" s="8"/>
      <c r="SWL200" s="8"/>
      <c r="SWM200" s="8"/>
      <c r="SWN200" s="8"/>
      <c r="SWO200" s="8"/>
      <c r="SWP200" s="8"/>
      <c r="SWQ200" s="8"/>
      <c r="SWR200" s="8"/>
      <c r="SWS200" s="8"/>
      <c r="SWT200" s="8"/>
      <c r="SWU200" s="8"/>
      <c r="SWV200" s="8"/>
      <c r="SWW200" s="8"/>
      <c r="SWX200" s="8"/>
      <c r="SWY200" s="8"/>
      <c r="SWZ200" s="8"/>
      <c r="SXA200" s="8"/>
      <c r="SXB200" s="8"/>
      <c r="SXC200" s="8"/>
      <c r="SXD200" s="8"/>
      <c r="SXE200" s="8"/>
      <c r="SXF200" s="8"/>
      <c r="SXG200" s="8"/>
      <c r="SXH200" s="8"/>
      <c r="SXI200" s="8"/>
      <c r="SXJ200" s="8"/>
      <c r="SXK200" s="8"/>
      <c r="SXL200" s="8"/>
      <c r="SXM200" s="8"/>
      <c r="SXN200" s="8"/>
      <c r="SXO200" s="8"/>
      <c r="SXP200" s="8"/>
      <c r="SXQ200" s="8"/>
      <c r="SXR200" s="8"/>
      <c r="SXS200" s="8"/>
      <c r="SXT200" s="8"/>
      <c r="SXU200" s="8"/>
      <c r="SXV200" s="8"/>
      <c r="SXW200" s="8"/>
      <c r="SXX200" s="8"/>
      <c r="SXY200" s="8"/>
      <c r="SXZ200" s="8"/>
      <c r="SYA200" s="8"/>
      <c r="SYB200" s="8"/>
      <c r="SYC200" s="8"/>
      <c r="SYD200" s="8"/>
      <c r="SYE200" s="8"/>
      <c r="SYF200" s="8"/>
      <c r="SYG200" s="8"/>
      <c r="SYH200" s="8"/>
      <c r="SYI200" s="8"/>
      <c r="SYJ200" s="8"/>
      <c r="SYK200" s="8"/>
      <c r="SYL200" s="8"/>
      <c r="SYM200" s="8"/>
      <c r="SYN200" s="8"/>
      <c r="SYO200" s="8"/>
      <c r="SYP200" s="8"/>
      <c r="SYQ200" s="8"/>
      <c r="SYR200" s="8"/>
      <c r="SYS200" s="8"/>
      <c r="SYT200" s="8"/>
      <c r="SYU200" s="8"/>
      <c r="SYV200" s="8"/>
      <c r="SYW200" s="8"/>
      <c r="SYX200" s="8"/>
      <c r="SYY200" s="8"/>
      <c r="SYZ200" s="8"/>
      <c r="SZA200" s="8"/>
      <c r="SZB200" s="8"/>
      <c r="SZC200" s="8"/>
      <c r="SZD200" s="8"/>
      <c r="SZE200" s="8"/>
      <c r="SZF200" s="8"/>
      <c r="SZG200" s="8"/>
      <c r="SZH200" s="8"/>
      <c r="SZI200" s="8"/>
      <c r="SZJ200" s="8"/>
      <c r="SZK200" s="8"/>
      <c r="SZL200" s="8"/>
      <c r="SZM200" s="8"/>
      <c r="SZN200" s="8"/>
      <c r="SZO200" s="8"/>
      <c r="SZP200" s="8"/>
      <c r="SZQ200" s="8"/>
      <c r="SZR200" s="8"/>
      <c r="SZS200" s="8"/>
      <c r="SZT200" s="8"/>
      <c r="SZU200" s="8"/>
      <c r="SZV200" s="8"/>
      <c r="SZW200" s="8"/>
      <c r="SZX200" s="8"/>
      <c r="SZY200" s="8"/>
      <c r="SZZ200" s="8"/>
      <c r="TAA200" s="8"/>
      <c r="TAB200" s="8"/>
      <c r="TAC200" s="8"/>
      <c r="TAD200" s="8"/>
      <c r="TAE200" s="8"/>
      <c r="TAF200" s="8"/>
      <c r="TAG200" s="8"/>
      <c r="TAH200" s="8"/>
      <c r="TAI200" s="8"/>
      <c r="TAJ200" s="8"/>
      <c r="TAK200" s="8"/>
      <c r="TAL200" s="8"/>
      <c r="TAM200" s="8"/>
      <c r="TAN200" s="8"/>
      <c r="TAO200" s="8"/>
      <c r="TAP200" s="8"/>
      <c r="TAQ200" s="8"/>
      <c r="TAR200" s="8"/>
      <c r="TAS200" s="8"/>
      <c r="TAT200" s="8"/>
      <c r="TAU200" s="8"/>
      <c r="TAV200" s="8"/>
      <c r="TAW200" s="8"/>
      <c r="TAX200" s="8"/>
      <c r="TAY200" s="8"/>
      <c r="TAZ200" s="8"/>
      <c r="TBA200" s="8"/>
      <c r="TBB200" s="8"/>
      <c r="TBC200" s="8"/>
      <c r="TBD200" s="8"/>
      <c r="TBE200" s="8"/>
      <c r="TBF200" s="8"/>
      <c r="TBG200" s="8"/>
      <c r="TBH200" s="8"/>
      <c r="TBI200" s="8"/>
      <c r="TBJ200" s="8"/>
      <c r="TBK200" s="8"/>
      <c r="TBL200" s="8"/>
      <c r="TBM200" s="8"/>
      <c r="TBN200" s="8"/>
      <c r="TBO200" s="8"/>
      <c r="TBP200" s="8"/>
      <c r="TBQ200" s="8"/>
      <c r="TBR200" s="8"/>
      <c r="TBS200" s="8"/>
      <c r="TBT200" s="8"/>
      <c r="TBU200" s="8"/>
      <c r="TBV200" s="8"/>
      <c r="TBW200" s="8"/>
      <c r="TBX200" s="8"/>
      <c r="TBY200" s="8"/>
      <c r="TBZ200" s="8"/>
      <c r="TCA200" s="8"/>
      <c r="TCB200" s="8"/>
      <c r="TCC200" s="8"/>
      <c r="TCD200" s="8"/>
      <c r="TCE200" s="8"/>
      <c r="TCF200" s="8"/>
      <c r="TCG200" s="8"/>
      <c r="TCH200" s="8"/>
      <c r="TCI200" s="8"/>
      <c r="TCJ200" s="8"/>
      <c r="TCK200" s="8"/>
      <c r="TCL200" s="8"/>
      <c r="TCM200" s="8"/>
      <c r="TCN200" s="8"/>
      <c r="TCO200" s="8"/>
      <c r="TCP200" s="8"/>
      <c r="TCQ200" s="8"/>
      <c r="TCR200" s="8"/>
      <c r="TCS200" s="8"/>
      <c r="TCT200" s="8"/>
      <c r="TCU200" s="8"/>
      <c r="TCV200" s="8"/>
      <c r="TCW200" s="8"/>
      <c r="TCX200" s="8"/>
      <c r="TCY200" s="8"/>
      <c r="TCZ200" s="8"/>
      <c r="TDA200" s="8"/>
      <c r="TDB200" s="8"/>
      <c r="TDC200" s="8"/>
      <c r="TDD200" s="8"/>
      <c r="TDE200" s="8"/>
      <c r="TDF200" s="8"/>
      <c r="TDG200" s="8"/>
      <c r="TDH200" s="8"/>
      <c r="TDI200" s="8"/>
      <c r="TDJ200" s="8"/>
      <c r="TDK200" s="8"/>
      <c r="TDL200" s="8"/>
      <c r="TDM200" s="8"/>
      <c r="TDN200" s="8"/>
      <c r="TDO200" s="8"/>
      <c r="TDP200" s="8"/>
      <c r="TDQ200" s="8"/>
      <c r="TDR200" s="8"/>
      <c r="TDS200" s="8"/>
      <c r="TDT200" s="8"/>
      <c r="TDU200" s="8"/>
      <c r="TDV200" s="8"/>
      <c r="TDW200" s="8"/>
      <c r="TDX200" s="8"/>
      <c r="TDY200" s="8"/>
      <c r="TDZ200" s="8"/>
      <c r="TEA200" s="8"/>
      <c r="TEB200" s="8"/>
      <c r="TEC200" s="8"/>
      <c r="TED200" s="8"/>
      <c r="TEE200" s="8"/>
      <c r="TEF200" s="8"/>
      <c r="TEG200" s="8"/>
      <c r="TEH200" s="8"/>
      <c r="TEI200" s="8"/>
      <c r="TEJ200" s="8"/>
      <c r="TEK200" s="8"/>
      <c r="TEL200" s="8"/>
      <c r="TEM200" s="8"/>
      <c r="TEN200" s="8"/>
      <c r="TEO200" s="8"/>
      <c r="TEP200" s="8"/>
      <c r="TEQ200" s="8"/>
      <c r="TER200" s="8"/>
      <c r="TES200" s="8"/>
      <c r="TET200" s="8"/>
      <c r="TEU200" s="8"/>
      <c r="TEV200" s="8"/>
      <c r="TEW200" s="8"/>
      <c r="TEX200" s="8"/>
      <c r="TEY200" s="8"/>
      <c r="TEZ200" s="8"/>
      <c r="TFA200" s="8"/>
      <c r="TFB200" s="8"/>
      <c r="TFC200" s="8"/>
      <c r="TFD200" s="8"/>
      <c r="TFE200" s="8"/>
      <c r="TFF200" s="8"/>
      <c r="TFG200" s="8"/>
      <c r="TFH200" s="8"/>
      <c r="TFI200" s="8"/>
      <c r="TFJ200" s="8"/>
      <c r="TFK200" s="8"/>
      <c r="TFL200" s="8"/>
      <c r="TFM200" s="8"/>
      <c r="TFN200" s="8"/>
      <c r="TFO200" s="8"/>
      <c r="TFP200" s="8"/>
      <c r="TFQ200" s="8"/>
      <c r="TFR200" s="8"/>
      <c r="TFS200" s="8"/>
      <c r="TFT200" s="8"/>
      <c r="TFU200" s="8"/>
      <c r="TFV200" s="8"/>
      <c r="TFW200" s="8"/>
      <c r="TFX200" s="8"/>
      <c r="TFY200" s="8"/>
      <c r="TFZ200" s="8"/>
      <c r="TGA200" s="8"/>
      <c r="TGB200" s="8"/>
      <c r="TGC200" s="8"/>
      <c r="TGD200" s="8"/>
      <c r="TGE200" s="8"/>
      <c r="TGF200" s="8"/>
      <c r="TGG200" s="8"/>
      <c r="TGH200" s="8"/>
      <c r="TGI200" s="8"/>
      <c r="TGJ200" s="8"/>
      <c r="TGK200" s="8"/>
      <c r="TGL200" s="8"/>
      <c r="TGM200" s="8"/>
      <c r="TGN200" s="8"/>
      <c r="TGO200" s="8"/>
      <c r="TGP200" s="8"/>
      <c r="TGQ200" s="8"/>
      <c r="TGR200" s="8"/>
      <c r="TGS200" s="8"/>
      <c r="TGT200" s="8"/>
      <c r="TGU200" s="8"/>
      <c r="TGV200" s="8"/>
      <c r="TGW200" s="8"/>
      <c r="TGX200" s="8"/>
      <c r="TGY200" s="8"/>
      <c r="TGZ200" s="8"/>
      <c r="THA200" s="8"/>
      <c r="THB200" s="8"/>
      <c r="THC200" s="8"/>
      <c r="THD200" s="8"/>
      <c r="THE200" s="8"/>
      <c r="THF200" s="8"/>
      <c r="THG200" s="8"/>
      <c r="THH200" s="8"/>
      <c r="THI200" s="8"/>
      <c r="THJ200" s="8"/>
      <c r="THK200" s="8"/>
      <c r="THL200" s="8"/>
      <c r="THM200" s="8"/>
      <c r="THN200" s="8"/>
      <c r="THO200" s="8"/>
      <c r="THP200" s="8"/>
      <c r="THQ200" s="8"/>
      <c r="THR200" s="8"/>
      <c r="THS200" s="8"/>
      <c r="THT200" s="8"/>
      <c r="THU200" s="8"/>
      <c r="THV200" s="8"/>
      <c r="THW200" s="8"/>
      <c r="THX200" s="8"/>
      <c r="THY200" s="8"/>
      <c r="THZ200" s="8"/>
      <c r="TIA200" s="8"/>
      <c r="TIB200" s="8"/>
      <c r="TIC200" s="8"/>
      <c r="TID200" s="8"/>
      <c r="TIE200" s="8"/>
      <c r="TIF200" s="8"/>
      <c r="TIG200" s="8"/>
      <c r="TIH200" s="8"/>
      <c r="TII200" s="8"/>
      <c r="TIJ200" s="8"/>
      <c r="TIK200" s="8"/>
      <c r="TIL200" s="8"/>
      <c r="TIM200" s="8"/>
      <c r="TIN200" s="8"/>
      <c r="TIO200" s="8"/>
      <c r="TIP200" s="8"/>
      <c r="TIQ200" s="8"/>
      <c r="TIR200" s="8"/>
      <c r="TIS200" s="8"/>
      <c r="TIT200" s="8"/>
      <c r="TIU200" s="8"/>
      <c r="TIV200" s="8"/>
      <c r="TIW200" s="8"/>
      <c r="TIX200" s="8"/>
      <c r="TIY200" s="8"/>
      <c r="TIZ200" s="8"/>
      <c r="TJA200" s="8"/>
      <c r="TJB200" s="8"/>
      <c r="TJC200" s="8"/>
      <c r="TJD200" s="8"/>
      <c r="TJE200" s="8"/>
      <c r="TJF200" s="8"/>
      <c r="TJG200" s="8"/>
      <c r="TJH200" s="8"/>
      <c r="TJI200" s="8"/>
      <c r="TJJ200" s="8"/>
      <c r="TJK200" s="8"/>
      <c r="TJL200" s="8"/>
      <c r="TJM200" s="8"/>
      <c r="TJN200" s="8"/>
      <c r="TJO200" s="8"/>
      <c r="TJP200" s="8"/>
      <c r="TJQ200" s="8"/>
      <c r="TJR200" s="8"/>
      <c r="TJS200" s="8"/>
      <c r="TJT200" s="8"/>
      <c r="TJU200" s="8"/>
      <c r="TJV200" s="8"/>
      <c r="TJW200" s="8"/>
      <c r="TJX200" s="8"/>
      <c r="TJY200" s="8"/>
      <c r="TJZ200" s="8"/>
      <c r="TKA200" s="8"/>
      <c r="TKB200" s="8"/>
      <c r="TKC200" s="8"/>
      <c r="TKD200" s="8"/>
      <c r="TKE200" s="8"/>
      <c r="TKF200" s="8"/>
      <c r="TKG200" s="8"/>
      <c r="TKH200" s="8"/>
      <c r="TKI200" s="8"/>
      <c r="TKJ200" s="8"/>
      <c r="TKK200" s="8"/>
      <c r="TKL200" s="8"/>
      <c r="TKM200" s="8"/>
      <c r="TKN200" s="8"/>
      <c r="TKO200" s="8"/>
      <c r="TKP200" s="8"/>
      <c r="TKQ200" s="8"/>
      <c r="TKR200" s="8"/>
      <c r="TKS200" s="8"/>
      <c r="TKT200" s="8"/>
      <c r="TKU200" s="8"/>
      <c r="TKV200" s="8"/>
      <c r="TKW200" s="8"/>
      <c r="TKX200" s="8"/>
      <c r="TKY200" s="8"/>
      <c r="TKZ200" s="8"/>
      <c r="TLA200" s="8"/>
      <c r="TLB200" s="8"/>
      <c r="TLC200" s="8"/>
      <c r="TLD200" s="8"/>
      <c r="TLE200" s="8"/>
      <c r="TLF200" s="8"/>
      <c r="TLG200" s="8"/>
      <c r="TLH200" s="8"/>
      <c r="TLI200" s="8"/>
      <c r="TLJ200" s="8"/>
      <c r="TLK200" s="8"/>
      <c r="TLL200" s="8"/>
      <c r="TLM200" s="8"/>
      <c r="TLN200" s="8"/>
      <c r="TLO200" s="8"/>
      <c r="TLP200" s="8"/>
      <c r="TLQ200" s="8"/>
      <c r="TLR200" s="8"/>
      <c r="TLS200" s="8"/>
      <c r="TLT200" s="8"/>
      <c r="TLU200" s="8"/>
      <c r="TLV200" s="8"/>
      <c r="TLW200" s="8"/>
      <c r="TLX200" s="8"/>
      <c r="TLY200" s="8"/>
      <c r="TLZ200" s="8"/>
      <c r="TMA200" s="8"/>
      <c r="TMB200" s="8"/>
      <c r="TMC200" s="8"/>
      <c r="TMD200" s="8"/>
      <c r="TME200" s="8"/>
      <c r="TMF200" s="8"/>
      <c r="TMG200" s="8"/>
      <c r="TMH200" s="8"/>
      <c r="TMI200" s="8"/>
      <c r="TMJ200" s="8"/>
      <c r="TMK200" s="8"/>
      <c r="TML200" s="8"/>
      <c r="TMM200" s="8"/>
      <c r="TMN200" s="8"/>
      <c r="TMO200" s="8"/>
      <c r="TMP200" s="8"/>
      <c r="TMQ200" s="8"/>
      <c r="TMR200" s="8"/>
      <c r="TMS200" s="8"/>
      <c r="TMT200" s="8"/>
      <c r="TMU200" s="8"/>
      <c r="TMV200" s="8"/>
      <c r="TMW200" s="8"/>
      <c r="TMX200" s="8"/>
      <c r="TMY200" s="8"/>
      <c r="TMZ200" s="8"/>
      <c r="TNA200" s="8"/>
      <c r="TNB200" s="8"/>
      <c r="TNC200" s="8"/>
      <c r="TND200" s="8"/>
      <c r="TNE200" s="8"/>
      <c r="TNF200" s="8"/>
      <c r="TNG200" s="8"/>
      <c r="TNH200" s="8"/>
      <c r="TNI200" s="8"/>
      <c r="TNJ200" s="8"/>
      <c r="TNK200" s="8"/>
      <c r="TNL200" s="8"/>
      <c r="TNM200" s="8"/>
      <c r="TNN200" s="8"/>
      <c r="TNO200" s="8"/>
      <c r="TNP200" s="8"/>
      <c r="TNQ200" s="8"/>
      <c r="TNR200" s="8"/>
      <c r="TNS200" s="8"/>
      <c r="TNT200" s="8"/>
      <c r="TNU200" s="8"/>
      <c r="TNV200" s="8"/>
      <c r="TNW200" s="8"/>
      <c r="TNX200" s="8"/>
      <c r="TNY200" s="8"/>
      <c r="TNZ200" s="8"/>
      <c r="TOA200" s="8"/>
      <c r="TOB200" s="8"/>
      <c r="TOC200" s="8"/>
      <c r="TOD200" s="8"/>
      <c r="TOE200" s="8"/>
      <c r="TOF200" s="8"/>
      <c r="TOG200" s="8"/>
      <c r="TOH200" s="8"/>
      <c r="TOI200" s="8"/>
      <c r="TOJ200" s="8"/>
      <c r="TOK200" s="8"/>
      <c r="TOL200" s="8"/>
      <c r="TOM200" s="8"/>
      <c r="TON200" s="8"/>
      <c r="TOO200" s="8"/>
      <c r="TOP200" s="8"/>
      <c r="TOQ200" s="8"/>
      <c r="TOR200" s="8"/>
      <c r="TOS200" s="8"/>
      <c r="TOT200" s="8"/>
      <c r="TOU200" s="8"/>
      <c r="TOV200" s="8"/>
      <c r="TOW200" s="8"/>
      <c r="TOX200" s="8"/>
      <c r="TOY200" s="8"/>
      <c r="TOZ200" s="8"/>
      <c r="TPA200" s="8"/>
      <c r="TPB200" s="8"/>
      <c r="TPC200" s="8"/>
      <c r="TPD200" s="8"/>
      <c r="TPE200" s="8"/>
      <c r="TPF200" s="8"/>
      <c r="TPG200" s="8"/>
      <c r="TPH200" s="8"/>
      <c r="TPI200" s="8"/>
      <c r="TPJ200" s="8"/>
      <c r="TPK200" s="8"/>
      <c r="TPL200" s="8"/>
      <c r="TPM200" s="8"/>
      <c r="TPN200" s="8"/>
      <c r="TPO200" s="8"/>
      <c r="TPP200" s="8"/>
      <c r="TPQ200" s="8"/>
      <c r="TPR200" s="8"/>
      <c r="TPS200" s="8"/>
      <c r="TPT200" s="8"/>
      <c r="TPU200" s="8"/>
      <c r="TPV200" s="8"/>
      <c r="TPW200" s="8"/>
      <c r="TPX200" s="8"/>
      <c r="TPY200" s="8"/>
      <c r="TPZ200" s="8"/>
      <c r="TQA200" s="8"/>
      <c r="TQB200" s="8"/>
      <c r="TQC200" s="8"/>
      <c r="TQD200" s="8"/>
      <c r="TQE200" s="8"/>
      <c r="TQF200" s="8"/>
      <c r="TQG200" s="8"/>
      <c r="TQH200" s="8"/>
      <c r="TQI200" s="8"/>
      <c r="TQJ200" s="8"/>
      <c r="TQK200" s="8"/>
      <c r="TQL200" s="8"/>
      <c r="TQM200" s="8"/>
      <c r="TQN200" s="8"/>
      <c r="TQO200" s="8"/>
      <c r="TQP200" s="8"/>
      <c r="TQQ200" s="8"/>
      <c r="TQR200" s="8"/>
      <c r="TQS200" s="8"/>
      <c r="TQT200" s="8"/>
      <c r="TQU200" s="8"/>
      <c r="TQV200" s="8"/>
      <c r="TQW200" s="8"/>
      <c r="TQX200" s="8"/>
      <c r="TQY200" s="8"/>
      <c r="TQZ200" s="8"/>
      <c r="TRA200" s="8"/>
      <c r="TRB200" s="8"/>
      <c r="TRC200" s="8"/>
      <c r="TRD200" s="8"/>
      <c r="TRE200" s="8"/>
      <c r="TRF200" s="8"/>
      <c r="TRG200" s="8"/>
      <c r="TRH200" s="8"/>
      <c r="TRI200" s="8"/>
      <c r="TRJ200" s="8"/>
      <c r="TRK200" s="8"/>
      <c r="TRL200" s="8"/>
      <c r="TRM200" s="8"/>
      <c r="TRN200" s="8"/>
      <c r="TRO200" s="8"/>
      <c r="TRP200" s="8"/>
      <c r="TRQ200" s="8"/>
      <c r="TRR200" s="8"/>
      <c r="TRS200" s="8"/>
      <c r="TRT200" s="8"/>
      <c r="TRU200" s="8"/>
      <c r="TRV200" s="8"/>
      <c r="TRW200" s="8"/>
      <c r="TRX200" s="8"/>
      <c r="TRY200" s="8"/>
      <c r="TRZ200" s="8"/>
      <c r="TSA200" s="8"/>
      <c r="TSB200" s="8"/>
      <c r="TSC200" s="8"/>
      <c r="TSD200" s="8"/>
      <c r="TSE200" s="8"/>
      <c r="TSF200" s="8"/>
      <c r="TSG200" s="8"/>
      <c r="TSH200" s="8"/>
      <c r="TSI200" s="8"/>
      <c r="TSJ200" s="8"/>
      <c r="TSK200" s="8"/>
      <c r="TSL200" s="8"/>
      <c r="TSM200" s="8"/>
      <c r="TSN200" s="8"/>
      <c r="TSO200" s="8"/>
      <c r="TSP200" s="8"/>
      <c r="TSQ200" s="8"/>
      <c r="TSR200" s="8"/>
      <c r="TSS200" s="8"/>
      <c r="TST200" s="8"/>
      <c r="TSU200" s="8"/>
      <c r="TSV200" s="8"/>
      <c r="TSW200" s="8"/>
      <c r="TSX200" s="8"/>
      <c r="TSY200" s="8"/>
      <c r="TSZ200" s="8"/>
      <c r="TTA200" s="8"/>
      <c r="TTB200" s="8"/>
      <c r="TTC200" s="8"/>
      <c r="TTD200" s="8"/>
      <c r="TTE200" s="8"/>
      <c r="TTF200" s="8"/>
      <c r="TTG200" s="8"/>
      <c r="TTH200" s="8"/>
      <c r="TTI200" s="8"/>
      <c r="TTJ200" s="8"/>
      <c r="TTK200" s="8"/>
      <c r="TTL200" s="8"/>
      <c r="TTM200" s="8"/>
      <c r="TTN200" s="8"/>
      <c r="TTO200" s="8"/>
      <c r="TTP200" s="8"/>
      <c r="TTQ200" s="8"/>
      <c r="TTR200" s="8"/>
      <c r="TTS200" s="8"/>
      <c r="TTT200" s="8"/>
      <c r="TTU200" s="8"/>
      <c r="TTV200" s="8"/>
      <c r="TTW200" s="8"/>
      <c r="TTX200" s="8"/>
      <c r="TTY200" s="8"/>
      <c r="TTZ200" s="8"/>
      <c r="TUA200" s="8"/>
      <c r="TUB200" s="8"/>
      <c r="TUC200" s="8"/>
      <c r="TUD200" s="8"/>
      <c r="TUE200" s="8"/>
      <c r="TUF200" s="8"/>
      <c r="TUG200" s="8"/>
      <c r="TUH200" s="8"/>
      <c r="TUI200" s="8"/>
      <c r="TUJ200" s="8"/>
      <c r="TUK200" s="8"/>
      <c r="TUL200" s="8"/>
      <c r="TUM200" s="8"/>
      <c r="TUN200" s="8"/>
      <c r="TUO200" s="8"/>
      <c r="TUP200" s="8"/>
      <c r="TUQ200" s="8"/>
      <c r="TUR200" s="8"/>
      <c r="TUS200" s="8"/>
      <c r="TUT200" s="8"/>
      <c r="TUU200" s="8"/>
      <c r="TUV200" s="8"/>
      <c r="TUW200" s="8"/>
      <c r="TUX200" s="8"/>
      <c r="TUY200" s="8"/>
      <c r="TUZ200" s="8"/>
      <c r="TVA200" s="8"/>
      <c r="TVB200" s="8"/>
      <c r="TVC200" s="8"/>
      <c r="TVD200" s="8"/>
      <c r="TVE200" s="8"/>
      <c r="TVF200" s="8"/>
      <c r="TVG200" s="8"/>
      <c r="TVH200" s="8"/>
      <c r="TVI200" s="8"/>
      <c r="TVJ200" s="8"/>
      <c r="TVK200" s="8"/>
      <c r="TVL200" s="8"/>
      <c r="TVM200" s="8"/>
      <c r="TVN200" s="8"/>
      <c r="TVO200" s="8"/>
      <c r="TVP200" s="8"/>
      <c r="TVQ200" s="8"/>
      <c r="TVR200" s="8"/>
      <c r="TVS200" s="8"/>
      <c r="TVT200" s="8"/>
      <c r="TVU200" s="8"/>
      <c r="TVV200" s="8"/>
      <c r="TVW200" s="8"/>
      <c r="TVX200" s="8"/>
      <c r="TVY200" s="8"/>
      <c r="TVZ200" s="8"/>
      <c r="TWA200" s="8"/>
      <c r="TWB200" s="8"/>
      <c r="TWC200" s="8"/>
      <c r="TWD200" s="8"/>
      <c r="TWE200" s="8"/>
      <c r="TWF200" s="8"/>
      <c r="TWG200" s="8"/>
      <c r="TWH200" s="8"/>
      <c r="TWI200" s="8"/>
      <c r="TWJ200" s="8"/>
      <c r="TWK200" s="8"/>
      <c r="TWL200" s="8"/>
      <c r="TWM200" s="8"/>
      <c r="TWN200" s="8"/>
      <c r="TWO200" s="8"/>
      <c r="TWP200" s="8"/>
      <c r="TWQ200" s="8"/>
      <c r="TWR200" s="8"/>
      <c r="TWS200" s="8"/>
      <c r="TWT200" s="8"/>
      <c r="TWU200" s="8"/>
      <c r="TWV200" s="8"/>
      <c r="TWW200" s="8"/>
      <c r="TWX200" s="8"/>
      <c r="TWY200" s="8"/>
      <c r="TWZ200" s="8"/>
      <c r="TXA200" s="8"/>
      <c r="TXB200" s="8"/>
      <c r="TXC200" s="8"/>
      <c r="TXD200" s="8"/>
      <c r="TXE200" s="8"/>
      <c r="TXF200" s="8"/>
      <c r="TXG200" s="8"/>
      <c r="TXH200" s="8"/>
      <c r="TXI200" s="8"/>
      <c r="TXJ200" s="8"/>
      <c r="TXK200" s="8"/>
      <c r="TXL200" s="8"/>
      <c r="TXM200" s="8"/>
      <c r="TXN200" s="8"/>
      <c r="TXO200" s="8"/>
      <c r="TXP200" s="8"/>
      <c r="TXQ200" s="8"/>
      <c r="TXR200" s="8"/>
      <c r="TXS200" s="8"/>
      <c r="TXT200" s="8"/>
      <c r="TXU200" s="8"/>
      <c r="TXV200" s="8"/>
      <c r="TXW200" s="8"/>
      <c r="TXX200" s="8"/>
      <c r="TXY200" s="8"/>
      <c r="TXZ200" s="8"/>
      <c r="TYA200" s="8"/>
      <c r="TYB200" s="8"/>
      <c r="TYC200" s="8"/>
      <c r="TYD200" s="8"/>
      <c r="TYE200" s="8"/>
      <c r="TYF200" s="8"/>
      <c r="TYG200" s="8"/>
      <c r="TYH200" s="8"/>
      <c r="TYI200" s="8"/>
      <c r="TYJ200" s="8"/>
      <c r="TYK200" s="8"/>
      <c r="TYL200" s="8"/>
      <c r="TYM200" s="8"/>
      <c r="TYN200" s="8"/>
      <c r="TYO200" s="8"/>
      <c r="TYP200" s="8"/>
      <c r="TYQ200" s="8"/>
      <c r="TYR200" s="8"/>
      <c r="TYS200" s="8"/>
      <c r="TYT200" s="8"/>
      <c r="TYU200" s="8"/>
      <c r="TYV200" s="8"/>
      <c r="TYW200" s="8"/>
      <c r="TYX200" s="8"/>
      <c r="TYY200" s="8"/>
      <c r="TYZ200" s="8"/>
      <c r="TZA200" s="8"/>
      <c r="TZB200" s="8"/>
      <c r="TZC200" s="8"/>
      <c r="TZD200" s="8"/>
      <c r="TZE200" s="8"/>
      <c r="TZF200" s="8"/>
      <c r="TZG200" s="8"/>
      <c r="TZH200" s="8"/>
      <c r="TZI200" s="8"/>
      <c r="TZJ200" s="8"/>
      <c r="TZK200" s="8"/>
      <c r="TZL200" s="8"/>
      <c r="TZM200" s="8"/>
      <c r="TZN200" s="8"/>
      <c r="TZO200" s="8"/>
      <c r="TZP200" s="8"/>
      <c r="TZQ200" s="8"/>
      <c r="TZR200" s="8"/>
      <c r="TZS200" s="8"/>
      <c r="TZT200" s="8"/>
      <c r="TZU200" s="8"/>
      <c r="TZV200" s="8"/>
      <c r="TZW200" s="8"/>
      <c r="TZX200" s="8"/>
      <c r="TZY200" s="8"/>
      <c r="TZZ200" s="8"/>
      <c r="UAA200" s="8"/>
      <c r="UAB200" s="8"/>
      <c r="UAC200" s="8"/>
      <c r="UAD200" s="8"/>
      <c r="UAE200" s="8"/>
      <c r="UAF200" s="8"/>
      <c r="UAG200" s="8"/>
      <c r="UAH200" s="8"/>
      <c r="UAI200" s="8"/>
      <c r="UAJ200" s="8"/>
      <c r="UAK200" s="8"/>
      <c r="UAL200" s="8"/>
      <c r="UAM200" s="8"/>
      <c r="UAN200" s="8"/>
      <c r="UAO200" s="8"/>
      <c r="UAP200" s="8"/>
      <c r="UAQ200" s="8"/>
      <c r="UAR200" s="8"/>
      <c r="UAS200" s="8"/>
      <c r="UAT200" s="8"/>
      <c r="UAU200" s="8"/>
      <c r="UAV200" s="8"/>
      <c r="UAW200" s="8"/>
      <c r="UAX200" s="8"/>
      <c r="UAY200" s="8"/>
      <c r="UAZ200" s="8"/>
      <c r="UBA200" s="8"/>
      <c r="UBB200" s="8"/>
      <c r="UBC200" s="8"/>
      <c r="UBD200" s="8"/>
      <c r="UBE200" s="8"/>
      <c r="UBF200" s="8"/>
      <c r="UBG200" s="8"/>
      <c r="UBH200" s="8"/>
      <c r="UBI200" s="8"/>
      <c r="UBJ200" s="8"/>
      <c r="UBK200" s="8"/>
      <c r="UBL200" s="8"/>
      <c r="UBM200" s="8"/>
      <c r="UBN200" s="8"/>
      <c r="UBO200" s="8"/>
      <c r="UBP200" s="8"/>
      <c r="UBQ200" s="8"/>
      <c r="UBR200" s="8"/>
      <c r="UBS200" s="8"/>
      <c r="UBT200" s="8"/>
      <c r="UBU200" s="8"/>
      <c r="UBV200" s="8"/>
      <c r="UBW200" s="8"/>
      <c r="UBX200" s="8"/>
      <c r="UBY200" s="8"/>
      <c r="UBZ200" s="8"/>
      <c r="UCA200" s="8"/>
      <c r="UCB200" s="8"/>
      <c r="UCC200" s="8"/>
      <c r="UCD200" s="8"/>
      <c r="UCE200" s="8"/>
      <c r="UCF200" s="8"/>
      <c r="UCG200" s="8"/>
      <c r="UCH200" s="8"/>
      <c r="UCI200" s="8"/>
      <c r="UCJ200" s="8"/>
      <c r="UCK200" s="8"/>
      <c r="UCL200" s="8"/>
      <c r="UCM200" s="8"/>
      <c r="UCN200" s="8"/>
      <c r="UCO200" s="8"/>
      <c r="UCP200" s="8"/>
      <c r="UCQ200" s="8"/>
      <c r="UCR200" s="8"/>
      <c r="UCS200" s="8"/>
      <c r="UCT200" s="8"/>
      <c r="UCU200" s="8"/>
      <c r="UCV200" s="8"/>
      <c r="UCW200" s="8"/>
      <c r="UCX200" s="8"/>
      <c r="UCY200" s="8"/>
      <c r="UCZ200" s="8"/>
      <c r="UDA200" s="8"/>
      <c r="UDB200" s="8"/>
      <c r="UDC200" s="8"/>
      <c r="UDD200" s="8"/>
      <c r="UDE200" s="8"/>
      <c r="UDF200" s="8"/>
      <c r="UDG200" s="8"/>
      <c r="UDH200" s="8"/>
      <c r="UDI200" s="8"/>
      <c r="UDJ200" s="8"/>
      <c r="UDK200" s="8"/>
      <c r="UDL200" s="8"/>
      <c r="UDM200" s="8"/>
      <c r="UDN200" s="8"/>
      <c r="UDO200" s="8"/>
      <c r="UDP200" s="8"/>
      <c r="UDQ200" s="8"/>
      <c r="UDR200" s="8"/>
      <c r="UDS200" s="8"/>
      <c r="UDT200" s="8"/>
      <c r="UDU200" s="8"/>
      <c r="UDV200" s="8"/>
      <c r="UDW200" s="8"/>
      <c r="UDX200" s="8"/>
      <c r="UDY200" s="8"/>
      <c r="UDZ200" s="8"/>
      <c r="UEA200" s="8"/>
      <c r="UEB200" s="8"/>
      <c r="UEC200" s="8"/>
      <c r="UED200" s="8"/>
      <c r="UEE200" s="8"/>
      <c r="UEF200" s="8"/>
      <c r="UEG200" s="8"/>
      <c r="UEH200" s="8"/>
      <c r="UEI200" s="8"/>
      <c r="UEJ200" s="8"/>
      <c r="UEK200" s="8"/>
      <c r="UEL200" s="8"/>
      <c r="UEM200" s="8"/>
      <c r="UEN200" s="8"/>
      <c r="UEO200" s="8"/>
      <c r="UEP200" s="8"/>
      <c r="UEQ200" s="8"/>
      <c r="UER200" s="8"/>
      <c r="UES200" s="8"/>
      <c r="UET200" s="8"/>
      <c r="UEU200" s="8"/>
      <c r="UEV200" s="8"/>
      <c r="UEW200" s="8"/>
      <c r="UEX200" s="8"/>
      <c r="UEY200" s="8"/>
      <c r="UEZ200" s="8"/>
      <c r="UFA200" s="8"/>
      <c r="UFB200" s="8"/>
      <c r="UFC200" s="8"/>
      <c r="UFD200" s="8"/>
      <c r="UFE200" s="8"/>
      <c r="UFF200" s="8"/>
      <c r="UFG200" s="8"/>
      <c r="UFH200" s="8"/>
      <c r="UFI200" s="8"/>
      <c r="UFJ200" s="8"/>
      <c r="UFK200" s="8"/>
      <c r="UFL200" s="8"/>
      <c r="UFM200" s="8"/>
      <c r="UFN200" s="8"/>
      <c r="UFO200" s="8"/>
      <c r="UFP200" s="8"/>
      <c r="UFQ200" s="8"/>
      <c r="UFR200" s="8"/>
      <c r="UFS200" s="8"/>
      <c r="UFT200" s="8"/>
      <c r="UFU200" s="8"/>
      <c r="UFV200" s="8"/>
      <c r="UFW200" s="8"/>
      <c r="UFX200" s="8"/>
      <c r="UFY200" s="8"/>
      <c r="UFZ200" s="8"/>
      <c r="UGA200" s="8"/>
      <c r="UGB200" s="8"/>
      <c r="UGC200" s="8"/>
      <c r="UGD200" s="8"/>
      <c r="UGE200" s="8"/>
      <c r="UGF200" s="8"/>
      <c r="UGG200" s="8"/>
      <c r="UGH200" s="8"/>
      <c r="UGI200" s="8"/>
      <c r="UGJ200" s="8"/>
      <c r="UGK200" s="8"/>
      <c r="UGL200" s="8"/>
      <c r="UGM200" s="8"/>
      <c r="UGN200" s="8"/>
      <c r="UGO200" s="8"/>
      <c r="UGP200" s="8"/>
      <c r="UGQ200" s="8"/>
      <c r="UGR200" s="8"/>
      <c r="UGS200" s="8"/>
      <c r="UGT200" s="8"/>
      <c r="UGU200" s="8"/>
      <c r="UGV200" s="8"/>
      <c r="UGW200" s="8"/>
      <c r="UGX200" s="8"/>
      <c r="UGY200" s="8"/>
      <c r="UGZ200" s="8"/>
      <c r="UHA200" s="8"/>
      <c r="UHB200" s="8"/>
      <c r="UHC200" s="8"/>
      <c r="UHD200" s="8"/>
      <c r="UHE200" s="8"/>
      <c r="UHF200" s="8"/>
      <c r="UHG200" s="8"/>
      <c r="UHH200" s="8"/>
      <c r="UHI200" s="8"/>
      <c r="UHJ200" s="8"/>
      <c r="UHK200" s="8"/>
      <c r="UHL200" s="8"/>
      <c r="UHM200" s="8"/>
      <c r="UHN200" s="8"/>
      <c r="UHO200" s="8"/>
      <c r="UHP200" s="8"/>
      <c r="UHQ200" s="8"/>
      <c r="UHR200" s="8"/>
      <c r="UHS200" s="8"/>
      <c r="UHT200" s="8"/>
      <c r="UHU200" s="8"/>
      <c r="UHV200" s="8"/>
      <c r="UHW200" s="8"/>
      <c r="UHX200" s="8"/>
      <c r="UHY200" s="8"/>
      <c r="UHZ200" s="8"/>
      <c r="UIA200" s="8"/>
      <c r="UIB200" s="8"/>
      <c r="UIC200" s="8"/>
      <c r="UID200" s="8"/>
      <c r="UIE200" s="8"/>
      <c r="UIF200" s="8"/>
      <c r="UIG200" s="8"/>
      <c r="UIH200" s="8"/>
      <c r="UII200" s="8"/>
      <c r="UIJ200" s="8"/>
      <c r="UIK200" s="8"/>
      <c r="UIL200" s="8"/>
      <c r="UIM200" s="8"/>
      <c r="UIN200" s="8"/>
      <c r="UIO200" s="8"/>
      <c r="UIP200" s="8"/>
      <c r="UIQ200" s="8"/>
      <c r="UIR200" s="8"/>
      <c r="UIS200" s="8"/>
      <c r="UIT200" s="8"/>
      <c r="UIU200" s="8"/>
      <c r="UIV200" s="8"/>
      <c r="UIW200" s="8"/>
      <c r="UIX200" s="8"/>
      <c r="UIY200" s="8"/>
      <c r="UIZ200" s="8"/>
      <c r="UJA200" s="8"/>
      <c r="UJB200" s="8"/>
      <c r="UJC200" s="8"/>
      <c r="UJD200" s="8"/>
      <c r="UJE200" s="8"/>
      <c r="UJF200" s="8"/>
      <c r="UJG200" s="8"/>
      <c r="UJH200" s="8"/>
      <c r="UJI200" s="8"/>
      <c r="UJJ200" s="8"/>
      <c r="UJK200" s="8"/>
      <c r="UJL200" s="8"/>
      <c r="UJM200" s="8"/>
      <c r="UJN200" s="8"/>
      <c r="UJO200" s="8"/>
      <c r="UJP200" s="8"/>
      <c r="UJQ200" s="8"/>
      <c r="UJR200" s="8"/>
      <c r="UJS200" s="8"/>
      <c r="UJT200" s="8"/>
      <c r="UJU200" s="8"/>
      <c r="UJV200" s="8"/>
      <c r="UJW200" s="8"/>
      <c r="UJX200" s="8"/>
      <c r="UJY200" s="8"/>
      <c r="UJZ200" s="8"/>
      <c r="UKA200" s="8"/>
      <c r="UKB200" s="8"/>
      <c r="UKC200" s="8"/>
      <c r="UKD200" s="8"/>
      <c r="UKE200" s="8"/>
      <c r="UKF200" s="8"/>
      <c r="UKG200" s="8"/>
      <c r="UKH200" s="8"/>
      <c r="UKI200" s="8"/>
      <c r="UKJ200" s="8"/>
      <c r="UKK200" s="8"/>
      <c r="UKL200" s="8"/>
      <c r="UKM200" s="8"/>
      <c r="UKN200" s="8"/>
      <c r="UKO200" s="8"/>
      <c r="UKP200" s="8"/>
      <c r="UKQ200" s="8"/>
      <c r="UKR200" s="8"/>
      <c r="UKS200" s="8"/>
      <c r="UKT200" s="8"/>
      <c r="UKU200" s="8"/>
      <c r="UKV200" s="8"/>
      <c r="UKW200" s="8"/>
      <c r="UKX200" s="8"/>
      <c r="UKY200" s="8"/>
      <c r="UKZ200" s="8"/>
      <c r="ULA200" s="8"/>
      <c r="ULB200" s="8"/>
      <c r="ULC200" s="8"/>
      <c r="ULD200" s="8"/>
      <c r="ULE200" s="8"/>
      <c r="ULF200" s="8"/>
      <c r="ULG200" s="8"/>
      <c r="ULH200" s="8"/>
      <c r="ULI200" s="8"/>
      <c r="ULJ200" s="8"/>
      <c r="ULK200" s="8"/>
      <c r="ULL200" s="8"/>
      <c r="ULM200" s="8"/>
      <c r="ULN200" s="8"/>
      <c r="ULO200" s="8"/>
      <c r="ULP200" s="8"/>
      <c r="ULQ200" s="8"/>
      <c r="ULR200" s="8"/>
      <c r="ULS200" s="8"/>
      <c r="ULT200" s="8"/>
      <c r="ULU200" s="8"/>
      <c r="ULV200" s="8"/>
      <c r="ULW200" s="8"/>
      <c r="ULX200" s="8"/>
      <c r="ULY200" s="8"/>
      <c r="ULZ200" s="8"/>
      <c r="UMA200" s="8"/>
      <c r="UMB200" s="8"/>
      <c r="UMC200" s="8"/>
      <c r="UMD200" s="8"/>
      <c r="UME200" s="8"/>
      <c r="UMF200" s="8"/>
      <c r="UMG200" s="8"/>
      <c r="UMH200" s="8"/>
      <c r="UMI200" s="8"/>
      <c r="UMJ200" s="8"/>
      <c r="UMK200" s="8"/>
      <c r="UML200" s="8"/>
      <c r="UMM200" s="8"/>
      <c r="UMN200" s="8"/>
      <c r="UMO200" s="8"/>
      <c r="UMP200" s="8"/>
      <c r="UMQ200" s="8"/>
      <c r="UMR200" s="8"/>
      <c r="UMS200" s="8"/>
      <c r="UMT200" s="8"/>
      <c r="UMU200" s="8"/>
      <c r="UMV200" s="8"/>
      <c r="UMW200" s="8"/>
      <c r="UMX200" s="8"/>
      <c r="UMY200" s="8"/>
      <c r="UMZ200" s="8"/>
      <c r="UNA200" s="8"/>
      <c r="UNB200" s="8"/>
      <c r="UNC200" s="8"/>
      <c r="UND200" s="8"/>
      <c r="UNE200" s="8"/>
      <c r="UNF200" s="8"/>
      <c r="UNG200" s="8"/>
      <c r="UNH200" s="8"/>
      <c r="UNI200" s="8"/>
      <c r="UNJ200" s="8"/>
      <c r="UNK200" s="8"/>
      <c r="UNL200" s="8"/>
      <c r="UNM200" s="8"/>
      <c r="UNN200" s="8"/>
      <c r="UNO200" s="8"/>
      <c r="UNP200" s="8"/>
      <c r="UNQ200" s="8"/>
      <c r="UNR200" s="8"/>
      <c r="UNS200" s="8"/>
      <c r="UNT200" s="8"/>
      <c r="UNU200" s="8"/>
      <c r="UNV200" s="8"/>
      <c r="UNW200" s="8"/>
      <c r="UNX200" s="8"/>
      <c r="UNY200" s="8"/>
      <c r="UNZ200" s="8"/>
      <c r="UOA200" s="8"/>
      <c r="UOB200" s="8"/>
      <c r="UOC200" s="8"/>
      <c r="UOD200" s="8"/>
      <c r="UOE200" s="8"/>
      <c r="UOF200" s="8"/>
      <c r="UOG200" s="8"/>
      <c r="UOH200" s="8"/>
      <c r="UOI200" s="8"/>
      <c r="UOJ200" s="8"/>
      <c r="UOK200" s="8"/>
      <c r="UOL200" s="8"/>
      <c r="UOM200" s="8"/>
      <c r="UON200" s="8"/>
      <c r="UOO200" s="8"/>
      <c r="UOP200" s="8"/>
      <c r="UOQ200" s="8"/>
      <c r="UOR200" s="8"/>
      <c r="UOS200" s="8"/>
      <c r="UOT200" s="8"/>
      <c r="UOU200" s="8"/>
      <c r="UOV200" s="8"/>
      <c r="UOW200" s="8"/>
      <c r="UOX200" s="8"/>
      <c r="UOY200" s="8"/>
      <c r="UOZ200" s="8"/>
      <c r="UPA200" s="8"/>
      <c r="UPB200" s="8"/>
      <c r="UPC200" s="8"/>
      <c r="UPD200" s="8"/>
      <c r="UPE200" s="8"/>
      <c r="UPF200" s="8"/>
      <c r="UPG200" s="8"/>
      <c r="UPH200" s="8"/>
      <c r="UPI200" s="8"/>
      <c r="UPJ200" s="8"/>
      <c r="UPK200" s="8"/>
      <c r="UPL200" s="8"/>
      <c r="UPM200" s="8"/>
      <c r="UPN200" s="8"/>
      <c r="UPO200" s="8"/>
      <c r="UPP200" s="8"/>
      <c r="UPQ200" s="8"/>
      <c r="UPR200" s="8"/>
      <c r="UPS200" s="8"/>
      <c r="UPT200" s="8"/>
      <c r="UPU200" s="8"/>
      <c r="UPV200" s="8"/>
      <c r="UPW200" s="8"/>
      <c r="UPX200" s="8"/>
      <c r="UPY200" s="8"/>
      <c r="UPZ200" s="8"/>
      <c r="UQA200" s="8"/>
      <c r="UQB200" s="8"/>
      <c r="UQC200" s="8"/>
      <c r="UQD200" s="8"/>
      <c r="UQE200" s="8"/>
      <c r="UQF200" s="8"/>
      <c r="UQG200" s="8"/>
      <c r="UQH200" s="8"/>
      <c r="UQI200" s="8"/>
      <c r="UQJ200" s="8"/>
      <c r="UQK200" s="8"/>
      <c r="UQL200" s="8"/>
      <c r="UQM200" s="8"/>
      <c r="UQN200" s="8"/>
      <c r="UQO200" s="8"/>
      <c r="UQP200" s="8"/>
      <c r="UQQ200" s="8"/>
      <c r="UQR200" s="8"/>
      <c r="UQS200" s="8"/>
      <c r="UQT200" s="8"/>
      <c r="UQU200" s="8"/>
      <c r="UQV200" s="8"/>
      <c r="UQW200" s="8"/>
      <c r="UQX200" s="8"/>
      <c r="UQY200" s="8"/>
      <c r="UQZ200" s="8"/>
      <c r="URA200" s="8"/>
      <c r="URB200" s="8"/>
      <c r="URC200" s="8"/>
      <c r="URD200" s="8"/>
      <c r="URE200" s="8"/>
      <c r="URF200" s="8"/>
      <c r="URG200" s="8"/>
      <c r="URH200" s="8"/>
      <c r="URI200" s="8"/>
      <c r="URJ200" s="8"/>
      <c r="URK200" s="8"/>
      <c r="URL200" s="8"/>
      <c r="URM200" s="8"/>
      <c r="URN200" s="8"/>
      <c r="URO200" s="8"/>
      <c r="URP200" s="8"/>
      <c r="URQ200" s="8"/>
      <c r="URR200" s="8"/>
      <c r="URS200" s="8"/>
      <c r="URT200" s="8"/>
      <c r="URU200" s="8"/>
      <c r="URV200" s="8"/>
      <c r="URW200" s="8"/>
      <c r="URX200" s="8"/>
      <c r="URY200" s="8"/>
      <c r="URZ200" s="8"/>
      <c r="USA200" s="8"/>
      <c r="USB200" s="8"/>
      <c r="USC200" s="8"/>
      <c r="USD200" s="8"/>
      <c r="USE200" s="8"/>
      <c r="USF200" s="8"/>
      <c r="USG200" s="8"/>
      <c r="USH200" s="8"/>
      <c r="USI200" s="8"/>
      <c r="USJ200" s="8"/>
      <c r="USK200" s="8"/>
      <c r="USL200" s="8"/>
      <c r="USM200" s="8"/>
      <c r="USN200" s="8"/>
      <c r="USO200" s="8"/>
      <c r="USP200" s="8"/>
      <c r="USQ200" s="8"/>
      <c r="USR200" s="8"/>
      <c r="USS200" s="8"/>
      <c r="UST200" s="8"/>
      <c r="USU200" s="8"/>
      <c r="USV200" s="8"/>
      <c r="USW200" s="8"/>
      <c r="USX200" s="8"/>
      <c r="USY200" s="8"/>
      <c r="USZ200" s="8"/>
      <c r="UTA200" s="8"/>
      <c r="UTB200" s="8"/>
      <c r="UTC200" s="8"/>
      <c r="UTD200" s="8"/>
      <c r="UTE200" s="8"/>
      <c r="UTF200" s="8"/>
      <c r="UTG200" s="8"/>
      <c r="UTH200" s="8"/>
      <c r="UTI200" s="8"/>
      <c r="UTJ200" s="8"/>
      <c r="UTK200" s="8"/>
      <c r="UTL200" s="8"/>
      <c r="UTM200" s="8"/>
      <c r="UTN200" s="8"/>
      <c r="UTO200" s="8"/>
      <c r="UTP200" s="8"/>
      <c r="UTQ200" s="8"/>
      <c r="UTR200" s="8"/>
      <c r="UTS200" s="8"/>
      <c r="UTT200" s="8"/>
      <c r="UTU200" s="8"/>
      <c r="UTV200" s="8"/>
      <c r="UTW200" s="8"/>
      <c r="UTX200" s="8"/>
      <c r="UTY200" s="8"/>
      <c r="UTZ200" s="8"/>
      <c r="UUA200" s="8"/>
      <c r="UUB200" s="8"/>
      <c r="UUC200" s="8"/>
      <c r="UUD200" s="8"/>
      <c r="UUE200" s="8"/>
      <c r="UUF200" s="8"/>
      <c r="UUG200" s="8"/>
      <c r="UUH200" s="8"/>
      <c r="UUI200" s="8"/>
      <c r="UUJ200" s="8"/>
      <c r="UUK200" s="8"/>
      <c r="UUL200" s="8"/>
      <c r="UUM200" s="8"/>
      <c r="UUN200" s="8"/>
      <c r="UUO200" s="8"/>
      <c r="UUP200" s="8"/>
      <c r="UUQ200" s="8"/>
      <c r="UUR200" s="8"/>
      <c r="UUS200" s="8"/>
      <c r="UUT200" s="8"/>
      <c r="UUU200" s="8"/>
      <c r="UUV200" s="8"/>
      <c r="UUW200" s="8"/>
      <c r="UUX200" s="8"/>
      <c r="UUY200" s="8"/>
      <c r="UUZ200" s="8"/>
      <c r="UVA200" s="8"/>
      <c r="UVB200" s="8"/>
      <c r="UVC200" s="8"/>
      <c r="UVD200" s="8"/>
      <c r="UVE200" s="8"/>
      <c r="UVF200" s="8"/>
      <c r="UVG200" s="8"/>
      <c r="UVH200" s="8"/>
      <c r="UVI200" s="8"/>
      <c r="UVJ200" s="8"/>
      <c r="UVK200" s="8"/>
      <c r="UVL200" s="8"/>
      <c r="UVM200" s="8"/>
      <c r="UVN200" s="8"/>
      <c r="UVO200" s="8"/>
      <c r="UVP200" s="8"/>
      <c r="UVQ200" s="8"/>
      <c r="UVR200" s="8"/>
      <c r="UVS200" s="8"/>
      <c r="UVT200" s="8"/>
      <c r="UVU200" s="8"/>
      <c r="UVV200" s="8"/>
      <c r="UVW200" s="8"/>
      <c r="UVX200" s="8"/>
      <c r="UVY200" s="8"/>
      <c r="UVZ200" s="8"/>
      <c r="UWA200" s="8"/>
      <c r="UWB200" s="8"/>
      <c r="UWC200" s="8"/>
      <c r="UWD200" s="8"/>
      <c r="UWE200" s="8"/>
      <c r="UWF200" s="8"/>
      <c r="UWG200" s="8"/>
      <c r="UWH200" s="8"/>
      <c r="UWI200" s="8"/>
      <c r="UWJ200" s="8"/>
      <c r="UWK200" s="8"/>
      <c r="UWL200" s="8"/>
      <c r="UWM200" s="8"/>
      <c r="UWN200" s="8"/>
      <c r="UWO200" s="8"/>
      <c r="UWP200" s="8"/>
      <c r="UWQ200" s="8"/>
      <c r="UWR200" s="8"/>
      <c r="UWS200" s="8"/>
      <c r="UWT200" s="8"/>
      <c r="UWU200" s="8"/>
      <c r="UWV200" s="8"/>
      <c r="UWW200" s="8"/>
      <c r="UWX200" s="8"/>
      <c r="UWY200" s="8"/>
      <c r="UWZ200" s="8"/>
      <c r="UXA200" s="8"/>
      <c r="UXB200" s="8"/>
      <c r="UXC200" s="8"/>
      <c r="UXD200" s="8"/>
      <c r="UXE200" s="8"/>
      <c r="UXF200" s="8"/>
      <c r="UXG200" s="8"/>
      <c r="UXH200" s="8"/>
      <c r="UXI200" s="8"/>
      <c r="UXJ200" s="8"/>
      <c r="UXK200" s="8"/>
      <c r="UXL200" s="8"/>
      <c r="UXM200" s="8"/>
      <c r="UXN200" s="8"/>
      <c r="UXO200" s="8"/>
      <c r="UXP200" s="8"/>
      <c r="UXQ200" s="8"/>
      <c r="UXR200" s="8"/>
      <c r="UXS200" s="8"/>
      <c r="UXT200" s="8"/>
      <c r="UXU200" s="8"/>
      <c r="UXV200" s="8"/>
      <c r="UXW200" s="8"/>
      <c r="UXX200" s="8"/>
      <c r="UXY200" s="8"/>
      <c r="UXZ200" s="8"/>
      <c r="UYA200" s="8"/>
      <c r="UYB200" s="8"/>
      <c r="UYC200" s="8"/>
      <c r="UYD200" s="8"/>
      <c r="UYE200" s="8"/>
      <c r="UYF200" s="8"/>
      <c r="UYG200" s="8"/>
      <c r="UYH200" s="8"/>
      <c r="UYI200" s="8"/>
      <c r="UYJ200" s="8"/>
      <c r="UYK200" s="8"/>
      <c r="UYL200" s="8"/>
      <c r="UYM200" s="8"/>
      <c r="UYN200" s="8"/>
      <c r="UYO200" s="8"/>
      <c r="UYP200" s="8"/>
      <c r="UYQ200" s="8"/>
      <c r="UYR200" s="8"/>
      <c r="UYS200" s="8"/>
      <c r="UYT200" s="8"/>
      <c r="UYU200" s="8"/>
      <c r="UYV200" s="8"/>
      <c r="UYW200" s="8"/>
      <c r="UYX200" s="8"/>
      <c r="UYY200" s="8"/>
      <c r="UYZ200" s="8"/>
      <c r="UZA200" s="8"/>
      <c r="UZB200" s="8"/>
      <c r="UZC200" s="8"/>
      <c r="UZD200" s="8"/>
      <c r="UZE200" s="8"/>
      <c r="UZF200" s="8"/>
      <c r="UZG200" s="8"/>
      <c r="UZH200" s="8"/>
      <c r="UZI200" s="8"/>
      <c r="UZJ200" s="8"/>
      <c r="UZK200" s="8"/>
      <c r="UZL200" s="8"/>
      <c r="UZM200" s="8"/>
      <c r="UZN200" s="8"/>
      <c r="UZO200" s="8"/>
      <c r="UZP200" s="8"/>
      <c r="UZQ200" s="8"/>
      <c r="UZR200" s="8"/>
      <c r="UZS200" s="8"/>
      <c r="UZT200" s="8"/>
      <c r="UZU200" s="8"/>
      <c r="UZV200" s="8"/>
      <c r="UZW200" s="8"/>
      <c r="UZX200" s="8"/>
      <c r="UZY200" s="8"/>
      <c r="UZZ200" s="8"/>
      <c r="VAA200" s="8"/>
      <c r="VAB200" s="8"/>
      <c r="VAC200" s="8"/>
      <c r="VAD200" s="8"/>
      <c r="VAE200" s="8"/>
      <c r="VAF200" s="8"/>
      <c r="VAG200" s="8"/>
      <c r="VAH200" s="8"/>
      <c r="VAI200" s="8"/>
      <c r="VAJ200" s="8"/>
      <c r="VAK200" s="8"/>
      <c r="VAL200" s="8"/>
      <c r="VAM200" s="8"/>
      <c r="VAN200" s="8"/>
      <c r="VAO200" s="8"/>
      <c r="VAP200" s="8"/>
      <c r="VAQ200" s="8"/>
      <c r="VAR200" s="8"/>
      <c r="VAS200" s="8"/>
      <c r="VAT200" s="8"/>
      <c r="VAU200" s="8"/>
      <c r="VAV200" s="8"/>
      <c r="VAW200" s="8"/>
      <c r="VAX200" s="8"/>
      <c r="VAY200" s="8"/>
      <c r="VAZ200" s="8"/>
      <c r="VBA200" s="8"/>
      <c r="VBB200" s="8"/>
      <c r="VBC200" s="8"/>
      <c r="VBD200" s="8"/>
      <c r="VBE200" s="8"/>
      <c r="VBF200" s="8"/>
      <c r="VBG200" s="8"/>
      <c r="VBH200" s="8"/>
      <c r="VBI200" s="8"/>
      <c r="VBJ200" s="8"/>
      <c r="VBK200" s="8"/>
      <c r="VBL200" s="8"/>
      <c r="VBM200" s="8"/>
      <c r="VBN200" s="8"/>
      <c r="VBO200" s="8"/>
      <c r="VBP200" s="8"/>
      <c r="VBQ200" s="8"/>
      <c r="VBR200" s="8"/>
      <c r="VBS200" s="8"/>
      <c r="VBT200" s="8"/>
      <c r="VBU200" s="8"/>
      <c r="VBV200" s="8"/>
      <c r="VBW200" s="8"/>
      <c r="VBX200" s="8"/>
      <c r="VBY200" s="8"/>
      <c r="VBZ200" s="8"/>
      <c r="VCA200" s="8"/>
      <c r="VCB200" s="8"/>
      <c r="VCC200" s="8"/>
      <c r="VCD200" s="8"/>
      <c r="VCE200" s="8"/>
      <c r="VCF200" s="8"/>
      <c r="VCG200" s="8"/>
      <c r="VCH200" s="8"/>
      <c r="VCI200" s="8"/>
      <c r="VCJ200" s="8"/>
      <c r="VCK200" s="8"/>
      <c r="VCL200" s="8"/>
      <c r="VCM200" s="8"/>
      <c r="VCN200" s="8"/>
      <c r="VCO200" s="8"/>
      <c r="VCP200" s="8"/>
      <c r="VCQ200" s="8"/>
      <c r="VCR200" s="8"/>
      <c r="VCS200" s="8"/>
      <c r="VCT200" s="8"/>
      <c r="VCU200" s="8"/>
      <c r="VCV200" s="8"/>
      <c r="VCW200" s="8"/>
      <c r="VCX200" s="8"/>
      <c r="VCY200" s="8"/>
      <c r="VCZ200" s="8"/>
      <c r="VDA200" s="8"/>
      <c r="VDB200" s="8"/>
      <c r="VDC200" s="8"/>
      <c r="VDD200" s="8"/>
      <c r="VDE200" s="8"/>
      <c r="VDF200" s="8"/>
      <c r="VDG200" s="8"/>
      <c r="VDH200" s="8"/>
      <c r="VDI200" s="8"/>
      <c r="VDJ200" s="8"/>
      <c r="VDK200" s="8"/>
      <c r="VDL200" s="8"/>
      <c r="VDM200" s="8"/>
      <c r="VDN200" s="8"/>
      <c r="VDO200" s="8"/>
      <c r="VDP200" s="8"/>
      <c r="VDQ200" s="8"/>
      <c r="VDR200" s="8"/>
      <c r="VDS200" s="8"/>
      <c r="VDT200" s="8"/>
      <c r="VDU200" s="8"/>
      <c r="VDV200" s="8"/>
      <c r="VDW200" s="8"/>
      <c r="VDX200" s="8"/>
      <c r="VDY200" s="8"/>
      <c r="VDZ200" s="8"/>
      <c r="VEA200" s="8"/>
      <c r="VEB200" s="8"/>
      <c r="VEC200" s="8"/>
      <c r="VED200" s="8"/>
      <c r="VEE200" s="8"/>
      <c r="VEF200" s="8"/>
      <c r="VEG200" s="8"/>
      <c r="VEH200" s="8"/>
      <c r="VEI200" s="8"/>
      <c r="VEJ200" s="8"/>
      <c r="VEK200" s="8"/>
      <c r="VEL200" s="8"/>
      <c r="VEM200" s="8"/>
      <c r="VEN200" s="8"/>
      <c r="VEO200" s="8"/>
      <c r="VEP200" s="8"/>
      <c r="VEQ200" s="8"/>
      <c r="VER200" s="8"/>
      <c r="VES200" s="8"/>
      <c r="VET200" s="8"/>
      <c r="VEU200" s="8"/>
      <c r="VEV200" s="8"/>
      <c r="VEW200" s="8"/>
      <c r="VEX200" s="8"/>
      <c r="VEY200" s="8"/>
      <c r="VEZ200" s="8"/>
      <c r="VFA200" s="8"/>
      <c r="VFB200" s="8"/>
      <c r="VFC200" s="8"/>
      <c r="VFD200" s="8"/>
      <c r="VFE200" s="8"/>
      <c r="VFF200" s="8"/>
      <c r="VFG200" s="8"/>
      <c r="VFH200" s="8"/>
      <c r="VFI200" s="8"/>
      <c r="VFJ200" s="8"/>
      <c r="VFK200" s="8"/>
      <c r="VFL200" s="8"/>
      <c r="VFM200" s="8"/>
      <c r="VFN200" s="8"/>
      <c r="VFO200" s="8"/>
      <c r="VFP200" s="8"/>
      <c r="VFQ200" s="8"/>
      <c r="VFR200" s="8"/>
      <c r="VFS200" s="8"/>
      <c r="VFT200" s="8"/>
      <c r="VFU200" s="8"/>
      <c r="VFV200" s="8"/>
      <c r="VFW200" s="8"/>
      <c r="VFX200" s="8"/>
      <c r="VFY200" s="8"/>
      <c r="VFZ200" s="8"/>
      <c r="VGA200" s="8"/>
      <c r="VGB200" s="8"/>
      <c r="VGC200" s="8"/>
      <c r="VGD200" s="8"/>
      <c r="VGE200" s="8"/>
      <c r="VGF200" s="8"/>
      <c r="VGG200" s="8"/>
      <c r="VGH200" s="8"/>
      <c r="VGI200" s="8"/>
      <c r="VGJ200" s="8"/>
      <c r="VGK200" s="8"/>
      <c r="VGL200" s="8"/>
      <c r="VGM200" s="8"/>
      <c r="VGN200" s="8"/>
      <c r="VGO200" s="8"/>
      <c r="VGP200" s="8"/>
      <c r="VGQ200" s="8"/>
      <c r="VGR200" s="8"/>
      <c r="VGS200" s="8"/>
      <c r="VGT200" s="8"/>
      <c r="VGU200" s="8"/>
      <c r="VGV200" s="8"/>
      <c r="VGW200" s="8"/>
      <c r="VGX200" s="8"/>
      <c r="VGY200" s="8"/>
      <c r="VGZ200" s="8"/>
      <c r="VHA200" s="8"/>
      <c r="VHB200" s="8"/>
      <c r="VHC200" s="8"/>
      <c r="VHD200" s="8"/>
      <c r="VHE200" s="8"/>
      <c r="VHF200" s="8"/>
      <c r="VHG200" s="8"/>
      <c r="VHH200" s="8"/>
      <c r="VHI200" s="8"/>
      <c r="VHJ200" s="8"/>
      <c r="VHK200" s="8"/>
      <c r="VHL200" s="8"/>
      <c r="VHM200" s="8"/>
      <c r="VHN200" s="8"/>
      <c r="VHO200" s="8"/>
      <c r="VHP200" s="8"/>
      <c r="VHQ200" s="8"/>
      <c r="VHR200" s="8"/>
      <c r="VHS200" s="8"/>
      <c r="VHT200" s="8"/>
      <c r="VHU200" s="8"/>
      <c r="VHV200" s="8"/>
      <c r="VHW200" s="8"/>
      <c r="VHX200" s="8"/>
      <c r="VHY200" s="8"/>
      <c r="VHZ200" s="8"/>
      <c r="VIA200" s="8"/>
      <c r="VIB200" s="8"/>
      <c r="VIC200" s="8"/>
      <c r="VID200" s="8"/>
      <c r="VIE200" s="8"/>
      <c r="VIF200" s="8"/>
      <c r="VIG200" s="8"/>
      <c r="VIH200" s="8"/>
      <c r="VII200" s="8"/>
      <c r="VIJ200" s="8"/>
      <c r="VIK200" s="8"/>
      <c r="VIL200" s="8"/>
      <c r="VIM200" s="8"/>
      <c r="VIN200" s="8"/>
      <c r="VIO200" s="8"/>
      <c r="VIP200" s="8"/>
      <c r="VIQ200" s="8"/>
      <c r="VIR200" s="8"/>
      <c r="VIS200" s="8"/>
      <c r="VIT200" s="8"/>
      <c r="VIU200" s="8"/>
      <c r="VIV200" s="8"/>
      <c r="VIW200" s="8"/>
      <c r="VIX200" s="8"/>
      <c r="VIY200" s="8"/>
      <c r="VIZ200" s="8"/>
      <c r="VJA200" s="8"/>
      <c r="VJB200" s="8"/>
      <c r="VJC200" s="8"/>
      <c r="VJD200" s="8"/>
      <c r="VJE200" s="8"/>
      <c r="VJF200" s="8"/>
      <c r="VJG200" s="8"/>
      <c r="VJH200" s="8"/>
      <c r="VJI200" s="8"/>
      <c r="VJJ200" s="8"/>
      <c r="VJK200" s="8"/>
      <c r="VJL200" s="8"/>
      <c r="VJM200" s="8"/>
      <c r="VJN200" s="8"/>
      <c r="VJO200" s="8"/>
      <c r="VJP200" s="8"/>
      <c r="VJQ200" s="8"/>
      <c r="VJR200" s="8"/>
      <c r="VJS200" s="8"/>
      <c r="VJT200" s="8"/>
      <c r="VJU200" s="8"/>
      <c r="VJV200" s="8"/>
      <c r="VJW200" s="8"/>
      <c r="VJX200" s="8"/>
      <c r="VJY200" s="8"/>
      <c r="VJZ200" s="8"/>
      <c r="VKA200" s="8"/>
      <c r="VKB200" s="8"/>
      <c r="VKC200" s="8"/>
      <c r="VKD200" s="8"/>
      <c r="VKE200" s="8"/>
      <c r="VKF200" s="8"/>
      <c r="VKG200" s="8"/>
      <c r="VKH200" s="8"/>
      <c r="VKI200" s="8"/>
      <c r="VKJ200" s="8"/>
      <c r="VKK200" s="8"/>
      <c r="VKL200" s="8"/>
      <c r="VKM200" s="8"/>
      <c r="VKN200" s="8"/>
      <c r="VKO200" s="8"/>
      <c r="VKP200" s="8"/>
      <c r="VKQ200" s="8"/>
      <c r="VKR200" s="8"/>
      <c r="VKS200" s="8"/>
      <c r="VKT200" s="8"/>
      <c r="VKU200" s="8"/>
      <c r="VKV200" s="8"/>
      <c r="VKW200" s="8"/>
      <c r="VKX200" s="8"/>
      <c r="VKY200" s="8"/>
      <c r="VKZ200" s="8"/>
      <c r="VLA200" s="8"/>
      <c r="VLB200" s="8"/>
      <c r="VLC200" s="8"/>
      <c r="VLD200" s="8"/>
      <c r="VLE200" s="8"/>
      <c r="VLF200" s="8"/>
      <c r="VLG200" s="8"/>
      <c r="VLH200" s="8"/>
      <c r="VLI200" s="8"/>
      <c r="VLJ200" s="8"/>
      <c r="VLK200" s="8"/>
      <c r="VLL200" s="8"/>
      <c r="VLM200" s="8"/>
      <c r="VLN200" s="8"/>
      <c r="VLO200" s="8"/>
      <c r="VLP200" s="8"/>
      <c r="VLQ200" s="8"/>
      <c r="VLR200" s="8"/>
      <c r="VLS200" s="8"/>
      <c r="VLT200" s="8"/>
      <c r="VLU200" s="8"/>
      <c r="VLV200" s="8"/>
      <c r="VLW200" s="8"/>
      <c r="VLX200" s="8"/>
      <c r="VLY200" s="8"/>
      <c r="VLZ200" s="8"/>
      <c r="VMA200" s="8"/>
      <c r="VMB200" s="8"/>
      <c r="VMC200" s="8"/>
      <c r="VMD200" s="8"/>
      <c r="VME200" s="8"/>
      <c r="VMF200" s="8"/>
      <c r="VMG200" s="8"/>
      <c r="VMH200" s="8"/>
      <c r="VMI200" s="8"/>
      <c r="VMJ200" s="8"/>
      <c r="VMK200" s="8"/>
      <c r="VML200" s="8"/>
      <c r="VMM200" s="8"/>
      <c r="VMN200" s="8"/>
      <c r="VMO200" s="8"/>
      <c r="VMP200" s="8"/>
      <c r="VMQ200" s="8"/>
      <c r="VMR200" s="8"/>
      <c r="VMS200" s="8"/>
      <c r="VMT200" s="8"/>
      <c r="VMU200" s="8"/>
      <c r="VMV200" s="8"/>
      <c r="VMW200" s="8"/>
      <c r="VMX200" s="8"/>
      <c r="VMY200" s="8"/>
      <c r="VMZ200" s="8"/>
      <c r="VNA200" s="8"/>
      <c r="VNB200" s="8"/>
      <c r="VNC200" s="8"/>
      <c r="VND200" s="8"/>
      <c r="VNE200" s="8"/>
      <c r="VNF200" s="8"/>
      <c r="VNG200" s="8"/>
      <c r="VNH200" s="8"/>
      <c r="VNI200" s="8"/>
      <c r="VNJ200" s="8"/>
      <c r="VNK200" s="8"/>
      <c r="VNL200" s="8"/>
      <c r="VNM200" s="8"/>
      <c r="VNN200" s="8"/>
      <c r="VNO200" s="8"/>
      <c r="VNP200" s="8"/>
      <c r="VNQ200" s="8"/>
      <c r="VNR200" s="8"/>
      <c r="VNS200" s="8"/>
      <c r="VNT200" s="8"/>
      <c r="VNU200" s="8"/>
      <c r="VNV200" s="8"/>
      <c r="VNW200" s="8"/>
      <c r="VNX200" s="8"/>
      <c r="VNY200" s="8"/>
      <c r="VNZ200" s="8"/>
      <c r="VOA200" s="8"/>
      <c r="VOB200" s="8"/>
      <c r="VOC200" s="8"/>
      <c r="VOD200" s="8"/>
      <c r="VOE200" s="8"/>
      <c r="VOF200" s="8"/>
      <c r="VOG200" s="8"/>
      <c r="VOH200" s="8"/>
      <c r="VOI200" s="8"/>
      <c r="VOJ200" s="8"/>
      <c r="VOK200" s="8"/>
      <c r="VOL200" s="8"/>
      <c r="VOM200" s="8"/>
      <c r="VON200" s="8"/>
      <c r="VOO200" s="8"/>
      <c r="VOP200" s="8"/>
      <c r="VOQ200" s="8"/>
      <c r="VOR200" s="8"/>
      <c r="VOS200" s="8"/>
      <c r="VOT200" s="8"/>
      <c r="VOU200" s="8"/>
      <c r="VOV200" s="8"/>
      <c r="VOW200" s="8"/>
      <c r="VOX200" s="8"/>
      <c r="VOY200" s="8"/>
      <c r="VOZ200" s="8"/>
      <c r="VPA200" s="8"/>
      <c r="VPB200" s="8"/>
      <c r="VPC200" s="8"/>
      <c r="VPD200" s="8"/>
      <c r="VPE200" s="8"/>
      <c r="VPF200" s="8"/>
      <c r="VPG200" s="8"/>
      <c r="VPH200" s="8"/>
      <c r="VPI200" s="8"/>
      <c r="VPJ200" s="8"/>
      <c r="VPK200" s="8"/>
      <c r="VPL200" s="8"/>
      <c r="VPM200" s="8"/>
      <c r="VPN200" s="8"/>
      <c r="VPO200" s="8"/>
      <c r="VPP200" s="8"/>
      <c r="VPQ200" s="8"/>
      <c r="VPR200" s="8"/>
      <c r="VPS200" s="8"/>
      <c r="VPT200" s="8"/>
      <c r="VPU200" s="8"/>
      <c r="VPV200" s="8"/>
      <c r="VPW200" s="8"/>
      <c r="VPX200" s="8"/>
      <c r="VPY200" s="8"/>
      <c r="VPZ200" s="8"/>
      <c r="VQA200" s="8"/>
      <c r="VQB200" s="8"/>
      <c r="VQC200" s="8"/>
      <c r="VQD200" s="8"/>
      <c r="VQE200" s="8"/>
      <c r="VQF200" s="8"/>
      <c r="VQG200" s="8"/>
      <c r="VQH200" s="8"/>
      <c r="VQI200" s="8"/>
      <c r="VQJ200" s="8"/>
      <c r="VQK200" s="8"/>
      <c r="VQL200" s="8"/>
      <c r="VQM200" s="8"/>
      <c r="VQN200" s="8"/>
      <c r="VQO200" s="8"/>
      <c r="VQP200" s="8"/>
      <c r="VQQ200" s="8"/>
      <c r="VQR200" s="8"/>
      <c r="VQS200" s="8"/>
      <c r="VQT200" s="8"/>
      <c r="VQU200" s="8"/>
      <c r="VQV200" s="8"/>
      <c r="VQW200" s="8"/>
      <c r="VQX200" s="8"/>
      <c r="VQY200" s="8"/>
      <c r="VQZ200" s="8"/>
      <c r="VRA200" s="8"/>
      <c r="VRB200" s="8"/>
      <c r="VRC200" s="8"/>
      <c r="VRD200" s="8"/>
      <c r="VRE200" s="8"/>
      <c r="VRF200" s="8"/>
      <c r="VRG200" s="8"/>
      <c r="VRH200" s="8"/>
      <c r="VRI200" s="8"/>
      <c r="VRJ200" s="8"/>
      <c r="VRK200" s="8"/>
      <c r="VRL200" s="8"/>
      <c r="VRM200" s="8"/>
      <c r="VRN200" s="8"/>
      <c r="VRO200" s="8"/>
      <c r="VRP200" s="8"/>
      <c r="VRQ200" s="8"/>
      <c r="VRR200" s="8"/>
      <c r="VRS200" s="8"/>
      <c r="VRT200" s="8"/>
      <c r="VRU200" s="8"/>
      <c r="VRV200" s="8"/>
      <c r="VRW200" s="8"/>
      <c r="VRX200" s="8"/>
      <c r="VRY200" s="8"/>
      <c r="VRZ200" s="8"/>
      <c r="VSA200" s="8"/>
      <c r="VSB200" s="8"/>
      <c r="VSC200" s="8"/>
      <c r="VSD200" s="8"/>
      <c r="VSE200" s="8"/>
      <c r="VSF200" s="8"/>
      <c r="VSG200" s="8"/>
      <c r="VSH200" s="8"/>
      <c r="VSI200" s="8"/>
      <c r="VSJ200" s="8"/>
      <c r="VSK200" s="8"/>
      <c r="VSL200" s="8"/>
      <c r="VSM200" s="8"/>
      <c r="VSN200" s="8"/>
      <c r="VSO200" s="8"/>
      <c r="VSP200" s="8"/>
      <c r="VSQ200" s="8"/>
      <c r="VSR200" s="8"/>
      <c r="VSS200" s="8"/>
      <c r="VST200" s="8"/>
      <c r="VSU200" s="8"/>
      <c r="VSV200" s="8"/>
      <c r="VSW200" s="8"/>
      <c r="VSX200" s="8"/>
      <c r="VSY200" s="8"/>
      <c r="VSZ200" s="8"/>
      <c r="VTA200" s="8"/>
      <c r="VTB200" s="8"/>
      <c r="VTC200" s="8"/>
      <c r="VTD200" s="8"/>
      <c r="VTE200" s="8"/>
      <c r="VTF200" s="8"/>
      <c r="VTG200" s="8"/>
      <c r="VTH200" s="8"/>
      <c r="VTI200" s="8"/>
      <c r="VTJ200" s="8"/>
      <c r="VTK200" s="8"/>
      <c r="VTL200" s="8"/>
      <c r="VTM200" s="8"/>
      <c r="VTN200" s="8"/>
      <c r="VTO200" s="8"/>
      <c r="VTP200" s="8"/>
      <c r="VTQ200" s="8"/>
      <c r="VTR200" s="8"/>
      <c r="VTS200" s="8"/>
      <c r="VTT200" s="8"/>
      <c r="VTU200" s="8"/>
      <c r="VTV200" s="8"/>
      <c r="VTW200" s="8"/>
      <c r="VTX200" s="8"/>
      <c r="VTY200" s="8"/>
      <c r="VTZ200" s="8"/>
      <c r="VUA200" s="8"/>
      <c r="VUB200" s="8"/>
      <c r="VUC200" s="8"/>
      <c r="VUD200" s="8"/>
      <c r="VUE200" s="8"/>
      <c r="VUF200" s="8"/>
      <c r="VUG200" s="8"/>
      <c r="VUH200" s="8"/>
      <c r="VUI200" s="8"/>
      <c r="VUJ200" s="8"/>
      <c r="VUK200" s="8"/>
      <c r="VUL200" s="8"/>
      <c r="VUM200" s="8"/>
      <c r="VUN200" s="8"/>
      <c r="VUO200" s="8"/>
      <c r="VUP200" s="8"/>
      <c r="VUQ200" s="8"/>
      <c r="VUR200" s="8"/>
      <c r="VUS200" s="8"/>
      <c r="VUT200" s="8"/>
      <c r="VUU200" s="8"/>
      <c r="VUV200" s="8"/>
      <c r="VUW200" s="8"/>
      <c r="VUX200" s="8"/>
      <c r="VUY200" s="8"/>
      <c r="VUZ200" s="8"/>
      <c r="VVA200" s="8"/>
      <c r="VVB200" s="8"/>
      <c r="VVC200" s="8"/>
      <c r="VVD200" s="8"/>
      <c r="VVE200" s="8"/>
      <c r="VVF200" s="8"/>
      <c r="VVG200" s="8"/>
      <c r="VVH200" s="8"/>
      <c r="VVI200" s="8"/>
      <c r="VVJ200" s="8"/>
      <c r="VVK200" s="8"/>
      <c r="VVL200" s="8"/>
      <c r="VVM200" s="8"/>
      <c r="VVN200" s="8"/>
      <c r="VVO200" s="8"/>
      <c r="VVP200" s="8"/>
      <c r="VVQ200" s="8"/>
      <c r="VVR200" s="8"/>
      <c r="VVS200" s="8"/>
      <c r="VVT200" s="8"/>
      <c r="VVU200" s="8"/>
      <c r="VVV200" s="8"/>
      <c r="VVW200" s="8"/>
      <c r="VVX200" s="8"/>
      <c r="VVY200" s="8"/>
      <c r="VVZ200" s="8"/>
      <c r="VWA200" s="8"/>
      <c r="VWB200" s="8"/>
      <c r="VWC200" s="8"/>
      <c r="VWD200" s="8"/>
      <c r="VWE200" s="8"/>
      <c r="VWF200" s="8"/>
      <c r="VWG200" s="8"/>
      <c r="VWH200" s="8"/>
      <c r="VWI200" s="8"/>
      <c r="VWJ200" s="8"/>
      <c r="VWK200" s="8"/>
      <c r="VWL200" s="8"/>
      <c r="VWM200" s="8"/>
      <c r="VWN200" s="8"/>
      <c r="VWO200" s="8"/>
      <c r="VWP200" s="8"/>
      <c r="VWQ200" s="8"/>
      <c r="VWR200" s="8"/>
      <c r="VWS200" s="8"/>
      <c r="VWT200" s="8"/>
      <c r="VWU200" s="8"/>
      <c r="VWV200" s="8"/>
      <c r="VWW200" s="8"/>
      <c r="VWX200" s="8"/>
      <c r="VWY200" s="8"/>
      <c r="VWZ200" s="8"/>
      <c r="VXA200" s="8"/>
      <c r="VXB200" s="8"/>
      <c r="VXC200" s="8"/>
      <c r="VXD200" s="8"/>
      <c r="VXE200" s="8"/>
      <c r="VXF200" s="8"/>
      <c r="VXG200" s="8"/>
      <c r="VXH200" s="8"/>
      <c r="VXI200" s="8"/>
      <c r="VXJ200" s="8"/>
      <c r="VXK200" s="8"/>
      <c r="VXL200" s="8"/>
      <c r="VXM200" s="8"/>
      <c r="VXN200" s="8"/>
      <c r="VXO200" s="8"/>
      <c r="VXP200" s="8"/>
      <c r="VXQ200" s="8"/>
      <c r="VXR200" s="8"/>
      <c r="VXS200" s="8"/>
      <c r="VXT200" s="8"/>
      <c r="VXU200" s="8"/>
      <c r="VXV200" s="8"/>
      <c r="VXW200" s="8"/>
      <c r="VXX200" s="8"/>
      <c r="VXY200" s="8"/>
      <c r="VXZ200" s="8"/>
      <c r="VYA200" s="8"/>
      <c r="VYB200" s="8"/>
      <c r="VYC200" s="8"/>
      <c r="VYD200" s="8"/>
      <c r="VYE200" s="8"/>
      <c r="VYF200" s="8"/>
      <c r="VYG200" s="8"/>
      <c r="VYH200" s="8"/>
      <c r="VYI200" s="8"/>
      <c r="VYJ200" s="8"/>
      <c r="VYK200" s="8"/>
      <c r="VYL200" s="8"/>
      <c r="VYM200" s="8"/>
      <c r="VYN200" s="8"/>
      <c r="VYO200" s="8"/>
      <c r="VYP200" s="8"/>
      <c r="VYQ200" s="8"/>
      <c r="VYR200" s="8"/>
      <c r="VYS200" s="8"/>
      <c r="VYT200" s="8"/>
      <c r="VYU200" s="8"/>
      <c r="VYV200" s="8"/>
      <c r="VYW200" s="8"/>
      <c r="VYX200" s="8"/>
      <c r="VYY200" s="8"/>
      <c r="VYZ200" s="8"/>
      <c r="VZA200" s="8"/>
      <c r="VZB200" s="8"/>
      <c r="VZC200" s="8"/>
      <c r="VZD200" s="8"/>
      <c r="VZE200" s="8"/>
      <c r="VZF200" s="8"/>
      <c r="VZG200" s="8"/>
      <c r="VZH200" s="8"/>
      <c r="VZI200" s="8"/>
      <c r="VZJ200" s="8"/>
      <c r="VZK200" s="8"/>
      <c r="VZL200" s="8"/>
      <c r="VZM200" s="8"/>
      <c r="VZN200" s="8"/>
      <c r="VZO200" s="8"/>
      <c r="VZP200" s="8"/>
      <c r="VZQ200" s="8"/>
      <c r="VZR200" s="8"/>
      <c r="VZS200" s="8"/>
      <c r="VZT200" s="8"/>
      <c r="VZU200" s="8"/>
      <c r="VZV200" s="8"/>
      <c r="VZW200" s="8"/>
      <c r="VZX200" s="8"/>
      <c r="VZY200" s="8"/>
      <c r="VZZ200" s="8"/>
      <c r="WAA200" s="8"/>
      <c r="WAB200" s="8"/>
      <c r="WAC200" s="8"/>
      <c r="WAD200" s="8"/>
      <c r="WAE200" s="8"/>
      <c r="WAF200" s="8"/>
      <c r="WAG200" s="8"/>
      <c r="WAH200" s="8"/>
      <c r="WAI200" s="8"/>
      <c r="WAJ200" s="8"/>
      <c r="WAK200" s="8"/>
      <c r="WAL200" s="8"/>
      <c r="WAM200" s="8"/>
      <c r="WAN200" s="8"/>
      <c r="WAO200" s="8"/>
      <c r="WAP200" s="8"/>
      <c r="WAQ200" s="8"/>
      <c r="WAR200" s="8"/>
      <c r="WAS200" s="8"/>
      <c r="WAT200" s="8"/>
      <c r="WAU200" s="8"/>
      <c r="WAV200" s="8"/>
      <c r="WAW200" s="8"/>
      <c r="WAX200" s="8"/>
      <c r="WAY200" s="8"/>
      <c r="WAZ200" s="8"/>
      <c r="WBA200" s="8"/>
      <c r="WBB200" s="8"/>
      <c r="WBC200" s="8"/>
      <c r="WBD200" s="8"/>
      <c r="WBE200" s="8"/>
      <c r="WBF200" s="8"/>
      <c r="WBG200" s="8"/>
      <c r="WBH200" s="8"/>
      <c r="WBI200" s="8"/>
      <c r="WBJ200" s="8"/>
      <c r="WBK200" s="8"/>
      <c r="WBL200" s="8"/>
      <c r="WBM200" s="8"/>
      <c r="WBN200" s="8"/>
      <c r="WBO200" s="8"/>
      <c r="WBP200" s="8"/>
      <c r="WBQ200" s="8"/>
      <c r="WBR200" s="8"/>
      <c r="WBS200" s="8"/>
      <c r="WBT200" s="8"/>
      <c r="WBU200" s="8"/>
      <c r="WBV200" s="8"/>
      <c r="WBW200" s="8"/>
      <c r="WBX200" s="8"/>
      <c r="WBY200" s="8"/>
      <c r="WBZ200" s="8"/>
      <c r="WCA200" s="8"/>
      <c r="WCB200" s="8"/>
      <c r="WCC200" s="8"/>
      <c r="WCD200" s="8"/>
      <c r="WCE200" s="8"/>
      <c r="WCF200" s="8"/>
      <c r="WCG200" s="8"/>
      <c r="WCH200" s="8"/>
      <c r="WCI200" s="8"/>
      <c r="WCJ200" s="8"/>
      <c r="WCK200" s="8"/>
      <c r="WCL200" s="8"/>
      <c r="WCM200" s="8"/>
      <c r="WCN200" s="8"/>
      <c r="WCO200" s="8"/>
      <c r="WCP200" s="8"/>
      <c r="WCQ200" s="8"/>
      <c r="WCR200" s="8"/>
      <c r="WCS200" s="8"/>
      <c r="WCT200" s="8"/>
      <c r="WCU200" s="8"/>
      <c r="WCV200" s="8"/>
      <c r="WCW200" s="8"/>
      <c r="WCX200" s="8"/>
      <c r="WCY200" s="8"/>
      <c r="WCZ200" s="8"/>
      <c r="WDA200" s="8"/>
      <c r="WDB200" s="8"/>
      <c r="WDC200" s="8"/>
      <c r="WDD200" s="8"/>
      <c r="WDE200" s="8"/>
      <c r="WDF200" s="8"/>
      <c r="WDG200" s="8"/>
      <c r="WDH200" s="8"/>
      <c r="WDI200" s="8"/>
      <c r="WDJ200" s="8"/>
      <c r="WDK200" s="8"/>
      <c r="WDL200" s="8"/>
      <c r="WDM200" s="8"/>
      <c r="WDN200" s="8"/>
      <c r="WDO200" s="8"/>
      <c r="WDP200" s="8"/>
      <c r="WDQ200" s="8"/>
      <c r="WDR200" s="8"/>
      <c r="WDS200" s="8"/>
      <c r="WDT200" s="8"/>
      <c r="WDU200" s="8"/>
      <c r="WDV200" s="8"/>
      <c r="WDW200" s="8"/>
      <c r="WDX200" s="8"/>
      <c r="WDY200" s="8"/>
      <c r="WDZ200" s="8"/>
      <c r="WEA200" s="8"/>
      <c r="WEB200" s="8"/>
      <c r="WEC200" s="8"/>
      <c r="WED200" s="8"/>
      <c r="WEE200" s="8"/>
      <c r="WEF200" s="8"/>
      <c r="WEG200" s="8"/>
      <c r="WEH200" s="8"/>
      <c r="WEI200" s="8"/>
      <c r="WEJ200" s="8"/>
      <c r="WEK200" s="8"/>
      <c r="WEL200" s="8"/>
      <c r="WEM200" s="8"/>
      <c r="WEN200" s="8"/>
      <c r="WEO200" s="8"/>
      <c r="WEP200" s="8"/>
      <c r="WEQ200" s="8"/>
      <c r="WER200" s="8"/>
      <c r="WES200" s="8"/>
      <c r="WET200" s="8"/>
      <c r="WEU200" s="8"/>
      <c r="WEV200" s="8"/>
      <c r="WEW200" s="8"/>
      <c r="WEX200" s="8"/>
      <c r="WEY200" s="8"/>
      <c r="WEZ200" s="8"/>
      <c r="WFA200" s="8"/>
      <c r="WFB200" s="8"/>
      <c r="WFC200" s="8"/>
      <c r="WFD200" s="8"/>
      <c r="WFE200" s="8"/>
      <c r="WFF200" s="8"/>
      <c r="WFG200" s="8"/>
      <c r="WFH200" s="8"/>
      <c r="WFI200" s="8"/>
      <c r="WFJ200" s="8"/>
      <c r="WFK200" s="8"/>
      <c r="WFL200" s="8"/>
      <c r="WFM200" s="8"/>
      <c r="WFN200" s="8"/>
      <c r="WFO200" s="8"/>
      <c r="WFP200" s="8"/>
      <c r="WFQ200" s="8"/>
      <c r="WFR200" s="8"/>
      <c r="WFS200" s="8"/>
      <c r="WFT200" s="8"/>
      <c r="WFU200" s="8"/>
      <c r="WFV200" s="8"/>
      <c r="WFW200" s="8"/>
      <c r="WFX200" s="8"/>
      <c r="WFY200" s="8"/>
      <c r="WFZ200" s="8"/>
      <c r="WGA200" s="8"/>
      <c r="WGB200" s="8"/>
      <c r="WGC200" s="8"/>
      <c r="WGD200" s="8"/>
      <c r="WGE200" s="8"/>
      <c r="WGF200" s="8"/>
      <c r="WGG200" s="8"/>
      <c r="WGH200" s="8"/>
      <c r="WGI200" s="8"/>
      <c r="WGJ200" s="8"/>
      <c r="WGK200" s="8"/>
      <c r="WGL200" s="8"/>
      <c r="WGM200" s="8"/>
      <c r="WGN200" s="8"/>
      <c r="WGO200" s="8"/>
      <c r="WGP200" s="8"/>
      <c r="WGQ200" s="8"/>
      <c r="WGR200" s="8"/>
      <c r="WGS200" s="8"/>
      <c r="WGT200" s="8"/>
      <c r="WGU200" s="8"/>
      <c r="WGV200" s="8"/>
      <c r="WGW200" s="8"/>
      <c r="WGX200" s="8"/>
      <c r="WGY200" s="8"/>
      <c r="WGZ200" s="8"/>
      <c r="WHA200" s="8"/>
      <c r="WHB200" s="8"/>
      <c r="WHC200" s="8"/>
      <c r="WHD200" s="8"/>
      <c r="WHE200" s="8"/>
      <c r="WHF200" s="8"/>
      <c r="WHG200" s="8"/>
      <c r="WHH200" s="8"/>
      <c r="WHI200" s="8"/>
      <c r="WHJ200" s="8"/>
      <c r="WHK200" s="8"/>
      <c r="WHL200" s="8"/>
      <c r="WHM200" s="8"/>
      <c r="WHN200" s="8"/>
      <c r="WHO200" s="8"/>
      <c r="WHP200" s="8"/>
      <c r="WHQ200" s="8"/>
      <c r="WHR200" s="8"/>
      <c r="WHS200" s="8"/>
      <c r="WHT200" s="8"/>
      <c r="WHU200" s="8"/>
      <c r="WHV200" s="8"/>
      <c r="WHW200" s="8"/>
      <c r="WHX200" s="8"/>
      <c r="WHY200" s="8"/>
      <c r="WHZ200" s="8"/>
      <c r="WIA200" s="8"/>
      <c r="WIB200" s="8"/>
      <c r="WIC200" s="8"/>
      <c r="WID200" s="8"/>
      <c r="WIE200" s="8"/>
      <c r="WIF200" s="8"/>
      <c r="WIG200" s="8"/>
      <c r="WIH200" s="8"/>
      <c r="WII200" s="8"/>
      <c r="WIJ200" s="8"/>
      <c r="WIK200" s="8"/>
      <c r="WIL200" s="8"/>
      <c r="WIM200" s="8"/>
      <c r="WIN200" s="8"/>
      <c r="WIO200" s="8"/>
      <c r="WIP200" s="8"/>
      <c r="WIQ200" s="8"/>
      <c r="WIR200" s="8"/>
      <c r="WIS200" s="8"/>
      <c r="WIT200" s="8"/>
      <c r="WIU200" s="8"/>
      <c r="WIV200" s="8"/>
      <c r="WIW200" s="8"/>
      <c r="WIX200" s="8"/>
      <c r="WIY200" s="8"/>
      <c r="WIZ200" s="8"/>
      <c r="WJA200" s="8"/>
      <c r="WJB200" s="8"/>
      <c r="WJC200" s="8"/>
      <c r="WJD200" s="8"/>
      <c r="WJE200" s="8"/>
      <c r="WJF200" s="8"/>
      <c r="WJG200" s="8"/>
      <c r="WJH200" s="8"/>
      <c r="WJI200" s="8"/>
      <c r="WJJ200" s="8"/>
      <c r="WJK200" s="8"/>
      <c r="WJL200" s="8"/>
      <c r="WJM200" s="8"/>
      <c r="WJN200" s="8"/>
      <c r="WJO200" s="8"/>
      <c r="WJP200" s="8"/>
      <c r="WJQ200" s="8"/>
      <c r="WJR200" s="8"/>
      <c r="WJS200" s="8"/>
      <c r="WJT200" s="8"/>
      <c r="WJU200" s="8"/>
      <c r="WJV200" s="8"/>
      <c r="WJW200" s="8"/>
      <c r="WJX200" s="8"/>
      <c r="WJY200" s="8"/>
      <c r="WJZ200" s="8"/>
      <c r="WKA200" s="8"/>
      <c r="WKB200" s="8"/>
      <c r="WKC200" s="8"/>
      <c r="WKD200" s="8"/>
      <c r="WKE200" s="8"/>
      <c r="WKF200" s="8"/>
      <c r="WKG200" s="8"/>
      <c r="WKH200" s="8"/>
      <c r="WKI200" s="8"/>
      <c r="WKJ200" s="8"/>
      <c r="WKK200" s="8"/>
      <c r="WKL200" s="8"/>
      <c r="WKM200" s="8"/>
      <c r="WKN200" s="8"/>
      <c r="WKO200" s="8"/>
      <c r="WKP200" s="8"/>
      <c r="WKQ200" s="8"/>
      <c r="WKR200" s="8"/>
      <c r="WKS200" s="8"/>
      <c r="WKT200" s="8"/>
      <c r="WKU200" s="8"/>
      <c r="WKV200" s="8"/>
      <c r="WKW200" s="8"/>
      <c r="WKX200" s="8"/>
      <c r="WKY200" s="8"/>
      <c r="WKZ200" s="8"/>
      <c r="WLA200" s="8"/>
      <c r="WLB200" s="8"/>
      <c r="WLC200" s="8"/>
      <c r="WLD200" s="8"/>
      <c r="WLE200" s="8"/>
      <c r="WLF200" s="8"/>
      <c r="WLG200" s="8"/>
      <c r="WLH200" s="8"/>
      <c r="WLI200" s="8"/>
      <c r="WLJ200" s="8"/>
      <c r="WLK200" s="8"/>
      <c r="WLL200" s="8"/>
      <c r="WLM200" s="8"/>
      <c r="WLN200" s="8"/>
      <c r="WLO200" s="8"/>
      <c r="WLP200" s="8"/>
      <c r="WLQ200" s="8"/>
      <c r="WLR200" s="8"/>
      <c r="WLS200" s="8"/>
      <c r="WLT200" s="8"/>
      <c r="WLU200" s="8"/>
      <c r="WLV200" s="8"/>
      <c r="WLW200" s="8"/>
      <c r="WLX200" s="8"/>
      <c r="WLY200" s="8"/>
      <c r="WLZ200" s="8"/>
      <c r="WMA200" s="8"/>
      <c r="WMB200" s="8"/>
      <c r="WMC200" s="8"/>
      <c r="WMD200" s="8"/>
      <c r="WME200" s="8"/>
      <c r="WMF200" s="8"/>
      <c r="WMG200" s="8"/>
      <c r="WMH200" s="8"/>
      <c r="WMI200" s="8"/>
      <c r="WMJ200" s="8"/>
      <c r="WMK200" s="8"/>
      <c r="WML200" s="8"/>
      <c r="WMM200" s="8"/>
      <c r="WMN200" s="8"/>
      <c r="WMO200" s="8"/>
      <c r="WMP200" s="8"/>
      <c r="WMQ200" s="8"/>
      <c r="WMR200" s="8"/>
      <c r="WMS200" s="8"/>
      <c r="WMT200" s="8"/>
      <c r="WMU200" s="8"/>
      <c r="WMV200" s="8"/>
      <c r="WMW200" s="8"/>
      <c r="WMX200" s="8"/>
      <c r="WMY200" s="8"/>
      <c r="WMZ200" s="8"/>
      <c r="WNA200" s="8"/>
      <c r="WNB200" s="8"/>
      <c r="WNC200" s="8"/>
      <c r="WND200" s="8"/>
      <c r="WNE200" s="8"/>
      <c r="WNF200" s="8"/>
      <c r="WNG200" s="8"/>
      <c r="WNH200" s="8"/>
      <c r="WNI200" s="8"/>
      <c r="WNJ200" s="8"/>
      <c r="WNK200" s="8"/>
      <c r="WNL200" s="8"/>
      <c r="WNM200" s="8"/>
      <c r="WNN200" s="8"/>
      <c r="WNO200" s="8"/>
      <c r="WNP200" s="8"/>
      <c r="WNQ200" s="8"/>
      <c r="WNR200" s="8"/>
      <c r="WNS200" s="8"/>
      <c r="WNT200" s="8"/>
      <c r="WNU200" s="8"/>
      <c r="WNV200" s="8"/>
      <c r="WNW200" s="8"/>
      <c r="WNX200" s="8"/>
      <c r="WNY200" s="8"/>
      <c r="WNZ200" s="8"/>
      <c r="WOA200" s="8"/>
      <c r="WOB200" s="8"/>
      <c r="WOC200" s="8"/>
      <c r="WOD200" s="8"/>
      <c r="WOE200" s="8"/>
      <c r="WOF200" s="8"/>
      <c r="WOG200" s="8"/>
      <c r="WOH200" s="8"/>
      <c r="WOI200" s="8"/>
      <c r="WOJ200" s="8"/>
      <c r="WOK200" s="8"/>
      <c r="WOL200" s="8"/>
      <c r="WOM200" s="8"/>
      <c r="WON200" s="8"/>
      <c r="WOO200" s="8"/>
      <c r="WOP200" s="8"/>
      <c r="WOQ200" s="8"/>
      <c r="WOR200" s="8"/>
      <c r="WOS200" s="8"/>
      <c r="WOT200" s="8"/>
      <c r="WOU200" s="8"/>
      <c r="WOV200" s="8"/>
      <c r="WOW200" s="8"/>
      <c r="WOX200" s="8"/>
      <c r="WOY200" s="8"/>
      <c r="WOZ200" s="8"/>
      <c r="WPA200" s="8"/>
      <c r="WPB200" s="8"/>
      <c r="WPC200" s="8"/>
      <c r="WPD200" s="8"/>
      <c r="WPE200" s="8"/>
      <c r="WPF200" s="8"/>
      <c r="WPG200" s="8"/>
      <c r="WPH200" s="8"/>
      <c r="WPI200" s="8"/>
      <c r="WPJ200" s="8"/>
      <c r="WPK200" s="8"/>
      <c r="WPL200" s="8"/>
      <c r="WPM200" s="8"/>
      <c r="WPN200" s="8"/>
      <c r="WPO200" s="8"/>
      <c r="WPP200" s="8"/>
      <c r="WPQ200" s="8"/>
      <c r="WPR200" s="8"/>
      <c r="WPS200" s="8"/>
      <c r="WPT200" s="8"/>
      <c r="WPU200" s="8"/>
      <c r="WPV200" s="8"/>
      <c r="WPW200" s="8"/>
      <c r="WPX200" s="8"/>
      <c r="WPY200" s="8"/>
      <c r="WPZ200" s="8"/>
      <c r="WQA200" s="8"/>
      <c r="WQB200" s="8"/>
      <c r="WQC200" s="8"/>
      <c r="WQD200" s="8"/>
      <c r="WQE200" s="8"/>
      <c r="WQF200" s="8"/>
      <c r="WQG200" s="8"/>
      <c r="WQH200" s="8"/>
      <c r="WQI200" s="8"/>
      <c r="WQJ200" s="8"/>
      <c r="WQK200" s="8"/>
      <c r="WQL200" s="8"/>
      <c r="WQM200" s="8"/>
      <c r="WQN200" s="8"/>
      <c r="WQO200" s="8"/>
      <c r="WQP200" s="8"/>
      <c r="WQQ200" s="8"/>
      <c r="WQR200" s="8"/>
      <c r="WQS200" s="8"/>
      <c r="WQT200" s="8"/>
      <c r="WQU200" s="8"/>
      <c r="WQV200" s="8"/>
      <c r="WQW200" s="8"/>
      <c r="WQX200" s="8"/>
      <c r="WQY200" s="8"/>
      <c r="WQZ200" s="8"/>
      <c r="WRA200" s="8"/>
      <c r="WRB200" s="8"/>
      <c r="WRC200" s="8"/>
      <c r="WRD200" s="8"/>
      <c r="WRE200" s="8"/>
      <c r="WRF200" s="8"/>
      <c r="WRG200" s="8"/>
      <c r="WRH200" s="8"/>
      <c r="WRI200" s="8"/>
      <c r="WRJ200" s="8"/>
      <c r="WRK200" s="8"/>
      <c r="WRL200" s="8"/>
      <c r="WRM200" s="8"/>
      <c r="WRN200" s="8"/>
      <c r="WRO200" s="8"/>
      <c r="WRP200" s="8"/>
      <c r="WRQ200" s="8"/>
      <c r="WRR200" s="8"/>
      <c r="WRS200" s="8"/>
      <c r="WRT200" s="8"/>
      <c r="WRU200" s="8"/>
      <c r="WRV200" s="8"/>
      <c r="WRW200" s="8"/>
      <c r="WRX200" s="8"/>
      <c r="WRY200" s="8"/>
      <c r="WRZ200" s="8"/>
      <c r="WSA200" s="8"/>
      <c r="WSB200" s="8"/>
      <c r="WSC200" s="8"/>
      <c r="WSD200" s="8"/>
      <c r="WSE200" s="8"/>
      <c r="WSF200" s="8"/>
      <c r="WSG200" s="8"/>
      <c r="WSH200" s="8"/>
      <c r="WSI200" s="8"/>
      <c r="WSJ200" s="8"/>
      <c r="WSK200" s="8"/>
      <c r="WSL200" s="8"/>
      <c r="WSM200" s="8"/>
      <c r="WSN200" s="8"/>
      <c r="WSO200" s="8"/>
      <c r="WSP200" s="8"/>
      <c r="WSQ200" s="8"/>
      <c r="WSR200" s="8"/>
      <c r="WSS200" s="8"/>
      <c r="WST200" s="8"/>
      <c r="WSU200" s="8"/>
      <c r="WSV200" s="8"/>
      <c r="WSW200" s="8"/>
      <c r="WSX200" s="8"/>
      <c r="WSY200" s="8"/>
      <c r="WSZ200" s="8"/>
      <c r="WTA200" s="8"/>
      <c r="WTB200" s="8"/>
      <c r="WTC200" s="8"/>
      <c r="WTD200" s="8"/>
      <c r="WTE200" s="8"/>
      <c r="WTF200" s="8"/>
      <c r="WTG200" s="8"/>
      <c r="WTH200" s="8"/>
      <c r="WTI200" s="8"/>
      <c r="WTJ200" s="8"/>
      <c r="WTK200" s="8"/>
      <c r="WTL200" s="8"/>
      <c r="WTM200" s="8"/>
      <c r="WTN200" s="8"/>
      <c r="WTO200" s="8"/>
      <c r="WTP200" s="8"/>
      <c r="WTQ200" s="8"/>
      <c r="WTR200" s="8"/>
      <c r="WTS200" s="8"/>
      <c r="WTT200" s="8"/>
      <c r="WTU200" s="8"/>
      <c r="WTV200" s="8"/>
      <c r="WTW200" s="8"/>
      <c r="WTX200" s="8"/>
      <c r="WTY200" s="8"/>
      <c r="WTZ200" s="8"/>
      <c r="WUA200" s="8"/>
      <c r="WUB200" s="8"/>
      <c r="WUC200" s="8"/>
      <c r="WUD200" s="8"/>
      <c r="WUE200" s="8"/>
      <c r="WUF200" s="8"/>
      <c r="WUG200" s="8"/>
      <c r="WUH200" s="8"/>
      <c r="WUI200" s="8"/>
      <c r="WUJ200" s="8"/>
      <c r="WUK200" s="8"/>
      <c r="WUL200" s="8"/>
      <c r="WUM200" s="8"/>
      <c r="WUN200" s="8"/>
      <c r="WUO200" s="8"/>
      <c r="WUP200" s="8"/>
      <c r="WUQ200" s="8"/>
      <c r="WUR200" s="8"/>
      <c r="WUS200" s="8"/>
      <c r="WUT200" s="8"/>
      <c r="WUU200" s="8"/>
      <c r="WUV200" s="8"/>
      <c r="WUW200" s="8"/>
      <c r="WUX200" s="8"/>
      <c r="WUY200" s="8"/>
      <c r="WUZ200" s="8"/>
      <c r="WVA200" s="8"/>
      <c r="WVB200" s="8"/>
      <c r="WVC200" s="8"/>
      <c r="WVD200" s="8"/>
      <c r="WVE200" s="8"/>
      <c r="WVF200" s="8"/>
      <c r="WVG200" s="8"/>
      <c r="WVH200" s="8"/>
      <c r="WVI200" s="8"/>
      <c r="WVJ200" s="8"/>
      <c r="WVK200" s="8"/>
      <c r="WVL200" s="8"/>
      <c r="WVM200" s="8"/>
      <c r="WVN200" s="8"/>
      <c r="WVO200" s="8"/>
      <c r="WVP200" s="8"/>
      <c r="WVQ200" s="8"/>
      <c r="WVR200" s="8"/>
      <c r="WVS200" s="8"/>
      <c r="WVT200" s="8"/>
      <c r="WVU200" s="8"/>
      <c r="WVV200" s="8"/>
      <c r="WVW200" s="8"/>
      <c r="WVX200" s="8"/>
      <c r="WVY200" s="8"/>
      <c r="WVZ200" s="8"/>
      <c r="WWA200" s="8"/>
      <c r="WWB200" s="8"/>
      <c r="WWC200" s="8"/>
      <c r="WWD200" s="8"/>
      <c r="WWE200" s="8"/>
      <c r="WWF200" s="8"/>
      <c r="WWG200" s="8"/>
      <c r="WWH200" s="8"/>
      <c r="WWI200" s="8"/>
      <c r="WWJ200" s="8"/>
      <c r="WWK200" s="8"/>
      <c r="WWL200" s="8"/>
      <c r="WWM200" s="8"/>
      <c r="WWN200" s="8"/>
      <c r="WWO200" s="8"/>
      <c r="WWP200" s="8"/>
      <c r="WWQ200" s="8"/>
      <c r="WWR200" s="8"/>
      <c r="WWS200" s="8"/>
      <c r="WWT200" s="8"/>
      <c r="WWU200" s="8"/>
      <c r="WWV200" s="8"/>
      <c r="WWW200" s="8"/>
      <c r="WWX200" s="8"/>
      <c r="WWY200" s="8"/>
      <c r="WWZ200" s="8"/>
      <c r="WXA200" s="8"/>
      <c r="WXB200" s="8"/>
      <c r="WXC200" s="8"/>
      <c r="WXD200" s="8"/>
      <c r="WXE200" s="8"/>
      <c r="WXF200" s="8"/>
      <c r="WXG200" s="8"/>
      <c r="WXH200" s="8"/>
      <c r="WXI200" s="8"/>
      <c r="WXJ200" s="8"/>
      <c r="WXK200" s="8"/>
      <c r="WXL200" s="8"/>
      <c r="WXM200" s="8"/>
      <c r="WXN200" s="8"/>
      <c r="WXO200" s="8"/>
      <c r="WXP200" s="8"/>
      <c r="WXQ200" s="8"/>
      <c r="WXR200" s="8"/>
      <c r="WXS200" s="8"/>
      <c r="WXT200" s="8"/>
      <c r="WXU200" s="8"/>
      <c r="WXV200" s="8"/>
      <c r="WXW200" s="8"/>
      <c r="WXX200" s="8"/>
      <c r="WXY200" s="8"/>
      <c r="WXZ200" s="8"/>
      <c r="WYA200" s="8"/>
      <c r="WYB200" s="8"/>
      <c r="WYC200" s="8"/>
      <c r="WYD200" s="8"/>
      <c r="WYE200" s="8"/>
      <c r="WYF200" s="8"/>
      <c r="WYG200" s="8"/>
      <c r="WYH200" s="8"/>
      <c r="WYI200" s="8"/>
      <c r="WYJ200" s="8"/>
      <c r="WYK200" s="8"/>
      <c r="WYL200" s="8"/>
      <c r="WYM200" s="8"/>
      <c r="WYN200" s="8"/>
      <c r="WYO200" s="8"/>
      <c r="WYP200" s="8"/>
      <c r="WYQ200" s="8"/>
      <c r="WYR200" s="8"/>
      <c r="WYS200" s="8"/>
      <c r="WYT200" s="8"/>
      <c r="WYU200" s="8"/>
      <c r="WYV200" s="8"/>
      <c r="WYW200" s="8"/>
      <c r="WYX200" s="8"/>
      <c r="WYY200" s="8"/>
      <c r="WYZ200" s="8"/>
      <c r="WZA200" s="8"/>
      <c r="WZB200" s="8"/>
      <c r="WZC200" s="8"/>
      <c r="WZD200" s="8"/>
      <c r="WZE200" s="8"/>
      <c r="WZF200" s="8"/>
      <c r="WZG200" s="8"/>
      <c r="WZH200" s="8"/>
      <c r="WZI200" s="8"/>
      <c r="WZJ200" s="8"/>
      <c r="WZK200" s="8"/>
      <c r="WZL200" s="8"/>
      <c r="WZM200" s="8"/>
      <c r="WZN200" s="8"/>
      <c r="WZO200" s="8"/>
      <c r="WZP200" s="8"/>
      <c r="WZQ200" s="8"/>
      <c r="WZR200" s="8"/>
      <c r="WZS200" s="8"/>
      <c r="WZT200" s="8"/>
      <c r="WZU200" s="8"/>
      <c r="WZV200" s="8"/>
      <c r="WZW200" s="8"/>
      <c r="WZX200" s="8"/>
      <c r="WZY200" s="8"/>
      <c r="WZZ200" s="8"/>
      <c r="XAA200" s="8"/>
      <c r="XAB200" s="8"/>
      <c r="XAC200" s="8"/>
      <c r="XAD200" s="8"/>
      <c r="XAE200" s="8"/>
      <c r="XAF200" s="8"/>
      <c r="XAG200" s="8"/>
      <c r="XAH200" s="8"/>
      <c r="XAI200" s="8"/>
      <c r="XAJ200" s="8"/>
      <c r="XAK200" s="8"/>
      <c r="XAL200" s="8"/>
      <c r="XAM200" s="8"/>
      <c r="XAN200" s="8"/>
      <c r="XAO200" s="8"/>
      <c r="XAP200" s="8"/>
      <c r="XAQ200" s="8"/>
      <c r="XAR200" s="8"/>
      <c r="XAS200" s="8"/>
      <c r="XAT200" s="8"/>
      <c r="XAU200" s="8"/>
      <c r="XAV200" s="8"/>
      <c r="XAW200" s="8"/>
      <c r="XAX200" s="8"/>
      <c r="XAY200" s="8"/>
      <c r="XAZ200" s="8"/>
      <c r="XBA200" s="8"/>
      <c r="XBB200" s="8"/>
      <c r="XBC200" s="8"/>
      <c r="XBD200" s="8"/>
      <c r="XBE200" s="8"/>
      <c r="XBF200" s="8"/>
      <c r="XBG200" s="8"/>
      <c r="XBH200" s="8"/>
      <c r="XBI200" s="8"/>
      <c r="XBJ200" s="8"/>
      <c r="XBK200" s="8"/>
      <c r="XBL200" s="8"/>
      <c r="XBM200" s="8"/>
      <c r="XBN200" s="8"/>
      <c r="XBO200" s="8"/>
      <c r="XBP200" s="8"/>
      <c r="XBQ200" s="8"/>
      <c r="XBR200" s="8"/>
      <c r="XBS200" s="8"/>
      <c r="XBT200" s="8"/>
      <c r="XBU200" s="8"/>
      <c r="XBV200" s="8"/>
      <c r="XBW200" s="8"/>
      <c r="XBX200" s="8"/>
      <c r="XBY200" s="8"/>
      <c r="XBZ200" s="8"/>
      <c r="XCA200" s="8"/>
      <c r="XCB200" s="8"/>
      <c r="XCC200" s="8"/>
      <c r="XCD200" s="8"/>
      <c r="XCE200" s="8"/>
      <c r="XCF200" s="8"/>
      <c r="XCG200" s="8"/>
      <c r="XCH200" s="8"/>
      <c r="XCI200" s="8"/>
      <c r="XCJ200" s="8"/>
      <c r="XCK200" s="8"/>
      <c r="XCL200" s="8"/>
      <c r="XCM200" s="8"/>
      <c r="XCN200" s="8"/>
      <c r="XCO200" s="8"/>
      <c r="XCP200" s="8"/>
      <c r="XCQ200" s="8"/>
      <c r="XCR200" s="8"/>
      <c r="XCS200" s="8"/>
      <c r="XCT200" s="8"/>
      <c r="XCU200" s="8"/>
      <c r="XCV200" s="8"/>
      <c r="XCW200" s="8"/>
      <c r="XCX200" s="8"/>
      <c r="XCY200" s="8"/>
      <c r="XCZ200" s="8"/>
      <c r="XDA200" s="8"/>
      <c r="XDB200" s="8"/>
      <c r="XDC200" s="8"/>
      <c r="XDD200" s="8"/>
      <c r="XDE200" s="8"/>
      <c r="XDF200" s="8"/>
      <c r="XDG200" s="8"/>
      <c r="XDH200" s="8"/>
      <c r="XDI200" s="8"/>
      <c r="XDJ200" s="8"/>
      <c r="XDK200" s="8"/>
      <c r="XDL200" s="8"/>
      <c r="XDM200" s="8"/>
      <c r="XDN200" s="8"/>
      <c r="XDO200" s="8"/>
      <c r="XDP200" s="8"/>
      <c r="XDQ200" s="8"/>
      <c r="XDR200" s="8"/>
      <c r="XDS200" s="8"/>
      <c r="XDT200" s="8"/>
      <c r="XDU200" s="8"/>
      <c r="XDV200" s="8"/>
      <c r="XDW200" s="8"/>
      <c r="XDX200" s="8"/>
      <c r="XDY200" s="8"/>
      <c r="XDZ200" s="8"/>
      <c r="XEA200" s="8"/>
      <c r="XEB200" s="8"/>
      <c r="XEC200" s="8"/>
      <c r="XED200" s="8"/>
      <c r="XEE200" s="8"/>
      <c r="XEF200" s="8"/>
      <c r="XEG200" s="8"/>
      <c r="XEH200" s="8"/>
      <c r="XEI200" s="8"/>
      <c r="XEJ200" s="8"/>
      <c r="XEK200" s="8"/>
      <c r="XEL200" s="8"/>
      <c r="XEM200" s="8"/>
      <c r="XEN200" s="8"/>
      <c r="XEO200" s="8"/>
      <c r="XEP200" s="8"/>
      <c r="XEQ200" s="8"/>
      <c r="XER200" s="8"/>
      <c r="XES200" s="8"/>
      <c r="XET200" s="8"/>
      <c r="XEU200" s="8"/>
      <c r="XEV200" s="8"/>
      <c r="XEW200" s="8"/>
      <c r="XEX200" s="8"/>
      <c r="XEY200" s="8"/>
      <c r="XEZ200" s="8"/>
      <c r="XFA200" s="8"/>
      <c r="XFB200" s="8"/>
      <c r="XFC200" s="8"/>
      <c r="XFD200" s="8"/>
    </row>
    <row r="201" ht="23.1" customHeight="1" spans="1:2">
      <c r="A201" s="4" t="s">
        <v>380</v>
      </c>
      <c r="B201" s="2" t="s">
        <v>381</v>
      </c>
    </row>
    <row r="202" ht="23.1" customHeight="1" spans="1:2">
      <c r="A202" s="4" t="s">
        <v>382</v>
      </c>
      <c r="B202" s="2" t="s">
        <v>383</v>
      </c>
    </row>
    <row r="203" spans="1:2">
      <c r="A203" s="4" t="s">
        <v>384</v>
      </c>
      <c r="B203" s="2" t="s">
        <v>385</v>
      </c>
    </row>
    <row r="204" spans="1:2">
      <c r="A204" s="4" t="s">
        <v>386</v>
      </c>
      <c r="B204" s="2" t="s">
        <v>387</v>
      </c>
    </row>
    <row r="205" spans="1:2">
      <c r="A205" s="4" t="s">
        <v>388</v>
      </c>
      <c r="B205" s="9" t="s">
        <v>389</v>
      </c>
    </row>
    <row r="206" ht="23.1" customHeight="1" spans="1:2">
      <c r="A206" s="4" t="s">
        <v>390</v>
      </c>
      <c r="B206" s="2" t="s">
        <v>391</v>
      </c>
    </row>
    <row r="207" spans="1:2">
      <c r="A207" s="4" t="s">
        <v>392</v>
      </c>
      <c r="B207" s="9" t="s">
        <v>393</v>
      </c>
    </row>
    <row r="208" ht="23.1" customHeight="1" spans="1:2">
      <c r="A208" s="4" t="s">
        <v>394</v>
      </c>
      <c r="B208" s="2" t="s">
        <v>395</v>
      </c>
    </row>
    <row r="209" ht="23.1" customHeight="1" spans="1:2">
      <c r="A209" s="4" t="s">
        <v>396</v>
      </c>
      <c r="B209" s="10" t="s">
        <v>397</v>
      </c>
    </row>
    <row r="210" spans="1:2">
      <c r="A210" s="4" t="s">
        <v>398</v>
      </c>
      <c r="B210" s="2" t="s">
        <v>399</v>
      </c>
    </row>
    <row r="211" spans="1:2">
      <c r="A211" s="4" t="s">
        <v>400</v>
      </c>
      <c r="B211" s="2" t="s">
        <v>401</v>
      </c>
    </row>
    <row r="212" spans="1:16384">
      <c r="A212" s="4" t="s">
        <v>402</v>
      </c>
      <c r="B212" s="2" t="s">
        <v>403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  <c r="EZ212" s="8"/>
      <c r="FA212" s="8"/>
      <c r="FB212" s="8"/>
      <c r="FC212" s="8"/>
      <c r="FD212" s="8"/>
      <c r="FE212" s="8"/>
      <c r="FF212" s="8"/>
      <c r="FG212" s="8"/>
      <c r="FH212" s="8"/>
      <c r="FI212" s="8"/>
      <c r="FJ212" s="8"/>
      <c r="FK212" s="8"/>
      <c r="FL212" s="8"/>
      <c r="FM212" s="8"/>
      <c r="FN212" s="8"/>
      <c r="FO212" s="8"/>
      <c r="FP212" s="8"/>
      <c r="FQ212" s="8"/>
      <c r="FR212" s="8"/>
      <c r="FS212" s="8"/>
      <c r="FT212" s="8"/>
      <c r="FU212" s="8"/>
      <c r="FV212" s="8"/>
      <c r="FW212" s="8"/>
      <c r="FX212" s="8"/>
      <c r="FY212" s="8"/>
      <c r="FZ212" s="8"/>
      <c r="GA212" s="8"/>
      <c r="GB212" s="8"/>
      <c r="GC212" s="8"/>
      <c r="GD212" s="8"/>
      <c r="GE212" s="8"/>
      <c r="GF212" s="8"/>
      <c r="GG212" s="8"/>
      <c r="GH212" s="8"/>
      <c r="GI212" s="8"/>
      <c r="GJ212" s="8"/>
      <c r="GK212" s="8"/>
      <c r="GL212" s="8"/>
      <c r="GM212" s="8"/>
      <c r="GN212" s="8"/>
      <c r="GO212" s="8"/>
      <c r="GP212" s="8"/>
      <c r="GQ212" s="8"/>
      <c r="GR212" s="8"/>
      <c r="GS212" s="8"/>
      <c r="GT212" s="8"/>
      <c r="GU212" s="8"/>
      <c r="GV212" s="8"/>
      <c r="GW212" s="8"/>
      <c r="GX212" s="8"/>
      <c r="GY212" s="8"/>
      <c r="GZ212" s="8"/>
      <c r="HA212" s="8"/>
      <c r="HB212" s="8"/>
      <c r="HC212" s="8"/>
      <c r="HD212" s="8"/>
      <c r="HE212" s="8"/>
      <c r="HF212" s="8"/>
      <c r="HG212" s="8"/>
      <c r="HH212" s="8"/>
      <c r="HI212" s="8"/>
      <c r="HJ212" s="8"/>
      <c r="HK212" s="8"/>
      <c r="HL212" s="8"/>
      <c r="HM212" s="8"/>
      <c r="HN212" s="8"/>
      <c r="HO212" s="8"/>
      <c r="HP212" s="8"/>
      <c r="HQ212" s="8"/>
      <c r="HR212" s="8"/>
      <c r="HS212" s="8"/>
      <c r="HT212" s="8"/>
      <c r="HU212" s="8"/>
      <c r="HV212" s="8"/>
      <c r="HW212" s="8"/>
      <c r="HX212" s="8"/>
      <c r="HY212" s="8"/>
      <c r="HZ212" s="8"/>
      <c r="IA212" s="8"/>
      <c r="IB212" s="8"/>
      <c r="IC212" s="8"/>
      <c r="ID212" s="8"/>
      <c r="IE212" s="8"/>
      <c r="IF212" s="8"/>
      <c r="IG212" s="8"/>
      <c r="IH212" s="8"/>
      <c r="II212" s="8"/>
      <c r="IJ212" s="8"/>
      <c r="IK212" s="8"/>
      <c r="IL212" s="8"/>
      <c r="IM212" s="8"/>
      <c r="IN212" s="8"/>
      <c r="IO212" s="8"/>
      <c r="IP212" s="8"/>
      <c r="IQ212" s="8"/>
      <c r="IR212" s="8"/>
      <c r="IS212" s="8"/>
      <c r="IT212" s="8"/>
      <c r="IU212" s="8"/>
      <c r="IV212" s="8"/>
      <c r="IW212" s="8"/>
      <c r="IX212" s="8"/>
      <c r="IY212" s="8"/>
      <c r="IZ212" s="8"/>
      <c r="JA212" s="8"/>
      <c r="JB212" s="8"/>
      <c r="JC212" s="8"/>
      <c r="JD212" s="8"/>
      <c r="JE212" s="8"/>
      <c r="JF212" s="8"/>
      <c r="JG212" s="8"/>
      <c r="JH212" s="8"/>
      <c r="JI212" s="8"/>
      <c r="JJ212" s="8"/>
      <c r="JK212" s="8"/>
      <c r="JL212" s="8"/>
      <c r="JM212" s="8"/>
      <c r="JN212" s="8"/>
      <c r="JO212" s="8"/>
      <c r="JP212" s="8"/>
      <c r="JQ212" s="8"/>
      <c r="JR212" s="8"/>
      <c r="JS212" s="8"/>
      <c r="JT212" s="8"/>
      <c r="JU212" s="8"/>
      <c r="JV212" s="8"/>
      <c r="JW212" s="8"/>
      <c r="JX212" s="8"/>
      <c r="JY212" s="8"/>
      <c r="JZ212" s="8"/>
      <c r="KA212" s="8"/>
      <c r="KB212" s="8"/>
      <c r="KC212" s="8"/>
      <c r="KD212" s="8"/>
      <c r="KE212" s="8"/>
      <c r="KF212" s="8"/>
      <c r="KG212" s="8"/>
      <c r="KH212" s="8"/>
      <c r="KI212" s="8"/>
      <c r="KJ212" s="8"/>
      <c r="KK212" s="8"/>
      <c r="KL212" s="8"/>
      <c r="KM212" s="8"/>
      <c r="KN212" s="8"/>
      <c r="KO212" s="8"/>
      <c r="KP212" s="8"/>
      <c r="KQ212" s="8"/>
      <c r="KR212" s="8"/>
      <c r="KS212" s="8"/>
      <c r="KT212" s="8"/>
      <c r="KU212" s="8"/>
      <c r="KV212" s="8"/>
      <c r="KW212" s="8"/>
      <c r="KX212" s="8"/>
      <c r="KY212" s="8"/>
      <c r="KZ212" s="8"/>
      <c r="LA212" s="8"/>
      <c r="LB212" s="8"/>
      <c r="LC212" s="8"/>
      <c r="LD212" s="8"/>
      <c r="LE212" s="8"/>
      <c r="LF212" s="8"/>
      <c r="LG212" s="8"/>
      <c r="LH212" s="8"/>
      <c r="LI212" s="8"/>
      <c r="LJ212" s="8"/>
      <c r="LK212" s="8"/>
      <c r="LL212" s="8"/>
      <c r="LM212" s="8"/>
      <c r="LN212" s="8"/>
      <c r="LO212" s="8"/>
      <c r="LP212" s="8"/>
      <c r="LQ212" s="8"/>
      <c r="LR212" s="8"/>
      <c r="LS212" s="8"/>
      <c r="LT212" s="8"/>
      <c r="LU212" s="8"/>
      <c r="LV212" s="8"/>
      <c r="LW212" s="8"/>
      <c r="LX212" s="8"/>
      <c r="LY212" s="8"/>
      <c r="LZ212" s="8"/>
      <c r="MA212" s="8"/>
      <c r="MB212" s="8"/>
      <c r="MC212" s="8"/>
      <c r="MD212" s="8"/>
      <c r="ME212" s="8"/>
      <c r="MF212" s="8"/>
      <c r="MG212" s="8"/>
      <c r="MH212" s="8"/>
      <c r="MI212" s="8"/>
      <c r="MJ212" s="8"/>
      <c r="MK212" s="8"/>
      <c r="ML212" s="8"/>
      <c r="MM212" s="8"/>
      <c r="MN212" s="8"/>
      <c r="MO212" s="8"/>
      <c r="MP212" s="8"/>
      <c r="MQ212" s="8"/>
      <c r="MR212" s="8"/>
      <c r="MS212" s="8"/>
      <c r="MT212" s="8"/>
      <c r="MU212" s="8"/>
      <c r="MV212" s="8"/>
      <c r="MW212" s="8"/>
      <c r="MX212" s="8"/>
      <c r="MY212" s="8"/>
      <c r="MZ212" s="8"/>
      <c r="NA212" s="8"/>
      <c r="NB212" s="8"/>
      <c r="NC212" s="8"/>
      <c r="ND212" s="8"/>
      <c r="NE212" s="8"/>
      <c r="NF212" s="8"/>
      <c r="NG212" s="8"/>
      <c r="NH212" s="8"/>
      <c r="NI212" s="8"/>
      <c r="NJ212" s="8"/>
      <c r="NK212" s="8"/>
      <c r="NL212" s="8"/>
      <c r="NM212" s="8"/>
      <c r="NN212" s="8"/>
      <c r="NO212" s="8"/>
      <c r="NP212" s="8"/>
      <c r="NQ212" s="8"/>
      <c r="NR212" s="8"/>
      <c r="NS212" s="8"/>
      <c r="NT212" s="8"/>
      <c r="NU212" s="8"/>
      <c r="NV212" s="8"/>
      <c r="NW212" s="8"/>
      <c r="NX212" s="8"/>
      <c r="NY212" s="8"/>
      <c r="NZ212" s="8"/>
      <c r="OA212" s="8"/>
      <c r="OB212" s="8"/>
      <c r="OC212" s="8"/>
      <c r="OD212" s="8"/>
      <c r="OE212" s="8"/>
      <c r="OF212" s="8"/>
      <c r="OG212" s="8"/>
      <c r="OH212" s="8"/>
      <c r="OI212" s="8"/>
      <c r="OJ212" s="8"/>
      <c r="OK212" s="8"/>
      <c r="OL212" s="8"/>
      <c r="OM212" s="8"/>
      <c r="ON212" s="8"/>
      <c r="OO212" s="8"/>
      <c r="OP212" s="8"/>
      <c r="OQ212" s="8"/>
      <c r="OR212" s="8"/>
      <c r="OS212" s="8"/>
      <c r="OT212" s="8"/>
      <c r="OU212" s="8"/>
      <c r="OV212" s="8"/>
      <c r="OW212" s="8"/>
      <c r="OX212" s="8"/>
      <c r="OY212" s="8"/>
      <c r="OZ212" s="8"/>
      <c r="PA212" s="8"/>
      <c r="PB212" s="8"/>
      <c r="PC212" s="8"/>
      <c r="PD212" s="8"/>
      <c r="PE212" s="8"/>
      <c r="PF212" s="8"/>
      <c r="PG212" s="8"/>
      <c r="PH212" s="8"/>
      <c r="PI212" s="8"/>
      <c r="PJ212" s="8"/>
      <c r="PK212" s="8"/>
      <c r="PL212" s="8"/>
      <c r="PM212" s="8"/>
      <c r="PN212" s="8"/>
      <c r="PO212" s="8"/>
      <c r="PP212" s="8"/>
      <c r="PQ212" s="8"/>
      <c r="PR212" s="8"/>
      <c r="PS212" s="8"/>
      <c r="PT212" s="8"/>
      <c r="PU212" s="8"/>
      <c r="PV212" s="8"/>
      <c r="PW212" s="8"/>
      <c r="PX212" s="8"/>
      <c r="PY212" s="8"/>
      <c r="PZ212" s="8"/>
      <c r="QA212" s="8"/>
      <c r="QB212" s="8"/>
      <c r="QC212" s="8"/>
      <c r="QD212" s="8"/>
      <c r="QE212" s="8"/>
      <c r="QF212" s="8"/>
      <c r="QG212" s="8"/>
      <c r="QH212" s="8"/>
      <c r="QI212" s="8"/>
      <c r="QJ212" s="8"/>
      <c r="QK212" s="8"/>
      <c r="QL212" s="8"/>
      <c r="QM212" s="8"/>
      <c r="QN212" s="8"/>
      <c r="QO212" s="8"/>
      <c r="QP212" s="8"/>
      <c r="QQ212" s="8"/>
      <c r="QR212" s="8"/>
      <c r="QS212" s="8"/>
      <c r="QT212" s="8"/>
      <c r="QU212" s="8"/>
      <c r="QV212" s="8"/>
      <c r="QW212" s="8"/>
      <c r="QX212" s="8"/>
      <c r="QY212" s="8"/>
      <c r="QZ212" s="8"/>
      <c r="RA212" s="8"/>
      <c r="RB212" s="8"/>
      <c r="RC212" s="8"/>
      <c r="RD212" s="8"/>
      <c r="RE212" s="8"/>
      <c r="RF212" s="8"/>
      <c r="RG212" s="8"/>
      <c r="RH212" s="8"/>
      <c r="RI212" s="8"/>
      <c r="RJ212" s="8"/>
      <c r="RK212" s="8"/>
      <c r="RL212" s="8"/>
      <c r="RM212" s="8"/>
      <c r="RN212" s="8"/>
      <c r="RO212" s="8"/>
      <c r="RP212" s="8"/>
      <c r="RQ212" s="8"/>
      <c r="RR212" s="8"/>
      <c r="RS212" s="8"/>
      <c r="RT212" s="8"/>
      <c r="RU212" s="8"/>
      <c r="RV212" s="8"/>
      <c r="RW212" s="8"/>
      <c r="RX212" s="8"/>
      <c r="RY212" s="8"/>
      <c r="RZ212" s="8"/>
      <c r="SA212" s="8"/>
      <c r="SB212" s="8"/>
      <c r="SC212" s="8"/>
      <c r="SD212" s="8"/>
      <c r="SE212" s="8"/>
      <c r="SF212" s="8"/>
      <c r="SG212" s="8"/>
      <c r="SH212" s="8"/>
      <c r="SI212" s="8"/>
      <c r="SJ212" s="8"/>
      <c r="SK212" s="8"/>
      <c r="SL212" s="8"/>
      <c r="SM212" s="8"/>
      <c r="SN212" s="8"/>
      <c r="SO212" s="8"/>
      <c r="SP212" s="8"/>
      <c r="SQ212" s="8"/>
      <c r="SR212" s="8"/>
      <c r="SS212" s="8"/>
      <c r="ST212" s="8"/>
      <c r="SU212" s="8"/>
      <c r="SV212" s="8"/>
      <c r="SW212" s="8"/>
      <c r="SX212" s="8"/>
      <c r="SY212" s="8"/>
      <c r="SZ212" s="8"/>
      <c r="TA212" s="8"/>
      <c r="TB212" s="8"/>
      <c r="TC212" s="8"/>
      <c r="TD212" s="8"/>
      <c r="TE212" s="8"/>
      <c r="TF212" s="8"/>
      <c r="TG212" s="8"/>
      <c r="TH212" s="8"/>
      <c r="TI212" s="8"/>
      <c r="TJ212" s="8"/>
      <c r="TK212" s="8"/>
      <c r="TL212" s="8"/>
      <c r="TM212" s="8"/>
      <c r="TN212" s="8"/>
      <c r="TO212" s="8"/>
      <c r="TP212" s="8"/>
      <c r="TQ212" s="8"/>
      <c r="TR212" s="8"/>
      <c r="TS212" s="8"/>
      <c r="TT212" s="8"/>
      <c r="TU212" s="8"/>
      <c r="TV212" s="8"/>
      <c r="TW212" s="8"/>
      <c r="TX212" s="8"/>
      <c r="TY212" s="8"/>
      <c r="TZ212" s="8"/>
      <c r="UA212" s="8"/>
      <c r="UB212" s="8"/>
      <c r="UC212" s="8"/>
      <c r="UD212" s="8"/>
      <c r="UE212" s="8"/>
      <c r="UF212" s="8"/>
      <c r="UG212" s="8"/>
      <c r="UH212" s="8"/>
      <c r="UI212" s="8"/>
      <c r="UJ212" s="8"/>
      <c r="UK212" s="8"/>
      <c r="UL212" s="8"/>
      <c r="UM212" s="8"/>
      <c r="UN212" s="8"/>
      <c r="UO212" s="8"/>
      <c r="UP212" s="8"/>
      <c r="UQ212" s="8"/>
      <c r="UR212" s="8"/>
      <c r="US212" s="8"/>
      <c r="UT212" s="8"/>
      <c r="UU212" s="8"/>
      <c r="UV212" s="8"/>
      <c r="UW212" s="8"/>
      <c r="UX212" s="8"/>
      <c r="UY212" s="8"/>
      <c r="UZ212" s="8"/>
      <c r="VA212" s="8"/>
      <c r="VB212" s="8"/>
      <c r="VC212" s="8"/>
      <c r="VD212" s="8"/>
      <c r="VE212" s="8"/>
      <c r="VF212" s="8"/>
      <c r="VG212" s="8"/>
      <c r="VH212" s="8"/>
      <c r="VI212" s="8"/>
      <c r="VJ212" s="8"/>
      <c r="VK212" s="8"/>
      <c r="VL212" s="8"/>
      <c r="VM212" s="8"/>
      <c r="VN212" s="8"/>
      <c r="VO212" s="8"/>
      <c r="VP212" s="8"/>
      <c r="VQ212" s="8"/>
      <c r="VR212" s="8"/>
      <c r="VS212" s="8"/>
      <c r="VT212" s="8"/>
      <c r="VU212" s="8"/>
      <c r="VV212" s="8"/>
      <c r="VW212" s="8"/>
      <c r="VX212" s="8"/>
      <c r="VY212" s="8"/>
      <c r="VZ212" s="8"/>
      <c r="WA212" s="8"/>
      <c r="WB212" s="8"/>
      <c r="WC212" s="8"/>
      <c r="WD212" s="8"/>
      <c r="WE212" s="8"/>
      <c r="WF212" s="8"/>
      <c r="WG212" s="8"/>
      <c r="WH212" s="8"/>
      <c r="WI212" s="8"/>
      <c r="WJ212" s="8"/>
      <c r="WK212" s="8"/>
      <c r="WL212" s="8"/>
      <c r="WM212" s="8"/>
      <c r="WN212" s="8"/>
      <c r="WO212" s="8"/>
      <c r="WP212" s="8"/>
      <c r="WQ212" s="8"/>
      <c r="WR212" s="8"/>
      <c r="WS212" s="8"/>
      <c r="WT212" s="8"/>
      <c r="WU212" s="8"/>
      <c r="WV212" s="8"/>
      <c r="WW212" s="8"/>
      <c r="WX212" s="8"/>
      <c r="WY212" s="8"/>
      <c r="WZ212" s="8"/>
      <c r="XA212" s="8"/>
      <c r="XB212" s="8"/>
      <c r="XC212" s="8"/>
      <c r="XD212" s="8"/>
      <c r="XE212" s="8"/>
      <c r="XF212" s="8"/>
      <c r="XG212" s="8"/>
      <c r="XH212" s="8"/>
      <c r="XI212" s="8"/>
      <c r="XJ212" s="8"/>
      <c r="XK212" s="8"/>
      <c r="XL212" s="8"/>
      <c r="XM212" s="8"/>
      <c r="XN212" s="8"/>
      <c r="XO212" s="8"/>
      <c r="XP212" s="8"/>
      <c r="XQ212" s="8"/>
      <c r="XR212" s="8"/>
      <c r="XS212" s="8"/>
      <c r="XT212" s="8"/>
      <c r="XU212" s="8"/>
      <c r="XV212" s="8"/>
      <c r="XW212" s="8"/>
      <c r="XX212" s="8"/>
      <c r="XY212" s="8"/>
      <c r="XZ212" s="8"/>
      <c r="YA212" s="8"/>
      <c r="YB212" s="8"/>
      <c r="YC212" s="8"/>
      <c r="YD212" s="8"/>
      <c r="YE212" s="8"/>
      <c r="YF212" s="8"/>
      <c r="YG212" s="8"/>
      <c r="YH212" s="8"/>
      <c r="YI212" s="8"/>
      <c r="YJ212" s="8"/>
      <c r="YK212" s="8"/>
      <c r="YL212" s="8"/>
      <c r="YM212" s="8"/>
      <c r="YN212" s="8"/>
      <c r="YO212" s="8"/>
      <c r="YP212" s="8"/>
      <c r="YQ212" s="8"/>
      <c r="YR212" s="8"/>
      <c r="YS212" s="8"/>
      <c r="YT212" s="8"/>
      <c r="YU212" s="8"/>
      <c r="YV212" s="8"/>
      <c r="YW212" s="8"/>
      <c r="YX212" s="8"/>
      <c r="YY212" s="8"/>
      <c r="YZ212" s="8"/>
      <c r="ZA212" s="8"/>
      <c r="ZB212" s="8"/>
      <c r="ZC212" s="8"/>
      <c r="ZD212" s="8"/>
      <c r="ZE212" s="8"/>
      <c r="ZF212" s="8"/>
      <c r="ZG212" s="8"/>
      <c r="ZH212" s="8"/>
      <c r="ZI212" s="8"/>
      <c r="ZJ212" s="8"/>
      <c r="ZK212" s="8"/>
      <c r="ZL212" s="8"/>
      <c r="ZM212" s="8"/>
      <c r="ZN212" s="8"/>
      <c r="ZO212" s="8"/>
      <c r="ZP212" s="8"/>
      <c r="ZQ212" s="8"/>
      <c r="ZR212" s="8"/>
      <c r="ZS212" s="8"/>
      <c r="ZT212" s="8"/>
      <c r="ZU212" s="8"/>
      <c r="ZV212" s="8"/>
      <c r="ZW212" s="8"/>
      <c r="ZX212" s="8"/>
      <c r="ZY212" s="8"/>
      <c r="ZZ212" s="8"/>
      <c r="AAA212" s="8"/>
      <c r="AAB212" s="8"/>
      <c r="AAC212" s="8"/>
      <c r="AAD212" s="8"/>
      <c r="AAE212" s="8"/>
      <c r="AAF212" s="8"/>
      <c r="AAG212" s="8"/>
      <c r="AAH212" s="8"/>
      <c r="AAI212" s="8"/>
      <c r="AAJ212" s="8"/>
      <c r="AAK212" s="8"/>
      <c r="AAL212" s="8"/>
      <c r="AAM212" s="8"/>
      <c r="AAN212" s="8"/>
      <c r="AAO212" s="8"/>
      <c r="AAP212" s="8"/>
      <c r="AAQ212" s="8"/>
      <c r="AAR212" s="8"/>
      <c r="AAS212" s="8"/>
      <c r="AAT212" s="8"/>
      <c r="AAU212" s="8"/>
      <c r="AAV212" s="8"/>
      <c r="AAW212" s="8"/>
      <c r="AAX212" s="8"/>
      <c r="AAY212" s="8"/>
      <c r="AAZ212" s="8"/>
      <c r="ABA212" s="8"/>
      <c r="ABB212" s="8"/>
      <c r="ABC212" s="8"/>
      <c r="ABD212" s="8"/>
      <c r="ABE212" s="8"/>
      <c r="ABF212" s="8"/>
      <c r="ABG212" s="8"/>
      <c r="ABH212" s="8"/>
      <c r="ABI212" s="8"/>
      <c r="ABJ212" s="8"/>
      <c r="ABK212" s="8"/>
      <c r="ABL212" s="8"/>
      <c r="ABM212" s="8"/>
      <c r="ABN212" s="8"/>
      <c r="ABO212" s="8"/>
      <c r="ABP212" s="8"/>
      <c r="ABQ212" s="8"/>
      <c r="ABR212" s="8"/>
      <c r="ABS212" s="8"/>
      <c r="ABT212" s="8"/>
      <c r="ABU212" s="8"/>
      <c r="ABV212" s="8"/>
      <c r="ABW212" s="8"/>
      <c r="ABX212" s="8"/>
      <c r="ABY212" s="8"/>
      <c r="ABZ212" s="8"/>
      <c r="ACA212" s="8"/>
      <c r="ACB212" s="8"/>
      <c r="ACC212" s="8"/>
      <c r="ACD212" s="8"/>
      <c r="ACE212" s="8"/>
      <c r="ACF212" s="8"/>
      <c r="ACG212" s="8"/>
      <c r="ACH212" s="8"/>
      <c r="ACI212" s="8"/>
      <c r="ACJ212" s="8"/>
      <c r="ACK212" s="8"/>
      <c r="ACL212" s="8"/>
      <c r="ACM212" s="8"/>
      <c r="ACN212" s="8"/>
      <c r="ACO212" s="8"/>
      <c r="ACP212" s="8"/>
      <c r="ACQ212" s="8"/>
      <c r="ACR212" s="8"/>
      <c r="ACS212" s="8"/>
      <c r="ACT212" s="8"/>
      <c r="ACU212" s="8"/>
      <c r="ACV212" s="8"/>
      <c r="ACW212" s="8"/>
      <c r="ACX212" s="8"/>
      <c r="ACY212" s="8"/>
      <c r="ACZ212" s="8"/>
      <c r="ADA212" s="8"/>
      <c r="ADB212" s="8"/>
      <c r="ADC212" s="8"/>
      <c r="ADD212" s="8"/>
      <c r="ADE212" s="8"/>
      <c r="ADF212" s="8"/>
      <c r="ADG212" s="8"/>
      <c r="ADH212" s="8"/>
      <c r="ADI212" s="8"/>
      <c r="ADJ212" s="8"/>
      <c r="ADK212" s="8"/>
      <c r="ADL212" s="8"/>
      <c r="ADM212" s="8"/>
      <c r="ADN212" s="8"/>
      <c r="ADO212" s="8"/>
      <c r="ADP212" s="8"/>
      <c r="ADQ212" s="8"/>
      <c r="ADR212" s="8"/>
      <c r="ADS212" s="8"/>
      <c r="ADT212" s="8"/>
      <c r="ADU212" s="8"/>
      <c r="ADV212" s="8"/>
      <c r="ADW212" s="8"/>
      <c r="ADX212" s="8"/>
      <c r="ADY212" s="8"/>
      <c r="ADZ212" s="8"/>
      <c r="AEA212" s="8"/>
      <c r="AEB212" s="8"/>
      <c r="AEC212" s="8"/>
      <c r="AED212" s="8"/>
      <c r="AEE212" s="8"/>
      <c r="AEF212" s="8"/>
      <c r="AEG212" s="8"/>
      <c r="AEH212" s="8"/>
      <c r="AEI212" s="8"/>
      <c r="AEJ212" s="8"/>
      <c r="AEK212" s="8"/>
      <c r="AEL212" s="8"/>
      <c r="AEM212" s="8"/>
      <c r="AEN212" s="8"/>
      <c r="AEO212" s="8"/>
      <c r="AEP212" s="8"/>
      <c r="AEQ212" s="8"/>
      <c r="AER212" s="8"/>
      <c r="AES212" s="8"/>
      <c r="AET212" s="8"/>
      <c r="AEU212" s="8"/>
      <c r="AEV212" s="8"/>
      <c r="AEW212" s="8"/>
      <c r="AEX212" s="8"/>
      <c r="AEY212" s="8"/>
      <c r="AEZ212" s="8"/>
      <c r="AFA212" s="8"/>
      <c r="AFB212" s="8"/>
      <c r="AFC212" s="8"/>
      <c r="AFD212" s="8"/>
      <c r="AFE212" s="8"/>
      <c r="AFF212" s="8"/>
      <c r="AFG212" s="8"/>
      <c r="AFH212" s="8"/>
      <c r="AFI212" s="8"/>
      <c r="AFJ212" s="8"/>
      <c r="AFK212" s="8"/>
      <c r="AFL212" s="8"/>
      <c r="AFM212" s="8"/>
      <c r="AFN212" s="8"/>
      <c r="AFO212" s="8"/>
      <c r="AFP212" s="8"/>
      <c r="AFQ212" s="8"/>
      <c r="AFR212" s="8"/>
      <c r="AFS212" s="8"/>
      <c r="AFT212" s="8"/>
      <c r="AFU212" s="8"/>
      <c r="AFV212" s="8"/>
      <c r="AFW212" s="8"/>
      <c r="AFX212" s="8"/>
      <c r="AFY212" s="8"/>
      <c r="AFZ212" s="8"/>
      <c r="AGA212" s="8"/>
      <c r="AGB212" s="8"/>
      <c r="AGC212" s="8"/>
      <c r="AGD212" s="8"/>
      <c r="AGE212" s="8"/>
      <c r="AGF212" s="8"/>
      <c r="AGG212" s="8"/>
      <c r="AGH212" s="8"/>
      <c r="AGI212" s="8"/>
      <c r="AGJ212" s="8"/>
      <c r="AGK212" s="8"/>
      <c r="AGL212" s="8"/>
      <c r="AGM212" s="8"/>
      <c r="AGN212" s="8"/>
      <c r="AGO212" s="8"/>
      <c r="AGP212" s="8"/>
      <c r="AGQ212" s="8"/>
      <c r="AGR212" s="8"/>
      <c r="AGS212" s="8"/>
      <c r="AGT212" s="8"/>
      <c r="AGU212" s="8"/>
      <c r="AGV212" s="8"/>
      <c r="AGW212" s="8"/>
      <c r="AGX212" s="8"/>
      <c r="AGY212" s="8"/>
      <c r="AGZ212" s="8"/>
      <c r="AHA212" s="8"/>
      <c r="AHB212" s="8"/>
      <c r="AHC212" s="8"/>
      <c r="AHD212" s="8"/>
      <c r="AHE212" s="8"/>
      <c r="AHF212" s="8"/>
      <c r="AHG212" s="8"/>
      <c r="AHH212" s="8"/>
      <c r="AHI212" s="8"/>
      <c r="AHJ212" s="8"/>
      <c r="AHK212" s="8"/>
      <c r="AHL212" s="8"/>
      <c r="AHM212" s="8"/>
      <c r="AHN212" s="8"/>
      <c r="AHO212" s="8"/>
      <c r="AHP212" s="8"/>
      <c r="AHQ212" s="8"/>
      <c r="AHR212" s="8"/>
      <c r="AHS212" s="8"/>
      <c r="AHT212" s="8"/>
      <c r="AHU212" s="8"/>
      <c r="AHV212" s="8"/>
      <c r="AHW212" s="8"/>
      <c r="AHX212" s="8"/>
      <c r="AHY212" s="8"/>
      <c r="AHZ212" s="8"/>
      <c r="AIA212" s="8"/>
      <c r="AIB212" s="8"/>
      <c r="AIC212" s="8"/>
      <c r="AID212" s="8"/>
      <c r="AIE212" s="8"/>
      <c r="AIF212" s="8"/>
      <c r="AIG212" s="8"/>
      <c r="AIH212" s="8"/>
      <c r="AII212" s="8"/>
      <c r="AIJ212" s="8"/>
      <c r="AIK212" s="8"/>
      <c r="AIL212" s="8"/>
      <c r="AIM212" s="8"/>
      <c r="AIN212" s="8"/>
      <c r="AIO212" s="8"/>
      <c r="AIP212" s="8"/>
      <c r="AIQ212" s="8"/>
      <c r="AIR212" s="8"/>
      <c r="AIS212" s="8"/>
      <c r="AIT212" s="8"/>
      <c r="AIU212" s="8"/>
      <c r="AIV212" s="8"/>
      <c r="AIW212" s="8"/>
      <c r="AIX212" s="8"/>
      <c r="AIY212" s="8"/>
      <c r="AIZ212" s="8"/>
      <c r="AJA212" s="8"/>
      <c r="AJB212" s="8"/>
      <c r="AJC212" s="8"/>
      <c r="AJD212" s="8"/>
      <c r="AJE212" s="8"/>
      <c r="AJF212" s="8"/>
      <c r="AJG212" s="8"/>
      <c r="AJH212" s="8"/>
      <c r="AJI212" s="8"/>
      <c r="AJJ212" s="8"/>
      <c r="AJK212" s="8"/>
      <c r="AJL212" s="8"/>
      <c r="AJM212" s="8"/>
      <c r="AJN212" s="8"/>
      <c r="AJO212" s="8"/>
      <c r="AJP212" s="8"/>
      <c r="AJQ212" s="8"/>
      <c r="AJR212" s="8"/>
      <c r="AJS212" s="8"/>
      <c r="AJT212" s="8"/>
      <c r="AJU212" s="8"/>
      <c r="AJV212" s="8"/>
      <c r="AJW212" s="8"/>
      <c r="AJX212" s="8"/>
      <c r="AJY212" s="8"/>
      <c r="AJZ212" s="8"/>
      <c r="AKA212" s="8"/>
      <c r="AKB212" s="8"/>
      <c r="AKC212" s="8"/>
      <c r="AKD212" s="8"/>
      <c r="AKE212" s="8"/>
      <c r="AKF212" s="8"/>
      <c r="AKG212" s="8"/>
      <c r="AKH212" s="8"/>
      <c r="AKI212" s="8"/>
      <c r="AKJ212" s="8"/>
      <c r="AKK212" s="8"/>
      <c r="AKL212" s="8"/>
      <c r="AKM212" s="8"/>
      <c r="AKN212" s="8"/>
      <c r="AKO212" s="8"/>
      <c r="AKP212" s="8"/>
      <c r="AKQ212" s="8"/>
      <c r="AKR212" s="8"/>
      <c r="AKS212" s="8"/>
      <c r="AKT212" s="8"/>
      <c r="AKU212" s="8"/>
      <c r="AKV212" s="8"/>
      <c r="AKW212" s="8"/>
      <c r="AKX212" s="8"/>
      <c r="AKY212" s="8"/>
      <c r="AKZ212" s="8"/>
      <c r="ALA212" s="8"/>
      <c r="ALB212" s="8"/>
      <c r="ALC212" s="8"/>
      <c r="ALD212" s="8"/>
      <c r="ALE212" s="8"/>
      <c r="ALF212" s="8"/>
      <c r="ALG212" s="8"/>
      <c r="ALH212" s="8"/>
      <c r="ALI212" s="8"/>
      <c r="ALJ212" s="8"/>
      <c r="ALK212" s="8"/>
      <c r="ALL212" s="8"/>
      <c r="ALM212" s="8"/>
      <c r="ALN212" s="8"/>
      <c r="ALO212" s="8"/>
      <c r="ALP212" s="8"/>
      <c r="ALQ212" s="8"/>
      <c r="ALR212" s="8"/>
      <c r="ALS212" s="8"/>
      <c r="ALT212" s="8"/>
      <c r="ALU212" s="8"/>
      <c r="ALV212" s="8"/>
      <c r="ALW212" s="8"/>
      <c r="ALX212" s="8"/>
      <c r="ALY212" s="8"/>
      <c r="ALZ212" s="8"/>
      <c r="AMA212" s="8"/>
      <c r="AMB212" s="8"/>
      <c r="AMC212" s="8"/>
      <c r="AMD212" s="8"/>
      <c r="AME212" s="8"/>
      <c r="AMF212" s="8"/>
      <c r="AMG212" s="8"/>
      <c r="AMH212" s="8"/>
      <c r="AMI212" s="8"/>
      <c r="AMJ212" s="8"/>
      <c r="AMK212" s="8"/>
      <c r="AML212" s="8"/>
      <c r="AMM212" s="8"/>
      <c r="AMN212" s="8"/>
      <c r="AMO212" s="8"/>
      <c r="AMP212" s="8"/>
      <c r="AMQ212" s="8"/>
      <c r="AMR212" s="8"/>
      <c r="AMS212" s="8"/>
      <c r="AMT212" s="8"/>
      <c r="AMU212" s="8"/>
      <c r="AMV212" s="8"/>
      <c r="AMW212" s="8"/>
      <c r="AMX212" s="8"/>
      <c r="AMY212" s="8"/>
      <c r="AMZ212" s="8"/>
      <c r="ANA212" s="8"/>
      <c r="ANB212" s="8"/>
      <c r="ANC212" s="8"/>
      <c r="AND212" s="8"/>
      <c r="ANE212" s="8"/>
      <c r="ANF212" s="8"/>
      <c r="ANG212" s="8"/>
      <c r="ANH212" s="8"/>
      <c r="ANI212" s="8"/>
      <c r="ANJ212" s="8"/>
      <c r="ANK212" s="8"/>
      <c r="ANL212" s="8"/>
      <c r="ANM212" s="8"/>
      <c r="ANN212" s="8"/>
      <c r="ANO212" s="8"/>
      <c r="ANP212" s="8"/>
      <c r="ANQ212" s="8"/>
      <c r="ANR212" s="8"/>
      <c r="ANS212" s="8"/>
      <c r="ANT212" s="8"/>
      <c r="ANU212" s="8"/>
      <c r="ANV212" s="8"/>
      <c r="ANW212" s="8"/>
      <c r="ANX212" s="8"/>
      <c r="ANY212" s="8"/>
      <c r="ANZ212" s="8"/>
      <c r="AOA212" s="8"/>
      <c r="AOB212" s="8"/>
      <c r="AOC212" s="8"/>
      <c r="AOD212" s="8"/>
      <c r="AOE212" s="8"/>
      <c r="AOF212" s="8"/>
      <c r="AOG212" s="8"/>
      <c r="AOH212" s="8"/>
      <c r="AOI212" s="8"/>
      <c r="AOJ212" s="8"/>
      <c r="AOK212" s="8"/>
      <c r="AOL212" s="8"/>
      <c r="AOM212" s="8"/>
      <c r="AON212" s="8"/>
      <c r="AOO212" s="8"/>
      <c r="AOP212" s="8"/>
      <c r="AOQ212" s="8"/>
      <c r="AOR212" s="8"/>
      <c r="AOS212" s="8"/>
      <c r="AOT212" s="8"/>
      <c r="AOU212" s="8"/>
      <c r="AOV212" s="8"/>
      <c r="AOW212" s="8"/>
      <c r="AOX212" s="8"/>
      <c r="AOY212" s="8"/>
      <c r="AOZ212" s="8"/>
      <c r="APA212" s="8"/>
      <c r="APB212" s="8"/>
      <c r="APC212" s="8"/>
      <c r="APD212" s="8"/>
      <c r="APE212" s="8"/>
      <c r="APF212" s="8"/>
      <c r="APG212" s="8"/>
      <c r="APH212" s="8"/>
      <c r="API212" s="8"/>
      <c r="APJ212" s="8"/>
      <c r="APK212" s="8"/>
      <c r="APL212" s="8"/>
      <c r="APM212" s="8"/>
      <c r="APN212" s="8"/>
      <c r="APO212" s="8"/>
      <c r="APP212" s="8"/>
      <c r="APQ212" s="8"/>
      <c r="APR212" s="8"/>
      <c r="APS212" s="8"/>
      <c r="APT212" s="8"/>
      <c r="APU212" s="8"/>
      <c r="APV212" s="8"/>
      <c r="APW212" s="8"/>
      <c r="APX212" s="8"/>
      <c r="APY212" s="8"/>
      <c r="APZ212" s="8"/>
      <c r="AQA212" s="8"/>
      <c r="AQB212" s="8"/>
      <c r="AQC212" s="8"/>
      <c r="AQD212" s="8"/>
      <c r="AQE212" s="8"/>
      <c r="AQF212" s="8"/>
      <c r="AQG212" s="8"/>
      <c r="AQH212" s="8"/>
      <c r="AQI212" s="8"/>
      <c r="AQJ212" s="8"/>
      <c r="AQK212" s="8"/>
      <c r="AQL212" s="8"/>
      <c r="AQM212" s="8"/>
      <c r="AQN212" s="8"/>
      <c r="AQO212" s="8"/>
      <c r="AQP212" s="8"/>
      <c r="AQQ212" s="8"/>
      <c r="AQR212" s="8"/>
      <c r="AQS212" s="8"/>
      <c r="AQT212" s="8"/>
      <c r="AQU212" s="8"/>
      <c r="AQV212" s="8"/>
      <c r="AQW212" s="8"/>
      <c r="AQX212" s="8"/>
      <c r="AQY212" s="8"/>
      <c r="AQZ212" s="8"/>
      <c r="ARA212" s="8"/>
      <c r="ARB212" s="8"/>
      <c r="ARC212" s="8"/>
      <c r="ARD212" s="8"/>
      <c r="ARE212" s="8"/>
      <c r="ARF212" s="8"/>
      <c r="ARG212" s="8"/>
      <c r="ARH212" s="8"/>
      <c r="ARI212" s="8"/>
      <c r="ARJ212" s="8"/>
      <c r="ARK212" s="8"/>
      <c r="ARL212" s="8"/>
      <c r="ARM212" s="8"/>
      <c r="ARN212" s="8"/>
      <c r="ARO212" s="8"/>
      <c r="ARP212" s="8"/>
      <c r="ARQ212" s="8"/>
      <c r="ARR212" s="8"/>
      <c r="ARS212" s="8"/>
      <c r="ART212" s="8"/>
      <c r="ARU212" s="8"/>
      <c r="ARV212" s="8"/>
      <c r="ARW212" s="8"/>
      <c r="ARX212" s="8"/>
      <c r="ARY212" s="8"/>
      <c r="ARZ212" s="8"/>
      <c r="ASA212" s="8"/>
      <c r="ASB212" s="8"/>
      <c r="ASC212" s="8"/>
      <c r="ASD212" s="8"/>
      <c r="ASE212" s="8"/>
      <c r="ASF212" s="8"/>
      <c r="ASG212" s="8"/>
      <c r="ASH212" s="8"/>
      <c r="ASI212" s="8"/>
      <c r="ASJ212" s="8"/>
      <c r="ASK212" s="8"/>
      <c r="ASL212" s="8"/>
      <c r="ASM212" s="8"/>
      <c r="ASN212" s="8"/>
      <c r="ASO212" s="8"/>
      <c r="ASP212" s="8"/>
      <c r="ASQ212" s="8"/>
      <c r="ASR212" s="8"/>
      <c r="ASS212" s="8"/>
      <c r="AST212" s="8"/>
      <c r="ASU212" s="8"/>
      <c r="ASV212" s="8"/>
      <c r="ASW212" s="8"/>
      <c r="ASX212" s="8"/>
      <c r="ASY212" s="8"/>
      <c r="ASZ212" s="8"/>
      <c r="ATA212" s="8"/>
      <c r="ATB212" s="8"/>
      <c r="ATC212" s="8"/>
      <c r="ATD212" s="8"/>
      <c r="ATE212" s="8"/>
      <c r="ATF212" s="8"/>
      <c r="ATG212" s="8"/>
      <c r="ATH212" s="8"/>
      <c r="ATI212" s="8"/>
      <c r="ATJ212" s="8"/>
      <c r="ATK212" s="8"/>
      <c r="ATL212" s="8"/>
      <c r="ATM212" s="8"/>
      <c r="ATN212" s="8"/>
      <c r="ATO212" s="8"/>
      <c r="ATP212" s="8"/>
      <c r="ATQ212" s="8"/>
      <c r="ATR212" s="8"/>
      <c r="ATS212" s="8"/>
      <c r="ATT212" s="8"/>
      <c r="ATU212" s="8"/>
      <c r="ATV212" s="8"/>
      <c r="ATW212" s="8"/>
      <c r="ATX212" s="8"/>
      <c r="ATY212" s="8"/>
      <c r="ATZ212" s="8"/>
      <c r="AUA212" s="8"/>
      <c r="AUB212" s="8"/>
      <c r="AUC212" s="8"/>
      <c r="AUD212" s="8"/>
      <c r="AUE212" s="8"/>
      <c r="AUF212" s="8"/>
      <c r="AUG212" s="8"/>
      <c r="AUH212" s="8"/>
      <c r="AUI212" s="8"/>
      <c r="AUJ212" s="8"/>
      <c r="AUK212" s="8"/>
      <c r="AUL212" s="8"/>
      <c r="AUM212" s="8"/>
      <c r="AUN212" s="8"/>
      <c r="AUO212" s="8"/>
      <c r="AUP212" s="8"/>
      <c r="AUQ212" s="8"/>
      <c r="AUR212" s="8"/>
      <c r="AUS212" s="8"/>
      <c r="AUT212" s="8"/>
      <c r="AUU212" s="8"/>
      <c r="AUV212" s="8"/>
      <c r="AUW212" s="8"/>
      <c r="AUX212" s="8"/>
      <c r="AUY212" s="8"/>
      <c r="AUZ212" s="8"/>
      <c r="AVA212" s="8"/>
      <c r="AVB212" s="8"/>
      <c r="AVC212" s="8"/>
      <c r="AVD212" s="8"/>
      <c r="AVE212" s="8"/>
      <c r="AVF212" s="8"/>
      <c r="AVG212" s="8"/>
      <c r="AVH212" s="8"/>
      <c r="AVI212" s="8"/>
      <c r="AVJ212" s="8"/>
      <c r="AVK212" s="8"/>
      <c r="AVL212" s="8"/>
      <c r="AVM212" s="8"/>
      <c r="AVN212" s="8"/>
      <c r="AVO212" s="8"/>
      <c r="AVP212" s="8"/>
      <c r="AVQ212" s="8"/>
      <c r="AVR212" s="8"/>
      <c r="AVS212" s="8"/>
      <c r="AVT212" s="8"/>
      <c r="AVU212" s="8"/>
      <c r="AVV212" s="8"/>
      <c r="AVW212" s="8"/>
      <c r="AVX212" s="8"/>
      <c r="AVY212" s="8"/>
      <c r="AVZ212" s="8"/>
      <c r="AWA212" s="8"/>
      <c r="AWB212" s="8"/>
      <c r="AWC212" s="8"/>
      <c r="AWD212" s="8"/>
      <c r="AWE212" s="8"/>
      <c r="AWF212" s="8"/>
      <c r="AWG212" s="8"/>
      <c r="AWH212" s="8"/>
      <c r="AWI212" s="8"/>
      <c r="AWJ212" s="8"/>
      <c r="AWK212" s="8"/>
      <c r="AWL212" s="8"/>
      <c r="AWM212" s="8"/>
      <c r="AWN212" s="8"/>
      <c r="AWO212" s="8"/>
      <c r="AWP212" s="8"/>
      <c r="AWQ212" s="8"/>
      <c r="AWR212" s="8"/>
      <c r="AWS212" s="8"/>
      <c r="AWT212" s="8"/>
      <c r="AWU212" s="8"/>
      <c r="AWV212" s="8"/>
      <c r="AWW212" s="8"/>
      <c r="AWX212" s="8"/>
      <c r="AWY212" s="8"/>
      <c r="AWZ212" s="8"/>
      <c r="AXA212" s="8"/>
      <c r="AXB212" s="8"/>
      <c r="AXC212" s="8"/>
      <c r="AXD212" s="8"/>
      <c r="AXE212" s="8"/>
      <c r="AXF212" s="8"/>
      <c r="AXG212" s="8"/>
      <c r="AXH212" s="8"/>
      <c r="AXI212" s="8"/>
      <c r="AXJ212" s="8"/>
      <c r="AXK212" s="8"/>
      <c r="AXL212" s="8"/>
      <c r="AXM212" s="8"/>
      <c r="AXN212" s="8"/>
      <c r="AXO212" s="8"/>
      <c r="AXP212" s="8"/>
      <c r="AXQ212" s="8"/>
      <c r="AXR212" s="8"/>
      <c r="AXS212" s="8"/>
      <c r="AXT212" s="8"/>
      <c r="AXU212" s="8"/>
      <c r="AXV212" s="8"/>
      <c r="AXW212" s="8"/>
      <c r="AXX212" s="8"/>
      <c r="AXY212" s="8"/>
      <c r="AXZ212" s="8"/>
      <c r="AYA212" s="8"/>
      <c r="AYB212" s="8"/>
      <c r="AYC212" s="8"/>
      <c r="AYD212" s="8"/>
      <c r="AYE212" s="8"/>
      <c r="AYF212" s="8"/>
      <c r="AYG212" s="8"/>
      <c r="AYH212" s="8"/>
      <c r="AYI212" s="8"/>
      <c r="AYJ212" s="8"/>
      <c r="AYK212" s="8"/>
      <c r="AYL212" s="8"/>
      <c r="AYM212" s="8"/>
      <c r="AYN212" s="8"/>
      <c r="AYO212" s="8"/>
      <c r="AYP212" s="8"/>
      <c r="AYQ212" s="8"/>
      <c r="AYR212" s="8"/>
      <c r="AYS212" s="8"/>
      <c r="AYT212" s="8"/>
      <c r="AYU212" s="8"/>
      <c r="AYV212" s="8"/>
      <c r="AYW212" s="8"/>
      <c r="AYX212" s="8"/>
      <c r="AYY212" s="8"/>
      <c r="AYZ212" s="8"/>
      <c r="AZA212" s="8"/>
      <c r="AZB212" s="8"/>
      <c r="AZC212" s="8"/>
      <c r="AZD212" s="8"/>
      <c r="AZE212" s="8"/>
      <c r="AZF212" s="8"/>
      <c r="AZG212" s="8"/>
      <c r="AZH212" s="8"/>
      <c r="AZI212" s="8"/>
      <c r="AZJ212" s="8"/>
      <c r="AZK212" s="8"/>
      <c r="AZL212" s="8"/>
      <c r="AZM212" s="8"/>
      <c r="AZN212" s="8"/>
      <c r="AZO212" s="8"/>
      <c r="AZP212" s="8"/>
      <c r="AZQ212" s="8"/>
      <c r="AZR212" s="8"/>
      <c r="AZS212" s="8"/>
      <c r="AZT212" s="8"/>
      <c r="AZU212" s="8"/>
      <c r="AZV212" s="8"/>
      <c r="AZW212" s="8"/>
      <c r="AZX212" s="8"/>
      <c r="AZY212" s="8"/>
      <c r="AZZ212" s="8"/>
      <c r="BAA212" s="8"/>
      <c r="BAB212" s="8"/>
      <c r="BAC212" s="8"/>
      <c r="BAD212" s="8"/>
      <c r="BAE212" s="8"/>
      <c r="BAF212" s="8"/>
      <c r="BAG212" s="8"/>
      <c r="BAH212" s="8"/>
      <c r="BAI212" s="8"/>
      <c r="BAJ212" s="8"/>
      <c r="BAK212" s="8"/>
      <c r="BAL212" s="8"/>
      <c r="BAM212" s="8"/>
      <c r="BAN212" s="8"/>
      <c r="BAO212" s="8"/>
      <c r="BAP212" s="8"/>
      <c r="BAQ212" s="8"/>
      <c r="BAR212" s="8"/>
      <c r="BAS212" s="8"/>
      <c r="BAT212" s="8"/>
      <c r="BAU212" s="8"/>
      <c r="BAV212" s="8"/>
      <c r="BAW212" s="8"/>
      <c r="BAX212" s="8"/>
      <c r="BAY212" s="8"/>
      <c r="BAZ212" s="8"/>
      <c r="BBA212" s="8"/>
      <c r="BBB212" s="8"/>
      <c r="BBC212" s="8"/>
      <c r="BBD212" s="8"/>
      <c r="BBE212" s="8"/>
      <c r="BBF212" s="8"/>
      <c r="BBG212" s="8"/>
      <c r="BBH212" s="8"/>
      <c r="BBI212" s="8"/>
      <c r="BBJ212" s="8"/>
      <c r="BBK212" s="8"/>
      <c r="BBL212" s="8"/>
      <c r="BBM212" s="8"/>
      <c r="BBN212" s="8"/>
      <c r="BBO212" s="8"/>
      <c r="BBP212" s="8"/>
      <c r="BBQ212" s="8"/>
      <c r="BBR212" s="8"/>
      <c r="BBS212" s="8"/>
      <c r="BBT212" s="8"/>
      <c r="BBU212" s="8"/>
      <c r="BBV212" s="8"/>
      <c r="BBW212" s="8"/>
      <c r="BBX212" s="8"/>
      <c r="BBY212" s="8"/>
      <c r="BBZ212" s="8"/>
      <c r="BCA212" s="8"/>
      <c r="BCB212" s="8"/>
      <c r="BCC212" s="8"/>
      <c r="BCD212" s="8"/>
      <c r="BCE212" s="8"/>
      <c r="BCF212" s="8"/>
      <c r="BCG212" s="8"/>
      <c r="BCH212" s="8"/>
      <c r="BCI212" s="8"/>
      <c r="BCJ212" s="8"/>
      <c r="BCK212" s="8"/>
      <c r="BCL212" s="8"/>
      <c r="BCM212" s="8"/>
      <c r="BCN212" s="8"/>
      <c r="BCO212" s="8"/>
      <c r="BCP212" s="8"/>
      <c r="BCQ212" s="8"/>
      <c r="BCR212" s="8"/>
      <c r="BCS212" s="8"/>
      <c r="BCT212" s="8"/>
      <c r="BCU212" s="8"/>
      <c r="BCV212" s="8"/>
      <c r="BCW212" s="8"/>
      <c r="BCX212" s="8"/>
      <c r="BCY212" s="8"/>
      <c r="BCZ212" s="8"/>
      <c r="BDA212" s="8"/>
      <c r="BDB212" s="8"/>
      <c r="BDC212" s="8"/>
      <c r="BDD212" s="8"/>
      <c r="BDE212" s="8"/>
      <c r="BDF212" s="8"/>
      <c r="BDG212" s="8"/>
      <c r="BDH212" s="8"/>
      <c r="BDI212" s="8"/>
      <c r="BDJ212" s="8"/>
      <c r="BDK212" s="8"/>
      <c r="BDL212" s="8"/>
      <c r="BDM212" s="8"/>
      <c r="BDN212" s="8"/>
      <c r="BDO212" s="8"/>
      <c r="BDP212" s="8"/>
      <c r="BDQ212" s="8"/>
      <c r="BDR212" s="8"/>
      <c r="BDS212" s="8"/>
      <c r="BDT212" s="8"/>
      <c r="BDU212" s="8"/>
      <c r="BDV212" s="8"/>
      <c r="BDW212" s="8"/>
      <c r="BDX212" s="8"/>
      <c r="BDY212" s="8"/>
      <c r="BDZ212" s="8"/>
      <c r="BEA212" s="8"/>
      <c r="BEB212" s="8"/>
      <c r="BEC212" s="8"/>
      <c r="BED212" s="8"/>
      <c r="BEE212" s="8"/>
      <c r="BEF212" s="8"/>
      <c r="BEG212" s="8"/>
      <c r="BEH212" s="8"/>
      <c r="BEI212" s="8"/>
      <c r="BEJ212" s="8"/>
      <c r="BEK212" s="8"/>
      <c r="BEL212" s="8"/>
      <c r="BEM212" s="8"/>
      <c r="BEN212" s="8"/>
      <c r="BEO212" s="8"/>
      <c r="BEP212" s="8"/>
      <c r="BEQ212" s="8"/>
      <c r="BER212" s="8"/>
      <c r="BES212" s="8"/>
      <c r="BET212" s="8"/>
      <c r="BEU212" s="8"/>
      <c r="BEV212" s="8"/>
      <c r="BEW212" s="8"/>
      <c r="BEX212" s="8"/>
      <c r="BEY212" s="8"/>
      <c r="BEZ212" s="8"/>
      <c r="BFA212" s="8"/>
      <c r="BFB212" s="8"/>
      <c r="BFC212" s="8"/>
      <c r="BFD212" s="8"/>
      <c r="BFE212" s="8"/>
      <c r="BFF212" s="8"/>
      <c r="BFG212" s="8"/>
      <c r="BFH212" s="8"/>
      <c r="BFI212" s="8"/>
      <c r="BFJ212" s="8"/>
      <c r="BFK212" s="8"/>
      <c r="BFL212" s="8"/>
      <c r="BFM212" s="8"/>
      <c r="BFN212" s="8"/>
      <c r="BFO212" s="8"/>
      <c r="BFP212" s="8"/>
      <c r="BFQ212" s="8"/>
      <c r="BFR212" s="8"/>
      <c r="BFS212" s="8"/>
      <c r="BFT212" s="8"/>
      <c r="BFU212" s="8"/>
      <c r="BFV212" s="8"/>
      <c r="BFW212" s="8"/>
      <c r="BFX212" s="8"/>
      <c r="BFY212" s="8"/>
      <c r="BFZ212" s="8"/>
      <c r="BGA212" s="8"/>
      <c r="BGB212" s="8"/>
      <c r="BGC212" s="8"/>
      <c r="BGD212" s="8"/>
      <c r="BGE212" s="8"/>
      <c r="BGF212" s="8"/>
      <c r="BGG212" s="8"/>
      <c r="BGH212" s="8"/>
      <c r="BGI212" s="8"/>
      <c r="BGJ212" s="8"/>
      <c r="BGK212" s="8"/>
      <c r="BGL212" s="8"/>
      <c r="BGM212" s="8"/>
      <c r="BGN212" s="8"/>
      <c r="BGO212" s="8"/>
      <c r="BGP212" s="8"/>
      <c r="BGQ212" s="8"/>
      <c r="BGR212" s="8"/>
      <c r="BGS212" s="8"/>
      <c r="BGT212" s="8"/>
      <c r="BGU212" s="8"/>
      <c r="BGV212" s="8"/>
      <c r="BGW212" s="8"/>
      <c r="BGX212" s="8"/>
      <c r="BGY212" s="8"/>
      <c r="BGZ212" s="8"/>
      <c r="BHA212" s="8"/>
      <c r="BHB212" s="8"/>
      <c r="BHC212" s="8"/>
      <c r="BHD212" s="8"/>
      <c r="BHE212" s="8"/>
      <c r="BHF212" s="8"/>
      <c r="BHG212" s="8"/>
      <c r="BHH212" s="8"/>
      <c r="BHI212" s="8"/>
      <c r="BHJ212" s="8"/>
      <c r="BHK212" s="8"/>
      <c r="BHL212" s="8"/>
      <c r="BHM212" s="8"/>
      <c r="BHN212" s="8"/>
      <c r="BHO212" s="8"/>
      <c r="BHP212" s="8"/>
      <c r="BHQ212" s="8"/>
      <c r="BHR212" s="8"/>
      <c r="BHS212" s="8"/>
      <c r="BHT212" s="8"/>
      <c r="BHU212" s="8"/>
      <c r="BHV212" s="8"/>
      <c r="BHW212" s="8"/>
      <c r="BHX212" s="8"/>
      <c r="BHY212" s="8"/>
      <c r="BHZ212" s="8"/>
      <c r="BIA212" s="8"/>
      <c r="BIB212" s="8"/>
      <c r="BIC212" s="8"/>
      <c r="BID212" s="8"/>
      <c r="BIE212" s="8"/>
      <c r="BIF212" s="8"/>
      <c r="BIG212" s="8"/>
      <c r="BIH212" s="8"/>
      <c r="BII212" s="8"/>
      <c r="BIJ212" s="8"/>
      <c r="BIK212" s="8"/>
      <c r="BIL212" s="8"/>
      <c r="BIM212" s="8"/>
      <c r="BIN212" s="8"/>
      <c r="BIO212" s="8"/>
      <c r="BIP212" s="8"/>
      <c r="BIQ212" s="8"/>
      <c r="BIR212" s="8"/>
      <c r="BIS212" s="8"/>
      <c r="BIT212" s="8"/>
      <c r="BIU212" s="8"/>
      <c r="BIV212" s="8"/>
      <c r="BIW212" s="8"/>
      <c r="BIX212" s="8"/>
      <c r="BIY212" s="8"/>
      <c r="BIZ212" s="8"/>
      <c r="BJA212" s="8"/>
      <c r="BJB212" s="8"/>
      <c r="BJC212" s="8"/>
      <c r="BJD212" s="8"/>
      <c r="BJE212" s="8"/>
      <c r="BJF212" s="8"/>
      <c r="BJG212" s="8"/>
      <c r="BJH212" s="8"/>
      <c r="BJI212" s="8"/>
      <c r="BJJ212" s="8"/>
      <c r="BJK212" s="8"/>
      <c r="BJL212" s="8"/>
      <c r="BJM212" s="8"/>
      <c r="BJN212" s="8"/>
      <c r="BJO212" s="8"/>
      <c r="BJP212" s="8"/>
      <c r="BJQ212" s="8"/>
      <c r="BJR212" s="8"/>
      <c r="BJS212" s="8"/>
      <c r="BJT212" s="8"/>
      <c r="BJU212" s="8"/>
      <c r="BJV212" s="8"/>
      <c r="BJW212" s="8"/>
      <c r="BJX212" s="8"/>
      <c r="BJY212" s="8"/>
      <c r="BJZ212" s="8"/>
      <c r="BKA212" s="8"/>
      <c r="BKB212" s="8"/>
      <c r="BKC212" s="8"/>
      <c r="BKD212" s="8"/>
      <c r="BKE212" s="8"/>
      <c r="BKF212" s="8"/>
      <c r="BKG212" s="8"/>
      <c r="BKH212" s="8"/>
      <c r="BKI212" s="8"/>
      <c r="BKJ212" s="8"/>
      <c r="BKK212" s="8"/>
      <c r="BKL212" s="8"/>
      <c r="BKM212" s="8"/>
      <c r="BKN212" s="8"/>
      <c r="BKO212" s="8"/>
      <c r="BKP212" s="8"/>
      <c r="BKQ212" s="8"/>
      <c r="BKR212" s="8"/>
      <c r="BKS212" s="8"/>
      <c r="BKT212" s="8"/>
      <c r="BKU212" s="8"/>
      <c r="BKV212" s="8"/>
      <c r="BKW212" s="8"/>
      <c r="BKX212" s="8"/>
      <c r="BKY212" s="8"/>
      <c r="BKZ212" s="8"/>
      <c r="BLA212" s="8"/>
      <c r="BLB212" s="8"/>
      <c r="BLC212" s="8"/>
      <c r="BLD212" s="8"/>
      <c r="BLE212" s="8"/>
      <c r="BLF212" s="8"/>
      <c r="BLG212" s="8"/>
      <c r="BLH212" s="8"/>
      <c r="BLI212" s="8"/>
      <c r="BLJ212" s="8"/>
      <c r="BLK212" s="8"/>
      <c r="BLL212" s="8"/>
      <c r="BLM212" s="8"/>
      <c r="BLN212" s="8"/>
      <c r="BLO212" s="8"/>
      <c r="BLP212" s="8"/>
      <c r="BLQ212" s="8"/>
      <c r="BLR212" s="8"/>
      <c r="BLS212" s="8"/>
      <c r="BLT212" s="8"/>
      <c r="BLU212" s="8"/>
      <c r="BLV212" s="8"/>
      <c r="BLW212" s="8"/>
      <c r="BLX212" s="8"/>
      <c r="BLY212" s="8"/>
      <c r="BLZ212" s="8"/>
      <c r="BMA212" s="8"/>
      <c r="BMB212" s="8"/>
      <c r="BMC212" s="8"/>
      <c r="BMD212" s="8"/>
      <c r="BME212" s="8"/>
      <c r="BMF212" s="8"/>
      <c r="BMG212" s="8"/>
      <c r="BMH212" s="8"/>
      <c r="BMI212" s="8"/>
      <c r="BMJ212" s="8"/>
      <c r="BMK212" s="8"/>
      <c r="BML212" s="8"/>
      <c r="BMM212" s="8"/>
      <c r="BMN212" s="8"/>
      <c r="BMO212" s="8"/>
      <c r="BMP212" s="8"/>
      <c r="BMQ212" s="8"/>
      <c r="BMR212" s="8"/>
      <c r="BMS212" s="8"/>
      <c r="BMT212" s="8"/>
      <c r="BMU212" s="8"/>
      <c r="BMV212" s="8"/>
      <c r="BMW212" s="8"/>
      <c r="BMX212" s="8"/>
      <c r="BMY212" s="8"/>
      <c r="BMZ212" s="8"/>
      <c r="BNA212" s="8"/>
      <c r="BNB212" s="8"/>
      <c r="BNC212" s="8"/>
      <c r="BND212" s="8"/>
      <c r="BNE212" s="8"/>
      <c r="BNF212" s="8"/>
      <c r="BNG212" s="8"/>
      <c r="BNH212" s="8"/>
      <c r="BNI212" s="8"/>
      <c r="BNJ212" s="8"/>
      <c r="BNK212" s="8"/>
      <c r="BNL212" s="8"/>
      <c r="BNM212" s="8"/>
      <c r="BNN212" s="8"/>
      <c r="BNO212" s="8"/>
      <c r="BNP212" s="8"/>
      <c r="BNQ212" s="8"/>
      <c r="BNR212" s="8"/>
      <c r="BNS212" s="8"/>
      <c r="BNT212" s="8"/>
      <c r="BNU212" s="8"/>
      <c r="BNV212" s="8"/>
      <c r="BNW212" s="8"/>
      <c r="BNX212" s="8"/>
      <c r="BNY212" s="8"/>
      <c r="BNZ212" s="8"/>
      <c r="BOA212" s="8"/>
      <c r="BOB212" s="8"/>
      <c r="BOC212" s="8"/>
      <c r="BOD212" s="8"/>
      <c r="BOE212" s="8"/>
      <c r="BOF212" s="8"/>
      <c r="BOG212" s="8"/>
      <c r="BOH212" s="8"/>
      <c r="BOI212" s="8"/>
      <c r="BOJ212" s="8"/>
      <c r="BOK212" s="8"/>
      <c r="BOL212" s="8"/>
      <c r="BOM212" s="8"/>
      <c r="BON212" s="8"/>
      <c r="BOO212" s="8"/>
      <c r="BOP212" s="8"/>
      <c r="BOQ212" s="8"/>
      <c r="BOR212" s="8"/>
      <c r="BOS212" s="8"/>
      <c r="BOT212" s="8"/>
      <c r="BOU212" s="8"/>
      <c r="BOV212" s="8"/>
      <c r="BOW212" s="8"/>
      <c r="BOX212" s="8"/>
      <c r="BOY212" s="8"/>
      <c r="BOZ212" s="8"/>
      <c r="BPA212" s="8"/>
      <c r="BPB212" s="8"/>
      <c r="BPC212" s="8"/>
      <c r="BPD212" s="8"/>
      <c r="BPE212" s="8"/>
      <c r="BPF212" s="8"/>
      <c r="BPG212" s="8"/>
      <c r="BPH212" s="8"/>
      <c r="BPI212" s="8"/>
      <c r="BPJ212" s="8"/>
      <c r="BPK212" s="8"/>
      <c r="BPL212" s="8"/>
      <c r="BPM212" s="8"/>
      <c r="BPN212" s="8"/>
      <c r="BPO212" s="8"/>
      <c r="BPP212" s="8"/>
      <c r="BPQ212" s="8"/>
      <c r="BPR212" s="8"/>
      <c r="BPS212" s="8"/>
      <c r="BPT212" s="8"/>
      <c r="BPU212" s="8"/>
      <c r="BPV212" s="8"/>
      <c r="BPW212" s="8"/>
      <c r="BPX212" s="8"/>
      <c r="BPY212" s="8"/>
      <c r="BPZ212" s="8"/>
      <c r="BQA212" s="8"/>
      <c r="BQB212" s="8"/>
      <c r="BQC212" s="8"/>
      <c r="BQD212" s="8"/>
      <c r="BQE212" s="8"/>
      <c r="BQF212" s="8"/>
      <c r="BQG212" s="8"/>
      <c r="BQH212" s="8"/>
      <c r="BQI212" s="8"/>
      <c r="BQJ212" s="8"/>
      <c r="BQK212" s="8"/>
      <c r="BQL212" s="8"/>
      <c r="BQM212" s="8"/>
      <c r="BQN212" s="8"/>
      <c r="BQO212" s="8"/>
      <c r="BQP212" s="8"/>
      <c r="BQQ212" s="8"/>
      <c r="BQR212" s="8"/>
      <c r="BQS212" s="8"/>
      <c r="BQT212" s="8"/>
      <c r="BQU212" s="8"/>
      <c r="BQV212" s="8"/>
      <c r="BQW212" s="8"/>
      <c r="BQX212" s="8"/>
      <c r="BQY212" s="8"/>
      <c r="BQZ212" s="8"/>
      <c r="BRA212" s="8"/>
      <c r="BRB212" s="8"/>
      <c r="BRC212" s="8"/>
      <c r="BRD212" s="8"/>
      <c r="BRE212" s="8"/>
      <c r="BRF212" s="8"/>
      <c r="BRG212" s="8"/>
      <c r="BRH212" s="8"/>
      <c r="BRI212" s="8"/>
      <c r="BRJ212" s="8"/>
      <c r="BRK212" s="8"/>
      <c r="BRL212" s="8"/>
      <c r="BRM212" s="8"/>
      <c r="BRN212" s="8"/>
      <c r="BRO212" s="8"/>
      <c r="BRP212" s="8"/>
      <c r="BRQ212" s="8"/>
      <c r="BRR212" s="8"/>
      <c r="BRS212" s="8"/>
      <c r="BRT212" s="8"/>
      <c r="BRU212" s="8"/>
      <c r="BRV212" s="8"/>
      <c r="BRW212" s="8"/>
      <c r="BRX212" s="8"/>
      <c r="BRY212" s="8"/>
      <c r="BRZ212" s="8"/>
      <c r="BSA212" s="8"/>
      <c r="BSB212" s="8"/>
      <c r="BSC212" s="8"/>
      <c r="BSD212" s="8"/>
      <c r="BSE212" s="8"/>
      <c r="BSF212" s="8"/>
      <c r="BSG212" s="8"/>
      <c r="BSH212" s="8"/>
      <c r="BSI212" s="8"/>
      <c r="BSJ212" s="8"/>
      <c r="BSK212" s="8"/>
      <c r="BSL212" s="8"/>
      <c r="BSM212" s="8"/>
      <c r="BSN212" s="8"/>
      <c r="BSO212" s="8"/>
      <c r="BSP212" s="8"/>
      <c r="BSQ212" s="8"/>
      <c r="BSR212" s="8"/>
      <c r="BSS212" s="8"/>
      <c r="BST212" s="8"/>
      <c r="BSU212" s="8"/>
      <c r="BSV212" s="8"/>
      <c r="BSW212" s="8"/>
      <c r="BSX212" s="8"/>
      <c r="BSY212" s="8"/>
      <c r="BSZ212" s="8"/>
      <c r="BTA212" s="8"/>
      <c r="BTB212" s="8"/>
      <c r="BTC212" s="8"/>
      <c r="BTD212" s="8"/>
      <c r="BTE212" s="8"/>
      <c r="BTF212" s="8"/>
      <c r="BTG212" s="8"/>
      <c r="BTH212" s="8"/>
      <c r="BTI212" s="8"/>
      <c r="BTJ212" s="8"/>
      <c r="BTK212" s="8"/>
      <c r="BTL212" s="8"/>
      <c r="BTM212" s="8"/>
      <c r="BTN212" s="8"/>
      <c r="BTO212" s="8"/>
      <c r="BTP212" s="8"/>
      <c r="BTQ212" s="8"/>
      <c r="BTR212" s="8"/>
      <c r="BTS212" s="8"/>
      <c r="BTT212" s="8"/>
      <c r="BTU212" s="8"/>
      <c r="BTV212" s="8"/>
      <c r="BTW212" s="8"/>
      <c r="BTX212" s="8"/>
      <c r="BTY212" s="8"/>
      <c r="BTZ212" s="8"/>
      <c r="BUA212" s="8"/>
      <c r="BUB212" s="8"/>
      <c r="BUC212" s="8"/>
      <c r="BUD212" s="8"/>
      <c r="BUE212" s="8"/>
      <c r="BUF212" s="8"/>
      <c r="BUG212" s="8"/>
      <c r="BUH212" s="8"/>
      <c r="BUI212" s="8"/>
      <c r="BUJ212" s="8"/>
      <c r="BUK212" s="8"/>
      <c r="BUL212" s="8"/>
      <c r="BUM212" s="8"/>
      <c r="BUN212" s="8"/>
      <c r="BUO212" s="8"/>
      <c r="BUP212" s="8"/>
      <c r="BUQ212" s="8"/>
      <c r="BUR212" s="8"/>
      <c r="BUS212" s="8"/>
      <c r="BUT212" s="8"/>
      <c r="BUU212" s="8"/>
      <c r="BUV212" s="8"/>
      <c r="BUW212" s="8"/>
      <c r="BUX212" s="8"/>
      <c r="BUY212" s="8"/>
      <c r="BUZ212" s="8"/>
      <c r="BVA212" s="8"/>
      <c r="BVB212" s="8"/>
      <c r="BVC212" s="8"/>
      <c r="BVD212" s="8"/>
      <c r="BVE212" s="8"/>
      <c r="BVF212" s="8"/>
      <c r="BVG212" s="8"/>
      <c r="BVH212" s="8"/>
      <c r="BVI212" s="8"/>
      <c r="BVJ212" s="8"/>
      <c r="BVK212" s="8"/>
      <c r="BVL212" s="8"/>
      <c r="BVM212" s="8"/>
      <c r="BVN212" s="8"/>
      <c r="BVO212" s="8"/>
      <c r="BVP212" s="8"/>
      <c r="BVQ212" s="8"/>
      <c r="BVR212" s="8"/>
      <c r="BVS212" s="8"/>
      <c r="BVT212" s="8"/>
      <c r="BVU212" s="8"/>
      <c r="BVV212" s="8"/>
      <c r="BVW212" s="8"/>
      <c r="BVX212" s="8"/>
      <c r="BVY212" s="8"/>
      <c r="BVZ212" s="8"/>
      <c r="BWA212" s="8"/>
      <c r="BWB212" s="8"/>
      <c r="BWC212" s="8"/>
      <c r="BWD212" s="8"/>
      <c r="BWE212" s="8"/>
      <c r="BWF212" s="8"/>
      <c r="BWG212" s="8"/>
      <c r="BWH212" s="8"/>
      <c r="BWI212" s="8"/>
      <c r="BWJ212" s="8"/>
      <c r="BWK212" s="8"/>
      <c r="BWL212" s="8"/>
      <c r="BWM212" s="8"/>
      <c r="BWN212" s="8"/>
      <c r="BWO212" s="8"/>
      <c r="BWP212" s="8"/>
      <c r="BWQ212" s="8"/>
      <c r="BWR212" s="8"/>
      <c r="BWS212" s="8"/>
      <c r="BWT212" s="8"/>
      <c r="BWU212" s="8"/>
      <c r="BWV212" s="8"/>
      <c r="BWW212" s="8"/>
      <c r="BWX212" s="8"/>
      <c r="BWY212" s="8"/>
      <c r="BWZ212" s="8"/>
      <c r="BXA212" s="8"/>
      <c r="BXB212" s="8"/>
      <c r="BXC212" s="8"/>
      <c r="BXD212" s="8"/>
      <c r="BXE212" s="8"/>
      <c r="BXF212" s="8"/>
      <c r="BXG212" s="8"/>
      <c r="BXH212" s="8"/>
      <c r="BXI212" s="8"/>
      <c r="BXJ212" s="8"/>
      <c r="BXK212" s="8"/>
      <c r="BXL212" s="8"/>
      <c r="BXM212" s="8"/>
      <c r="BXN212" s="8"/>
      <c r="BXO212" s="8"/>
      <c r="BXP212" s="8"/>
      <c r="BXQ212" s="8"/>
      <c r="BXR212" s="8"/>
      <c r="BXS212" s="8"/>
      <c r="BXT212" s="8"/>
      <c r="BXU212" s="8"/>
      <c r="BXV212" s="8"/>
      <c r="BXW212" s="8"/>
      <c r="BXX212" s="8"/>
      <c r="BXY212" s="8"/>
      <c r="BXZ212" s="8"/>
      <c r="BYA212" s="8"/>
      <c r="BYB212" s="8"/>
      <c r="BYC212" s="8"/>
      <c r="BYD212" s="8"/>
      <c r="BYE212" s="8"/>
      <c r="BYF212" s="8"/>
      <c r="BYG212" s="8"/>
      <c r="BYH212" s="8"/>
      <c r="BYI212" s="8"/>
      <c r="BYJ212" s="8"/>
      <c r="BYK212" s="8"/>
      <c r="BYL212" s="8"/>
      <c r="BYM212" s="8"/>
      <c r="BYN212" s="8"/>
      <c r="BYO212" s="8"/>
      <c r="BYP212" s="8"/>
      <c r="BYQ212" s="8"/>
      <c r="BYR212" s="8"/>
      <c r="BYS212" s="8"/>
      <c r="BYT212" s="8"/>
      <c r="BYU212" s="8"/>
      <c r="BYV212" s="8"/>
      <c r="BYW212" s="8"/>
      <c r="BYX212" s="8"/>
      <c r="BYY212" s="8"/>
      <c r="BYZ212" s="8"/>
      <c r="BZA212" s="8"/>
      <c r="BZB212" s="8"/>
      <c r="BZC212" s="8"/>
      <c r="BZD212" s="8"/>
      <c r="BZE212" s="8"/>
      <c r="BZF212" s="8"/>
      <c r="BZG212" s="8"/>
      <c r="BZH212" s="8"/>
      <c r="BZI212" s="8"/>
      <c r="BZJ212" s="8"/>
      <c r="BZK212" s="8"/>
      <c r="BZL212" s="8"/>
      <c r="BZM212" s="8"/>
      <c r="BZN212" s="8"/>
      <c r="BZO212" s="8"/>
      <c r="BZP212" s="8"/>
      <c r="BZQ212" s="8"/>
      <c r="BZR212" s="8"/>
      <c r="BZS212" s="8"/>
      <c r="BZT212" s="8"/>
      <c r="BZU212" s="8"/>
      <c r="BZV212" s="8"/>
      <c r="BZW212" s="8"/>
      <c r="BZX212" s="8"/>
      <c r="BZY212" s="8"/>
      <c r="BZZ212" s="8"/>
      <c r="CAA212" s="8"/>
      <c r="CAB212" s="8"/>
      <c r="CAC212" s="8"/>
      <c r="CAD212" s="8"/>
      <c r="CAE212" s="8"/>
      <c r="CAF212" s="8"/>
      <c r="CAG212" s="8"/>
      <c r="CAH212" s="8"/>
      <c r="CAI212" s="8"/>
      <c r="CAJ212" s="8"/>
      <c r="CAK212" s="8"/>
      <c r="CAL212" s="8"/>
      <c r="CAM212" s="8"/>
      <c r="CAN212" s="8"/>
      <c r="CAO212" s="8"/>
      <c r="CAP212" s="8"/>
      <c r="CAQ212" s="8"/>
      <c r="CAR212" s="8"/>
      <c r="CAS212" s="8"/>
      <c r="CAT212" s="8"/>
      <c r="CAU212" s="8"/>
      <c r="CAV212" s="8"/>
      <c r="CAW212" s="8"/>
      <c r="CAX212" s="8"/>
      <c r="CAY212" s="8"/>
      <c r="CAZ212" s="8"/>
      <c r="CBA212" s="8"/>
      <c r="CBB212" s="8"/>
      <c r="CBC212" s="8"/>
      <c r="CBD212" s="8"/>
      <c r="CBE212" s="8"/>
      <c r="CBF212" s="8"/>
      <c r="CBG212" s="8"/>
      <c r="CBH212" s="8"/>
      <c r="CBI212" s="8"/>
      <c r="CBJ212" s="8"/>
      <c r="CBK212" s="8"/>
      <c r="CBL212" s="8"/>
      <c r="CBM212" s="8"/>
      <c r="CBN212" s="8"/>
      <c r="CBO212" s="8"/>
      <c r="CBP212" s="8"/>
      <c r="CBQ212" s="8"/>
      <c r="CBR212" s="8"/>
      <c r="CBS212" s="8"/>
      <c r="CBT212" s="8"/>
      <c r="CBU212" s="8"/>
      <c r="CBV212" s="8"/>
      <c r="CBW212" s="8"/>
      <c r="CBX212" s="8"/>
      <c r="CBY212" s="8"/>
      <c r="CBZ212" s="8"/>
      <c r="CCA212" s="8"/>
      <c r="CCB212" s="8"/>
      <c r="CCC212" s="8"/>
      <c r="CCD212" s="8"/>
      <c r="CCE212" s="8"/>
      <c r="CCF212" s="8"/>
      <c r="CCG212" s="8"/>
      <c r="CCH212" s="8"/>
      <c r="CCI212" s="8"/>
      <c r="CCJ212" s="8"/>
      <c r="CCK212" s="8"/>
      <c r="CCL212" s="8"/>
      <c r="CCM212" s="8"/>
      <c r="CCN212" s="8"/>
      <c r="CCO212" s="8"/>
      <c r="CCP212" s="8"/>
      <c r="CCQ212" s="8"/>
      <c r="CCR212" s="8"/>
      <c r="CCS212" s="8"/>
      <c r="CCT212" s="8"/>
      <c r="CCU212" s="8"/>
      <c r="CCV212" s="8"/>
      <c r="CCW212" s="8"/>
      <c r="CCX212" s="8"/>
      <c r="CCY212" s="8"/>
      <c r="CCZ212" s="8"/>
      <c r="CDA212" s="8"/>
      <c r="CDB212" s="8"/>
      <c r="CDC212" s="8"/>
      <c r="CDD212" s="8"/>
      <c r="CDE212" s="8"/>
      <c r="CDF212" s="8"/>
      <c r="CDG212" s="8"/>
      <c r="CDH212" s="8"/>
      <c r="CDI212" s="8"/>
      <c r="CDJ212" s="8"/>
      <c r="CDK212" s="8"/>
      <c r="CDL212" s="8"/>
      <c r="CDM212" s="8"/>
      <c r="CDN212" s="8"/>
      <c r="CDO212" s="8"/>
      <c r="CDP212" s="8"/>
      <c r="CDQ212" s="8"/>
      <c r="CDR212" s="8"/>
      <c r="CDS212" s="8"/>
      <c r="CDT212" s="8"/>
      <c r="CDU212" s="8"/>
      <c r="CDV212" s="8"/>
      <c r="CDW212" s="8"/>
      <c r="CDX212" s="8"/>
      <c r="CDY212" s="8"/>
      <c r="CDZ212" s="8"/>
      <c r="CEA212" s="8"/>
      <c r="CEB212" s="8"/>
      <c r="CEC212" s="8"/>
      <c r="CED212" s="8"/>
      <c r="CEE212" s="8"/>
      <c r="CEF212" s="8"/>
      <c r="CEG212" s="8"/>
      <c r="CEH212" s="8"/>
      <c r="CEI212" s="8"/>
      <c r="CEJ212" s="8"/>
      <c r="CEK212" s="8"/>
      <c r="CEL212" s="8"/>
      <c r="CEM212" s="8"/>
      <c r="CEN212" s="8"/>
      <c r="CEO212" s="8"/>
      <c r="CEP212" s="8"/>
      <c r="CEQ212" s="8"/>
      <c r="CER212" s="8"/>
      <c r="CES212" s="8"/>
      <c r="CET212" s="8"/>
      <c r="CEU212" s="8"/>
      <c r="CEV212" s="8"/>
      <c r="CEW212" s="8"/>
      <c r="CEX212" s="8"/>
      <c r="CEY212" s="8"/>
      <c r="CEZ212" s="8"/>
      <c r="CFA212" s="8"/>
      <c r="CFB212" s="8"/>
      <c r="CFC212" s="8"/>
      <c r="CFD212" s="8"/>
      <c r="CFE212" s="8"/>
      <c r="CFF212" s="8"/>
      <c r="CFG212" s="8"/>
      <c r="CFH212" s="8"/>
      <c r="CFI212" s="8"/>
      <c r="CFJ212" s="8"/>
      <c r="CFK212" s="8"/>
      <c r="CFL212" s="8"/>
      <c r="CFM212" s="8"/>
      <c r="CFN212" s="8"/>
      <c r="CFO212" s="8"/>
      <c r="CFP212" s="8"/>
      <c r="CFQ212" s="8"/>
      <c r="CFR212" s="8"/>
      <c r="CFS212" s="8"/>
      <c r="CFT212" s="8"/>
      <c r="CFU212" s="8"/>
      <c r="CFV212" s="8"/>
      <c r="CFW212" s="8"/>
      <c r="CFX212" s="8"/>
      <c r="CFY212" s="8"/>
      <c r="CFZ212" s="8"/>
      <c r="CGA212" s="8"/>
      <c r="CGB212" s="8"/>
      <c r="CGC212" s="8"/>
      <c r="CGD212" s="8"/>
      <c r="CGE212" s="8"/>
      <c r="CGF212" s="8"/>
      <c r="CGG212" s="8"/>
      <c r="CGH212" s="8"/>
      <c r="CGI212" s="8"/>
      <c r="CGJ212" s="8"/>
      <c r="CGK212" s="8"/>
      <c r="CGL212" s="8"/>
      <c r="CGM212" s="8"/>
      <c r="CGN212" s="8"/>
      <c r="CGO212" s="8"/>
      <c r="CGP212" s="8"/>
      <c r="CGQ212" s="8"/>
      <c r="CGR212" s="8"/>
      <c r="CGS212" s="8"/>
      <c r="CGT212" s="8"/>
      <c r="CGU212" s="8"/>
      <c r="CGV212" s="8"/>
      <c r="CGW212" s="8"/>
      <c r="CGX212" s="8"/>
      <c r="CGY212" s="8"/>
      <c r="CGZ212" s="8"/>
      <c r="CHA212" s="8"/>
      <c r="CHB212" s="8"/>
      <c r="CHC212" s="8"/>
      <c r="CHD212" s="8"/>
      <c r="CHE212" s="8"/>
      <c r="CHF212" s="8"/>
      <c r="CHG212" s="8"/>
      <c r="CHH212" s="8"/>
      <c r="CHI212" s="8"/>
      <c r="CHJ212" s="8"/>
      <c r="CHK212" s="8"/>
      <c r="CHL212" s="8"/>
      <c r="CHM212" s="8"/>
      <c r="CHN212" s="8"/>
      <c r="CHO212" s="8"/>
      <c r="CHP212" s="8"/>
      <c r="CHQ212" s="8"/>
      <c r="CHR212" s="8"/>
      <c r="CHS212" s="8"/>
      <c r="CHT212" s="8"/>
      <c r="CHU212" s="8"/>
      <c r="CHV212" s="8"/>
      <c r="CHW212" s="8"/>
      <c r="CHX212" s="8"/>
      <c r="CHY212" s="8"/>
      <c r="CHZ212" s="8"/>
      <c r="CIA212" s="8"/>
      <c r="CIB212" s="8"/>
      <c r="CIC212" s="8"/>
      <c r="CID212" s="8"/>
      <c r="CIE212" s="8"/>
      <c r="CIF212" s="8"/>
      <c r="CIG212" s="8"/>
      <c r="CIH212" s="8"/>
      <c r="CII212" s="8"/>
      <c r="CIJ212" s="8"/>
      <c r="CIK212" s="8"/>
      <c r="CIL212" s="8"/>
      <c r="CIM212" s="8"/>
      <c r="CIN212" s="8"/>
      <c r="CIO212" s="8"/>
      <c r="CIP212" s="8"/>
      <c r="CIQ212" s="8"/>
      <c r="CIR212" s="8"/>
      <c r="CIS212" s="8"/>
      <c r="CIT212" s="8"/>
      <c r="CIU212" s="8"/>
      <c r="CIV212" s="8"/>
      <c r="CIW212" s="8"/>
      <c r="CIX212" s="8"/>
      <c r="CIY212" s="8"/>
      <c r="CIZ212" s="8"/>
      <c r="CJA212" s="8"/>
      <c r="CJB212" s="8"/>
      <c r="CJC212" s="8"/>
      <c r="CJD212" s="8"/>
      <c r="CJE212" s="8"/>
      <c r="CJF212" s="8"/>
      <c r="CJG212" s="8"/>
      <c r="CJH212" s="8"/>
      <c r="CJI212" s="8"/>
      <c r="CJJ212" s="8"/>
      <c r="CJK212" s="8"/>
      <c r="CJL212" s="8"/>
      <c r="CJM212" s="8"/>
      <c r="CJN212" s="8"/>
      <c r="CJO212" s="8"/>
      <c r="CJP212" s="8"/>
      <c r="CJQ212" s="8"/>
      <c r="CJR212" s="8"/>
      <c r="CJS212" s="8"/>
      <c r="CJT212" s="8"/>
      <c r="CJU212" s="8"/>
      <c r="CJV212" s="8"/>
      <c r="CJW212" s="8"/>
      <c r="CJX212" s="8"/>
      <c r="CJY212" s="8"/>
      <c r="CJZ212" s="8"/>
      <c r="CKA212" s="8"/>
      <c r="CKB212" s="8"/>
      <c r="CKC212" s="8"/>
      <c r="CKD212" s="8"/>
      <c r="CKE212" s="8"/>
      <c r="CKF212" s="8"/>
      <c r="CKG212" s="8"/>
      <c r="CKH212" s="8"/>
      <c r="CKI212" s="8"/>
      <c r="CKJ212" s="8"/>
      <c r="CKK212" s="8"/>
      <c r="CKL212" s="8"/>
      <c r="CKM212" s="8"/>
      <c r="CKN212" s="8"/>
      <c r="CKO212" s="8"/>
      <c r="CKP212" s="8"/>
      <c r="CKQ212" s="8"/>
      <c r="CKR212" s="8"/>
      <c r="CKS212" s="8"/>
      <c r="CKT212" s="8"/>
      <c r="CKU212" s="8"/>
      <c r="CKV212" s="8"/>
      <c r="CKW212" s="8"/>
      <c r="CKX212" s="8"/>
      <c r="CKY212" s="8"/>
      <c r="CKZ212" s="8"/>
      <c r="CLA212" s="8"/>
      <c r="CLB212" s="8"/>
      <c r="CLC212" s="8"/>
      <c r="CLD212" s="8"/>
      <c r="CLE212" s="8"/>
      <c r="CLF212" s="8"/>
      <c r="CLG212" s="8"/>
      <c r="CLH212" s="8"/>
      <c r="CLI212" s="8"/>
      <c r="CLJ212" s="8"/>
      <c r="CLK212" s="8"/>
      <c r="CLL212" s="8"/>
      <c r="CLM212" s="8"/>
      <c r="CLN212" s="8"/>
      <c r="CLO212" s="8"/>
      <c r="CLP212" s="8"/>
      <c r="CLQ212" s="8"/>
      <c r="CLR212" s="8"/>
      <c r="CLS212" s="8"/>
      <c r="CLT212" s="8"/>
      <c r="CLU212" s="8"/>
      <c r="CLV212" s="8"/>
      <c r="CLW212" s="8"/>
      <c r="CLX212" s="8"/>
      <c r="CLY212" s="8"/>
      <c r="CLZ212" s="8"/>
      <c r="CMA212" s="8"/>
      <c r="CMB212" s="8"/>
      <c r="CMC212" s="8"/>
      <c r="CMD212" s="8"/>
      <c r="CME212" s="8"/>
      <c r="CMF212" s="8"/>
      <c r="CMG212" s="8"/>
      <c r="CMH212" s="8"/>
      <c r="CMI212" s="8"/>
      <c r="CMJ212" s="8"/>
      <c r="CMK212" s="8"/>
      <c r="CML212" s="8"/>
      <c r="CMM212" s="8"/>
      <c r="CMN212" s="8"/>
      <c r="CMO212" s="8"/>
      <c r="CMP212" s="8"/>
      <c r="CMQ212" s="8"/>
      <c r="CMR212" s="8"/>
      <c r="CMS212" s="8"/>
      <c r="CMT212" s="8"/>
      <c r="CMU212" s="8"/>
      <c r="CMV212" s="8"/>
      <c r="CMW212" s="8"/>
      <c r="CMX212" s="8"/>
      <c r="CMY212" s="8"/>
      <c r="CMZ212" s="8"/>
      <c r="CNA212" s="8"/>
      <c r="CNB212" s="8"/>
      <c r="CNC212" s="8"/>
      <c r="CND212" s="8"/>
      <c r="CNE212" s="8"/>
      <c r="CNF212" s="8"/>
      <c r="CNG212" s="8"/>
      <c r="CNH212" s="8"/>
      <c r="CNI212" s="8"/>
      <c r="CNJ212" s="8"/>
      <c r="CNK212" s="8"/>
      <c r="CNL212" s="8"/>
      <c r="CNM212" s="8"/>
      <c r="CNN212" s="8"/>
      <c r="CNO212" s="8"/>
      <c r="CNP212" s="8"/>
      <c r="CNQ212" s="8"/>
      <c r="CNR212" s="8"/>
      <c r="CNS212" s="8"/>
      <c r="CNT212" s="8"/>
      <c r="CNU212" s="8"/>
      <c r="CNV212" s="8"/>
      <c r="CNW212" s="8"/>
      <c r="CNX212" s="8"/>
      <c r="CNY212" s="8"/>
      <c r="CNZ212" s="8"/>
      <c r="COA212" s="8"/>
      <c r="COB212" s="8"/>
      <c r="COC212" s="8"/>
      <c r="COD212" s="8"/>
      <c r="COE212" s="8"/>
      <c r="COF212" s="8"/>
      <c r="COG212" s="8"/>
      <c r="COH212" s="8"/>
      <c r="COI212" s="8"/>
      <c r="COJ212" s="8"/>
      <c r="COK212" s="8"/>
      <c r="COL212" s="8"/>
      <c r="COM212" s="8"/>
      <c r="CON212" s="8"/>
      <c r="COO212" s="8"/>
      <c r="COP212" s="8"/>
      <c r="COQ212" s="8"/>
      <c r="COR212" s="8"/>
      <c r="COS212" s="8"/>
      <c r="COT212" s="8"/>
      <c r="COU212" s="8"/>
      <c r="COV212" s="8"/>
      <c r="COW212" s="8"/>
      <c r="COX212" s="8"/>
      <c r="COY212" s="8"/>
      <c r="COZ212" s="8"/>
      <c r="CPA212" s="8"/>
      <c r="CPB212" s="8"/>
      <c r="CPC212" s="8"/>
      <c r="CPD212" s="8"/>
      <c r="CPE212" s="8"/>
      <c r="CPF212" s="8"/>
      <c r="CPG212" s="8"/>
      <c r="CPH212" s="8"/>
      <c r="CPI212" s="8"/>
      <c r="CPJ212" s="8"/>
      <c r="CPK212" s="8"/>
      <c r="CPL212" s="8"/>
      <c r="CPM212" s="8"/>
      <c r="CPN212" s="8"/>
      <c r="CPO212" s="8"/>
      <c r="CPP212" s="8"/>
      <c r="CPQ212" s="8"/>
      <c r="CPR212" s="8"/>
      <c r="CPS212" s="8"/>
      <c r="CPT212" s="8"/>
      <c r="CPU212" s="8"/>
      <c r="CPV212" s="8"/>
      <c r="CPW212" s="8"/>
      <c r="CPX212" s="8"/>
      <c r="CPY212" s="8"/>
      <c r="CPZ212" s="8"/>
      <c r="CQA212" s="8"/>
      <c r="CQB212" s="8"/>
      <c r="CQC212" s="8"/>
      <c r="CQD212" s="8"/>
      <c r="CQE212" s="8"/>
      <c r="CQF212" s="8"/>
      <c r="CQG212" s="8"/>
      <c r="CQH212" s="8"/>
      <c r="CQI212" s="8"/>
      <c r="CQJ212" s="8"/>
      <c r="CQK212" s="8"/>
      <c r="CQL212" s="8"/>
      <c r="CQM212" s="8"/>
      <c r="CQN212" s="8"/>
      <c r="CQO212" s="8"/>
      <c r="CQP212" s="8"/>
      <c r="CQQ212" s="8"/>
      <c r="CQR212" s="8"/>
      <c r="CQS212" s="8"/>
      <c r="CQT212" s="8"/>
      <c r="CQU212" s="8"/>
      <c r="CQV212" s="8"/>
      <c r="CQW212" s="8"/>
      <c r="CQX212" s="8"/>
      <c r="CQY212" s="8"/>
      <c r="CQZ212" s="8"/>
      <c r="CRA212" s="8"/>
      <c r="CRB212" s="8"/>
      <c r="CRC212" s="8"/>
      <c r="CRD212" s="8"/>
      <c r="CRE212" s="8"/>
      <c r="CRF212" s="8"/>
      <c r="CRG212" s="8"/>
      <c r="CRH212" s="8"/>
      <c r="CRI212" s="8"/>
      <c r="CRJ212" s="8"/>
      <c r="CRK212" s="8"/>
      <c r="CRL212" s="8"/>
      <c r="CRM212" s="8"/>
      <c r="CRN212" s="8"/>
      <c r="CRO212" s="8"/>
      <c r="CRP212" s="8"/>
      <c r="CRQ212" s="8"/>
      <c r="CRR212" s="8"/>
      <c r="CRS212" s="8"/>
      <c r="CRT212" s="8"/>
      <c r="CRU212" s="8"/>
      <c r="CRV212" s="8"/>
      <c r="CRW212" s="8"/>
      <c r="CRX212" s="8"/>
      <c r="CRY212" s="8"/>
      <c r="CRZ212" s="8"/>
      <c r="CSA212" s="8"/>
      <c r="CSB212" s="8"/>
      <c r="CSC212" s="8"/>
      <c r="CSD212" s="8"/>
      <c r="CSE212" s="8"/>
      <c r="CSF212" s="8"/>
      <c r="CSG212" s="8"/>
      <c r="CSH212" s="8"/>
      <c r="CSI212" s="8"/>
      <c r="CSJ212" s="8"/>
      <c r="CSK212" s="8"/>
      <c r="CSL212" s="8"/>
      <c r="CSM212" s="8"/>
      <c r="CSN212" s="8"/>
      <c r="CSO212" s="8"/>
      <c r="CSP212" s="8"/>
      <c r="CSQ212" s="8"/>
      <c r="CSR212" s="8"/>
      <c r="CSS212" s="8"/>
      <c r="CST212" s="8"/>
      <c r="CSU212" s="8"/>
      <c r="CSV212" s="8"/>
      <c r="CSW212" s="8"/>
      <c r="CSX212" s="8"/>
      <c r="CSY212" s="8"/>
      <c r="CSZ212" s="8"/>
      <c r="CTA212" s="8"/>
      <c r="CTB212" s="8"/>
      <c r="CTC212" s="8"/>
      <c r="CTD212" s="8"/>
      <c r="CTE212" s="8"/>
      <c r="CTF212" s="8"/>
      <c r="CTG212" s="8"/>
      <c r="CTH212" s="8"/>
      <c r="CTI212" s="8"/>
      <c r="CTJ212" s="8"/>
      <c r="CTK212" s="8"/>
      <c r="CTL212" s="8"/>
      <c r="CTM212" s="8"/>
      <c r="CTN212" s="8"/>
      <c r="CTO212" s="8"/>
      <c r="CTP212" s="8"/>
      <c r="CTQ212" s="8"/>
      <c r="CTR212" s="8"/>
      <c r="CTS212" s="8"/>
      <c r="CTT212" s="8"/>
      <c r="CTU212" s="8"/>
      <c r="CTV212" s="8"/>
      <c r="CTW212" s="8"/>
      <c r="CTX212" s="8"/>
      <c r="CTY212" s="8"/>
      <c r="CTZ212" s="8"/>
      <c r="CUA212" s="8"/>
      <c r="CUB212" s="8"/>
      <c r="CUC212" s="8"/>
      <c r="CUD212" s="8"/>
      <c r="CUE212" s="8"/>
      <c r="CUF212" s="8"/>
      <c r="CUG212" s="8"/>
      <c r="CUH212" s="8"/>
      <c r="CUI212" s="8"/>
      <c r="CUJ212" s="8"/>
      <c r="CUK212" s="8"/>
      <c r="CUL212" s="8"/>
      <c r="CUM212" s="8"/>
      <c r="CUN212" s="8"/>
      <c r="CUO212" s="8"/>
      <c r="CUP212" s="8"/>
      <c r="CUQ212" s="8"/>
      <c r="CUR212" s="8"/>
      <c r="CUS212" s="8"/>
      <c r="CUT212" s="8"/>
      <c r="CUU212" s="8"/>
      <c r="CUV212" s="8"/>
      <c r="CUW212" s="8"/>
      <c r="CUX212" s="8"/>
      <c r="CUY212" s="8"/>
      <c r="CUZ212" s="8"/>
      <c r="CVA212" s="8"/>
      <c r="CVB212" s="8"/>
      <c r="CVC212" s="8"/>
      <c r="CVD212" s="8"/>
      <c r="CVE212" s="8"/>
      <c r="CVF212" s="8"/>
      <c r="CVG212" s="8"/>
      <c r="CVH212" s="8"/>
      <c r="CVI212" s="8"/>
      <c r="CVJ212" s="8"/>
      <c r="CVK212" s="8"/>
      <c r="CVL212" s="8"/>
      <c r="CVM212" s="8"/>
      <c r="CVN212" s="8"/>
      <c r="CVO212" s="8"/>
      <c r="CVP212" s="8"/>
      <c r="CVQ212" s="8"/>
      <c r="CVR212" s="8"/>
      <c r="CVS212" s="8"/>
      <c r="CVT212" s="8"/>
      <c r="CVU212" s="8"/>
      <c r="CVV212" s="8"/>
      <c r="CVW212" s="8"/>
      <c r="CVX212" s="8"/>
      <c r="CVY212" s="8"/>
      <c r="CVZ212" s="8"/>
      <c r="CWA212" s="8"/>
      <c r="CWB212" s="8"/>
      <c r="CWC212" s="8"/>
      <c r="CWD212" s="8"/>
      <c r="CWE212" s="8"/>
      <c r="CWF212" s="8"/>
      <c r="CWG212" s="8"/>
      <c r="CWH212" s="8"/>
      <c r="CWI212" s="8"/>
      <c r="CWJ212" s="8"/>
      <c r="CWK212" s="8"/>
      <c r="CWL212" s="8"/>
      <c r="CWM212" s="8"/>
      <c r="CWN212" s="8"/>
      <c r="CWO212" s="8"/>
      <c r="CWP212" s="8"/>
      <c r="CWQ212" s="8"/>
      <c r="CWR212" s="8"/>
      <c r="CWS212" s="8"/>
      <c r="CWT212" s="8"/>
      <c r="CWU212" s="8"/>
      <c r="CWV212" s="8"/>
      <c r="CWW212" s="8"/>
      <c r="CWX212" s="8"/>
      <c r="CWY212" s="8"/>
      <c r="CWZ212" s="8"/>
      <c r="CXA212" s="8"/>
      <c r="CXB212" s="8"/>
      <c r="CXC212" s="8"/>
      <c r="CXD212" s="8"/>
      <c r="CXE212" s="8"/>
      <c r="CXF212" s="8"/>
      <c r="CXG212" s="8"/>
      <c r="CXH212" s="8"/>
      <c r="CXI212" s="8"/>
      <c r="CXJ212" s="8"/>
      <c r="CXK212" s="8"/>
      <c r="CXL212" s="8"/>
      <c r="CXM212" s="8"/>
      <c r="CXN212" s="8"/>
      <c r="CXO212" s="8"/>
      <c r="CXP212" s="8"/>
      <c r="CXQ212" s="8"/>
      <c r="CXR212" s="8"/>
      <c r="CXS212" s="8"/>
      <c r="CXT212" s="8"/>
      <c r="CXU212" s="8"/>
      <c r="CXV212" s="8"/>
      <c r="CXW212" s="8"/>
      <c r="CXX212" s="8"/>
      <c r="CXY212" s="8"/>
      <c r="CXZ212" s="8"/>
      <c r="CYA212" s="8"/>
      <c r="CYB212" s="8"/>
      <c r="CYC212" s="8"/>
      <c r="CYD212" s="8"/>
      <c r="CYE212" s="8"/>
      <c r="CYF212" s="8"/>
      <c r="CYG212" s="8"/>
      <c r="CYH212" s="8"/>
      <c r="CYI212" s="8"/>
      <c r="CYJ212" s="8"/>
      <c r="CYK212" s="8"/>
      <c r="CYL212" s="8"/>
      <c r="CYM212" s="8"/>
      <c r="CYN212" s="8"/>
      <c r="CYO212" s="8"/>
      <c r="CYP212" s="8"/>
      <c r="CYQ212" s="8"/>
      <c r="CYR212" s="8"/>
      <c r="CYS212" s="8"/>
      <c r="CYT212" s="8"/>
      <c r="CYU212" s="8"/>
      <c r="CYV212" s="8"/>
      <c r="CYW212" s="8"/>
      <c r="CYX212" s="8"/>
      <c r="CYY212" s="8"/>
      <c r="CYZ212" s="8"/>
      <c r="CZA212" s="8"/>
      <c r="CZB212" s="8"/>
      <c r="CZC212" s="8"/>
      <c r="CZD212" s="8"/>
      <c r="CZE212" s="8"/>
      <c r="CZF212" s="8"/>
      <c r="CZG212" s="8"/>
      <c r="CZH212" s="8"/>
      <c r="CZI212" s="8"/>
      <c r="CZJ212" s="8"/>
      <c r="CZK212" s="8"/>
      <c r="CZL212" s="8"/>
      <c r="CZM212" s="8"/>
      <c r="CZN212" s="8"/>
      <c r="CZO212" s="8"/>
      <c r="CZP212" s="8"/>
      <c r="CZQ212" s="8"/>
      <c r="CZR212" s="8"/>
      <c r="CZS212" s="8"/>
      <c r="CZT212" s="8"/>
      <c r="CZU212" s="8"/>
      <c r="CZV212" s="8"/>
      <c r="CZW212" s="8"/>
      <c r="CZX212" s="8"/>
      <c r="CZY212" s="8"/>
      <c r="CZZ212" s="8"/>
      <c r="DAA212" s="8"/>
      <c r="DAB212" s="8"/>
      <c r="DAC212" s="8"/>
      <c r="DAD212" s="8"/>
      <c r="DAE212" s="8"/>
      <c r="DAF212" s="8"/>
      <c r="DAG212" s="8"/>
      <c r="DAH212" s="8"/>
      <c r="DAI212" s="8"/>
      <c r="DAJ212" s="8"/>
      <c r="DAK212" s="8"/>
      <c r="DAL212" s="8"/>
      <c r="DAM212" s="8"/>
      <c r="DAN212" s="8"/>
      <c r="DAO212" s="8"/>
      <c r="DAP212" s="8"/>
      <c r="DAQ212" s="8"/>
      <c r="DAR212" s="8"/>
      <c r="DAS212" s="8"/>
      <c r="DAT212" s="8"/>
      <c r="DAU212" s="8"/>
      <c r="DAV212" s="8"/>
      <c r="DAW212" s="8"/>
      <c r="DAX212" s="8"/>
      <c r="DAY212" s="8"/>
      <c r="DAZ212" s="8"/>
      <c r="DBA212" s="8"/>
      <c r="DBB212" s="8"/>
      <c r="DBC212" s="8"/>
      <c r="DBD212" s="8"/>
      <c r="DBE212" s="8"/>
      <c r="DBF212" s="8"/>
      <c r="DBG212" s="8"/>
      <c r="DBH212" s="8"/>
      <c r="DBI212" s="8"/>
      <c r="DBJ212" s="8"/>
      <c r="DBK212" s="8"/>
      <c r="DBL212" s="8"/>
      <c r="DBM212" s="8"/>
      <c r="DBN212" s="8"/>
      <c r="DBO212" s="8"/>
      <c r="DBP212" s="8"/>
      <c r="DBQ212" s="8"/>
      <c r="DBR212" s="8"/>
      <c r="DBS212" s="8"/>
      <c r="DBT212" s="8"/>
      <c r="DBU212" s="8"/>
      <c r="DBV212" s="8"/>
      <c r="DBW212" s="8"/>
      <c r="DBX212" s="8"/>
      <c r="DBY212" s="8"/>
      <c r="DBZ212" s="8"/>
      <c r="DCA212" s="8"/>
      <c r="DCB212" s="8"/>
      <c r="DCC212" s="8"/>
      <c r="DCD212" s="8"/>
      <c r="DCE212" s="8"/>
      <c r="DCF212" s="8"/>
      <c r="DCG212" s="8"/>
      <c r="DCH212" s="8"/>
      <c r="DCI212" s="8"/>
      <c r="DCJ212" s="8"/>
      <c r="DCK212" s="8"/>
      <c r="DCL212" s="8"/>
      <c r="DCM212" s="8"/>
      <c r="DCN212" s="8"/>
      <c r="DCO212" s="8"/>
      <c r="DCP212" s="8"/>
      <c r="DCQ212" s="8"/>
      <c r="DCR212" s="8"/>
      <c r="DCS212" s="8"/>
      <c r="DCT212" s="8"/>
      <c r="DCU212" s="8"/>
      <c r="DCV212" s="8"/>
      <c r="DCW212" s="8"/>
      <c r="DCX212" s="8"/>
      <c r="DCY212" s="8"/>
      <c r="DCZ212" s="8"/>
      <c r="DDA212" s="8"/>
      <c r="DDB212" s="8"/>
      <c r="DDC212" s="8"/>
      <c r="DDD212" s="8"/>
      <c r="DDE212" s="8"/>
      <c r="DDF212" s="8"/>
      <c r="DDG212" s="8"/>
      <c r="DDH212" s="8"/>
      <c r="DDI212" s="8"/>
      <c r="DDJ212" s="8"/>
      <c r="DDK212" s="8"/>
      <c r="DDL212" s="8"/>
      <c r="DDM212" s="8"/>
      <c r="DDN212" s="8"/>
      <c r="DDO212" s="8"/>
      <c r="DDP212" s="8"/>
      <c r="DDQ212" s="8"/>
      <c r="DDR212" s="8"/>
      <c r="DDS212" s="8"/>
      <c r="DDT212" s="8"/>
      <c r="DDU212" s="8"/>
      <c r="DDV212" s="8"/>
      <c r="DDW212" s="8"/>
      <c r="DDX212" s="8"/>
      <c r="DDY212" s="8"/>
      <c r="DDZ212" s="8"/>
      <c r="DEA212" s="8"/>
      <c r="DEB212" s="8"/>
      <c r="DEC212" s="8"/>
      <c r="DED212" s="8"/>
      <c r="DEE212" s="8"/>
      <c r="DEF212" s="8"/>
      <c r="DEG212" s="8"/>
      <c r="DEH212" s="8"/>
      <c r="DEI212" s="8"/>
      <c r="DEJ212" s="8"/>
      <c r="DEK212" s="8"/>
      <c r="DEL212" s="8"/>
      <c r="DEM212" s="8"/>
      <c r="DEN212" s="8"/>
      <c r="DEO212" s="8"/>
      <c r="DEP212" s="8"/>
      <c r="DEQ212" s="8"/>
      <c r="DER212" s="8"/>
      <c r="DES212" s="8"/>
      <c r="DET212" s="8"/>
      <c r="DEU212" s="8"/>
      <c r="DEV212" s="8"/>
      <c r="DEW212" s="8"/>
      <c r="DEX212" s="8"/>
      <c r="DEY212" s="8"/>
      <c r="DEZ212" s="8"/>
      <c r="DFA212" s="8"/>
      <c r="DFB212" s="8"/>
      <c r="DFC212" s="8"/>
      <c r="DFD212" s="8"/>
      <c r="DFE212" s="8"/>
      <c r="DFF212" s="8"/>
      <c r="DFG212" s="8"/>
      <c r="DFH212" s="8"/>
      <c r="DFI212" s="8"/>
      <c r="DFJ212" s="8"/>
      <c r="DFK212" s="8"/>
      <c r="DFL212" s="8"/>
      <c r="DFM212" s="8"/>
      <c r="DFN212" s="8"/>
      <c r="DFO212" s="8"/>
      <c r="DFP212" s="8"/>
      <c r="DFQ212" s="8"/>
      <c r="DFR212" s="8"/>
      <c r="DFS212" s="8"/>
      <c r="DFT212" s="8"/>
      <c r="DFU212" s="8"/>
      <c r="DFV212" s="8"/>
      <c r="DFW212" s="8"/>
      <c r="DFX212" s="8"/>
      <c r="DFY212" s="8"/>
      <c r="DFZ212" s="8"/>
      <c r="DGA212" s="8"/>
      <c r="DGB212" s="8"/>
      <c r="DGC212" s="8"/>
      <c r="DGD212" s="8"/>
      <c r="DGE212" s="8"/>
      <c r="DGF212" s="8"/>
      <c r="DGG212" s="8"/>
      <c r="DGH212" s="8"/>
      <c r="DGI212" s="8"/>
      <c r="DGJ212" s="8"/>
      <c r="DGK212" s="8"/>
      <c r="DGL212" s="8"/>
      <c r="DGM212" s="8"/>
      <c r="DGN212" s="8"/>
      <c r="DGO212" s="8"/>
      <c r="DGP212" s="8"/>
      <c r="DGQ212" s="8"/>
      <c r="DGR212" s="8"/>
      <c r="DGS212" s="8"/>
      <c r="DGT212" s="8"/>
      <c r="DGU212" s="8"/>
      <c r="DGV212" s="8"/>
      <c r="DGW212" s="8"/>
      <c r="DGX212" s="8"/>
      <c r="DGY212" s="8"/>
      <c r="DGZ212" s="8"/>
      <c r="DHA212" s="8"/>
      <c r="DHB212" s="8"/>
      <c r="DHC212" s="8"/>
      <c r="DHD212" s="8"/>
      <c r="DHE212" s="8"/>
      <c r="DHF212" s="8"/>
      <c r="DHG212" s="8"/>
      <c r="DHH212" s="8"/>
      <c r="DHI212" s="8"/>
      <c r="DHJ212" s="8"/>
      <c r="DHK212" s="8"/>
      <c r="DHL212" s="8"/>
      <c r="DHM212" s="8"/>
      <c r="DHN212" s="8"/>
      <c r="DHO212" s="8"/>
      <c r="DHP212" s="8"/>
      <c r="DHQ212" s="8"/>
      <c r="DHR212" s="8"/>
      <c r="DHS212" s="8"/>
      <c r="DHT212" s="8"/>
      <c r="DHU212" s="8"/>
      <c r="DHV212" s="8"/>
      <c r="DHW212" s="8"/>
      <c r="DHX212" s="8"/>
      <c r="DHY212" s="8"/>
      <c r="DHZ212" s="8"/>
      <c r="DIA212" s="8"/>
      <c r="DIB212" s="8"/>
      <c r="DIC212" s="8"/>
      <c r="DID212" s="8"/>
      <c r="DIE212" s="8"/>
      <c r="DIF212" s="8"/>
      <c r="DIG212" s="8"/>
      <c r="DIH212" s="8"/>
      <c r="DII212" s="8"/>
      <c r="DIJ212" s="8"/>
      <c r="DIK212" s="8"/>
      <c r="DIL212" s="8"/>
      <c r="DIM212" s="8"/>
      <c r="DIN212" s="8"/>
      <c r="DIO212" s="8"/>
      <c r="DIP212" s="8"/>
      <c r="DIQ212" s="8"/>
      <c r="DIR212" s="8"/>
      <c r="DIS212" s="8"/>
      <c r="DIT212" s="8"/>
      <c r="DIU212" s="8"/>
      <c r="DIV212" s="8"/>
      <c r="DIW212" s="8"/>
      <c r="DIX212" s="8"/>
      <c r="DIY212" s="8"/>
      <c r="DIZ212" s="8"/>
      <c r="DJA212" s="8"/>
      <c r="DJB212" s="8"/>
      <c r="DJC212" s="8"/>
      <c r="DJD212" s="8"/>
      <c r="DJE212" s="8"/>
      <c r="DJF212" s="8"/>
      <c r="DJG212" s="8"/>
      <c r="DJH212" s="8"/>
      <c r="DJI212" s="8"/>
      <c r="DJJ212" s="8"/>
      <c r="DJK212" s="8"/>
      <c r="DJL212" s="8"/>
      <c r="DJM212" s="8"/>
      <c r="DJN212" s="8"/>
      <c r="DJO212" s="8"/>
      <c r="DJP212" s="8"/>
      <c r="DJQ212" s="8"/>
      <c r="DJR212" s="8"/>
      <c r="DJS212" s="8"/>
      <c r="DJT212" s="8"/>
      <c r="DJU212" s="8"/>
      <c r="DJV212" s="8"/>
      <c r="DJW212" s="8"/>
      <c r="DJX212" s="8"/>
      <c r="DJY212" s="8"/>
      <c r="DJZ212" s="8"/>
      <c r="DKA212" s="8"/>
      <c r="DKB212" s="8"/>
      <c r="DKC212" s="8"/>
      <c r="DKD212" s="8"/>
      <c r="DKE212" s="8"/>
      <c r="DKF212" s="8"/>
      <c r="DKG212" s="8"/>
      <c r="DKH212" s="8"/>
      <c r="DKI212" s="8"/>
      <c r="DKJ212" s="8"/>
      <c r="DKK212" s="8"/>
      <c r="DKL212" s="8"/>
      <c r="DKM212" s="8"/>
      <c r="DKN212" s="8"/>
      <c r="DKO212" s="8"/>
      <c r="DKP212" s="8"/>
      <c r="DKQ212" s="8"/>
      <c r="DKR212" s="8"/>
      <c r="DKS212" s="8"/>
      <c r="DKT212" s="8"/>
      <c r="DKU212" s="8"/>
      <c r="DKV212" s="8"/>
      <c r="DKW212" s="8"/>
      <c r="DKX212" s="8"/>
      <c r="DKY212" s="8"/>
      <c r="DKZ212" s="8"/>
      <c r="DLA212" s="8"/>
      <c r="DLB212" s="8"/>
      <c r="DLC212" s="8"/>
      <c r="DLD212" s="8"/>
      <c r="DLE212" s="8"/>
      <c r="DLF212" s="8"/>
      <c r="DLG212" s="8"/>
      <c r="DLH212" s="8"/>
      <c r="DLI212" s="8"/>
      <c r="DLJ212" s="8"/>
      <c r="DLK212" s="8"/>
      <c r="DLL212" s="8"/>
      <c r="DLM212" s="8"/>
      <c r="DLN212" s="8"/>
      <c r="DLO212" s="8"/>
      <c r="DLP212" s="8"/>
      <c r="DLQ212" s="8"/>
      <c r="DLR212" s="8"/>
      <c r="DLS212" s="8"/>
      <c r="DLT212" s="8"/>
      <c r="DLU212" s="8"/>
      <c r="DLV212" s="8"/>
      <c r="DLW212" s="8"/>
      <c r="DLX212" s="8"/>
      <c r="DLY212" s="8"/>
      <c r="DLZ212" s="8"/>
      <c r="DMA212" s="8"/>
      <c r="DMB212" s="8"/>
      <c r="DMC212" s="8"/>
      <c r="DMD212" s="8"/>
      <c r="DME212" s="8"/>
      <c r="DMF212" s="8"/>
      <c r="DMG212" s="8"/>
      <c r="DMH212" s="8"/>
      <c r="DMI212" s="8"/>
      <c r="DMJ212" s="8"/>
      <c r="DMK212" s="8"/>
      <c r="DML212" s="8"/>
      <c r="DMM212" s="8"/>
      <c r="DMN212" s="8"/>
      <c r="DMO212" s="8"/>
      <c r="DMP212" s="8"/>
      <c r="DMQ212" s="8"/>
      <c r="DMR212" s="8"/>
      <c r="DMS212" s="8"/>
      <c r="DMT212" s="8"/>
      <c r="DMU212" s="8"/>
      <c r="DMV212" s="8"/>
      <c r="DMW212" s="8"/>
      <c r="DMX212" s="8"/>
      <c r="DMY212" s="8"/>
      <c r="DMZ212" s="8"/>
      <c r="DNA212" s="8"/>
      <c r="DNB212" s="8"/>
      <c r="DNC212" s="8"/>
      <c r="DND212" s="8"/>
      <c r="DNE212" s="8"/>
      <c r="DNF212" s="8"/>
      <c r="DNG212" s="8"/>
      <c r="DNH212" s="8"/>
      <c r="DNI212" s="8"/>
      <c r="DNJ212" s="8"/>
      <c r="DNK212" s="8"/>
      <c r="DNL212" s="8"/>
      <c r="DNM212" s="8"/>
      <c r="DNN212" s="8"/>
      <c r="DNO212" s="8"/>
      <c r="DNP212" s="8"/>
      <c r="DNQ212" s="8"/>
      <c r="DNR212" s="8"/>
      <c r="DNS212" s="8"/>
      <c r="DNT212" s="8"/>
      <c r="DNU212" s="8"/>
      <c r="DNV212" s="8"/>
      <c r="DNW212" s="8"/>
      <c r="DNX212" s="8"/>
      <c r="DNY212" s="8"/>
      <c r="DNZ212" s="8"/>
      <c r="DOA212" s="8"/>
      <c r="DOB212" s="8"/>
      <c r="DOC212" s="8"/>
      <c r="DOD212" s="8"/>
      <c r="DOE212" s="8"/>
      <c r="DOF212" s="8"/>
      <c r="DOG212" s="8"/>
      <c r="DOH212" s="8"/>
      <c r="DOI212" s="8"/>
      <c r="DOJ212" s="8"/>
      <c r="DOK212" s="8"/>
      <c r="DOL212" s="8"/>
      <c r="DOM212" s="8"/>
      <c r="DON212" s="8"/>
      <c r="DOO212" s="8"/>
      <c r="DOP212" s="8"/>
      <c r="DOQ212" s="8"/>
      <c r="DOR212" s="8"/>
      <c r="DOS212" s="8"/>
      <c r="DOT212" s="8"/>
      <c r="DOU212" s="8"/>
      <c r="DOV212" s="8"/>
      <c r="DOW212" s="8"/>
      <c r="DOX212" s="8"/>
      <c r="DOY212" s="8"/>
      <c r="DOZ212" s="8"/>
      <c r="DPA212" s="8"/>
      <c r="DPB212" s="8"/>
      <c r="DPC212" s="8"/>
      <c r="DPD212" s="8"/>
      <c r="DPE212" s="8"/>
      <c r="DPF212" s="8"/>
      <c r="DPG212" s="8"/>
      <c r="DPH212" s="8"/>
      <c r="DPI212" s="8"/>
      <c r="DPJ212" s="8"/>
      <c r="DPK212" s="8"/>
      <c r="DPL212" s="8"/>
      <c r="DPM212" s="8"/>
      <c r="DPN212" s="8"/>
      <c r="DPO212" s="8"/>
      <c r="DPP212" s="8"/>
      <c r="DPQ212" s="8"/>
      <c r="DPR212" s="8"/>
      <c r="DPS212" s="8"/>
      <c r="DPT212" s="8"/>
      <c r="DPU212" s="8"/>
      <c r="DPV212" s="8"/>
      <c r="DPW212" s="8"/>
      <c r="DPX212" s="8"/>
      <c r="DPY212" s="8"/>
      <c r="DPZ212" s="8"/>
      <c r="DQA212" s="8"/>
      <c r="DQB212" s="8"/>
      <c r="DQC212" s="8"/>
      <c r="DQD212" s="8"/>
      <c r="DQE212" s="8"/>
      <c r="DQF212" s="8"/>
      <c r="DQG212" s="8"/>
      <c r="DQH212" s="8"/>
      <c r="DQI212" s="8"/>
      <c r="DQJ212" s="8"/>
      <c r="DQK212" s="8"/>
      <c r="DQL212" s="8"/>
      <c r="DQM212" s="8"/>
      <c r="DQN212" s="8"/>
      <c r="DQO212" s="8"/>
      <c r="DQP212" s="8"/>
      <c r="DQQ212" s="8"/>
      <c r="DQR212" s="8"/>
      <c r="DQS212" s="8"/>
      <c r="DQT212" s="8"/>
      <c r="DQU212" s="8"/>
      <c r="DQV212" s="8"/>
      <c r="DQW212" s="8"/>
      <c r="DQX212" s="8"/>
      <c r="DQY212" s="8"/>
      <c r="DQZ212" s="8"/>
      <c r="DRA212" s="8"/>
      <c r="DRB212" s="8"/>
      <c r="DRC212" s="8"/>
      <c r="DRD212" s="8"/>
      <c r="DRE212" s="8"/>
      <c r="DRF212" s="8"/>
      <c r="DRG212" s="8"/>
      <c r="DRH212" s="8"/>
      <c r="DRI212" s="8"/>
      <c r="DRJ212" s="8"/>
      <c r="DRK212" s="8"/>
      <c r="DRL212" s="8"/>
      <c r="DRM212" s="8"/>
      <c r="DRN212" s="8"/>
      <c r="DRO212" s="8"/>
      <c r="DRP212" s="8"/>
      <c r="DRQ212" s="8"/>
      <c r="DRR212" s="8"/>
      <c r="DRS212" s="8"/>
      <c r="DRT212" s="8"/>
      <c r="DRU212" s="8"/>
      <c r="DRV212" s="8"/>
      <c r="DRW212" s="8"/>
      <c r="DRX212" s="8"/>
      <c r="DRY212" s="8"/>
      <c r="DRZ212" s="8"/>
      <c r="DSA212" s="8"/>
      <c r="DSB212" s="8"/>
      <c r="DSC212" s="8"/>
      <c r="DSD212" s="8"/>
      <c r="DSE212" s="8"/>
      <c r="DSF212" s="8"/>
      <c r="DSG212" s="8"/>
      <c r="DSH212" s="8"/>
      <c r="DSI212" s="8"/>
      <c r="DSJ212" s="8"/>
      <c r="DSK212" s="8"/>
      <c r="DSL212" s="8"/>
      <c r="DSM212" s="8"/>
      <c r="DSN212" s="8"/>
      <c r="DSO212" s="8"/>
      <c r="DSP212" s="8"/>
      <c r="DSQ212" s="8"/>
      <c r="DSR212" s="8"/>
      <c r="DSS212" s="8"/>
      <c r="DST212" s="8"/>
      <c r="DSU212" s="8"/>
      <c r="DSV212" s="8"/>
      <c r="DSW212" s="8"/>
      <c r="DSX212" s="8"/>
      <c r="DSY212" s="8"/>
      <c r="DSZ212" s="8"/>
      <c r="DTA212" s="8"/>
      <c r="DTB212" s="8"/>
      <c r="DTC212" s="8"/>
      <c r="DTD212" s="8"/>
      <c r="DTE212" s="8"/>
      <c r="DTF212" s="8"/>
      <c r="DTG212" s="8"/>
      <c r="DTH212" s="8"/>
      <c r="DTI212" s="8"/>
      <c r="DTJ212" s="8"/>
      <c r="DTK212" s="8"/>
      <c r="DTL212" s="8"/>
      <c r="DTM212" s="8"/>
      <c r="DTN212" s="8"/>
      <c r="DTO212" s="8"/>
      <c r="DTP212" s="8"/>
      <c r="DTQ212" s="8"/>
      <c r="DTR212" s="8"/>
      <c r="DTS212" s="8"/>
      <c r="DTT212" s="8"/>
      <c r="DTU212" s="8"/>
      <c r="DTV212" s="8"/>
      <c r="DTW212" s="8"/>
      <c r="DTX212" s="8"/>
      <c r="DTY212" s="8"/>
      <c r="DTZ212" s="8"/>
      <c r="DUA212" s="8"/>
      <c r="DUB212" s="8"/>
      <c r="DUC212" s="8"/>
      <c r="DUD212" s="8"/>
      <c r="DUE212" s="8"/>
      <c r="DUF212" s="8"/>
      <c r="DUG212" s="8"/>
      <c r="DUH212" s="8"/>
      <c r="DUI212" s="8"/>
      <c r="DUJ212" s="8"/>
      <c r="DUK212" s="8"/>
      <c r="DUL212" s="8"/>
      <c r="DUM212" s="8"/>
      <c r="DUN212" s="8"/>
      <c r="DUO212" s="8"/>
      <c r="DUP212" s="8"/>
      <c r="DUQ212" s="8"/>
      <c r="DUR212" s="8"/>
      <c r="DUS212" s="8"/>
      <c r="DUT212" s="8"/>
      <c r="DUU212" s="8"/>
      <c r="DUV212" s="8"/>
      <c r="DUW212" s="8"/>
      <c r="DUX212" s="8"/>
      <c r="DUY212" s="8"/>
      <c r="DUZ212" s="8"/>
      <c r="DVA212" s="8"/>
      <c r="DVB212" s="8"/>
      <c r="DVC212" s="8"/>
      <c r="DVD212" s="8"/>
      <c r="DVE212" s="8"/>
      <c r="DVF212" s="8"/>
      <c r="DVG212" s="8"/>
      <c r="DVH212" s="8"/>
      <c r="DVI212" s="8"/>
      <c r="DVJ212" s="8"/>
      <c r="DVK212" s="8"/>
      <c r="DVL212" s="8"/>
      <c r="DVM212" s="8"/>
      <c r="DVN212" s="8"/>
      <c r="DVO212" s="8"/>
      <c r="DVP212" s="8"/>
      <c r="DVQ212" s="8"/>
      <c r="DVR212" s="8"/>
      <c r="DVS212" s="8"/>
      <c r="DVT212" s="8"/>
      <c r="DVU212" s="8"/>
      <c r="DVV212" s="8"/>
      <c r="DVW212" s="8"/>
      <c r="DVX212" s="8"/>
      <c r="DVY212" s="8"/>
      <c r="DVZ212" s="8"/>
      <c r="DWA212" s="8"/>
      <c r="DWB212" s="8"/>
      <c r="DWC212" s="8"/>
      <c r="DWD212" s="8"/>
      <c r="DWE212" s="8"/>
      <c r="DWF212" s="8"/>
      <c r="DWG212" s="8"/>
      <c r="DWH212" s="8"/>
      <c r="DWI212" s="8"/>
      <c r="DWJ212" s="8"/>
      <c r="DWK212" s="8"/>
      <c r="DWL212" s="8"/>
      <c r="DWM212" s="8"/>
      <c r="DWN212" s="8"/>
      <c r="DWO212" s="8"/>
      <c r="DWP212" s="8"/>
      <c r="DWQ212" s="8"/>
      <c r="DWR212" s="8"/>
      <c r="DWS212" s="8"/>
      <c r="DWT212" s="8"/>
      <c r="DWU212" s="8"/>
      <c r="DWV212" s="8"/>
      <c r="DWW212" s="8"/>
      <c r="DWX212" s="8"/>
      <c r="DWY212" s="8"/>
      <c r="DWZ212" s="8"/>
      <c r="DXA212" s="8"/>
      <c r="DXB212" s="8"/>
      <c r="DXC212" s="8"/>
      <c r="DXD212" s="8"/>
      <c r="DXE212" s="8"/>
      <c r="DXF212" s="8"/>
      <c r="DXG212" s="8"/>
      <c r="DXH212" s="8"/>
      <c r="DXI212" s="8"/>
      <c r="DXJ212" s="8"/>
      <c r="DXK212" s="8"/>
      <c r="DXL212" s="8"/>
      <c r="DXM212" s="8"/>
      <c r="DXN212" s="8"/>
      <c r="DXO212" s="8"/>
      <c r="DXP212" s="8"/>
      <c r="DXQ212" s="8"/>
      <c r="DXR212" s="8"/>
      <c r="DXS212" s="8"/>
      <c r="DXT212" s="8"/>
      <c r="DXU212" s="8"/>
      <c r="DXV212" s="8"/>
      <c r="DXW212" s="8"/>
      <c r="DXX212" s="8"/>
      <c r="DXY212" s="8"/>
      <c r="DXZ212" s="8"/>
      <c r="DYA212" s="8"/>
      <c r="DYB212" s="8"/>
      <c r="DYC212" s="8"/>
      <c r="DYD212" s="8"/>
      <c r="DYE212" s="8"/>
      <c r="DYF212" s="8"/>
      <c r="DYG212" s="8"/>
      <c r="DYH212" s="8"/>
      <c r="DYI212" s="8"/>
      <c r="DYJ212" s="8"/>
      <c r="DYK212" s="8"/>
      <c r="DYL212" s="8"/>
      <c r="DYM212" s="8"/>
      <c r="DYN212" s="8"/>
      <c r="DYO212" s="8"/>
      <c r="DYP212" s="8"/>
      <c r="DYQ212" s="8"/>
      <c r="DYR212" s="8"/>
      <c r="DYS212" s="8"/>
      <c r="DYT212" s="8"/>
      <c r="DYU212" s="8"/>
      <c r="DYV212" s="8"/>
      <c r="DYW212" s="8"/>
      <c r="DYX212" s="8"/>
      <c r="DYY212" s="8"/>
      <c r="DYZ212" s="8"/>
      <c r="DZA212" s="8"/>
      <c r="DZB212" s="8"/>
      <c r="DZC212" s="8"/>
      <c r="DZD212" s="8"/>
      <c r="DZE212" s="8"/>
      <c r="DZF212" s="8"/>
      <c r="DZG212" s="8"/>
      <c r="DZH212" s="8"/>
      <c r="DZI212" s="8"/>
      <c r="DZJ212" s="8"/>
      <c r="DZK212" s="8"/>
      <c r="DZL212" s="8"/>
      <c r="DZM212" s="8"/>
      <c r="DZN212" s="8"/>
      <c r="DZO212" s="8"/>
      <c r="DZP212" s="8"/>
      <c r="DZQ212" s="8"/>
      <c r="DZR212" s="8"/>
      <c r="DZS212" s="8"/>
      <c r="DZT212" s="8"/>
      <c r="DZU212" s="8"/>
      <c r="DZV212" s="8"/>
      <c r="DZW212" s="8"/>
      <c r="DZX212" s="8"/>
      <c r="DZY212" s="8"/>
      <c r="DZZ212" s="8"/>
      <c r="EAA212" s="8"/>
      <c r="EAB212" s="8"/>
      <c r="EAC212" s="8"/>
      <c r="EAD212" s="8"/>
      <c r="EAE212" s="8"/>
      <c r="EAF212" s="8"/>
      <c r="EAG212" s="8"/>
      <c r="EAH212" s="8"/>
      <c r="EAI212" s="8"/>
      <c r="EAJ212" s="8"/>
      <c r="EAK212" s="8"/>
      <c r="EAL212" s="8"/>
      <c r="EAM212" s="8"/>
      <c r="EAN212" s="8"/>
      <c r="EAO212" s="8"/>
      <c r="EAP212" s="8"/>
      <c r="EAQ212" s="8"/>
      <c r="EAR212" s="8"/>
      <c r="EAS212" s="8"/>
      <c r="EAT212" s="8"/>
      <c r="EAU212" s="8"/>
      <c r="EAV212" s="8"/>
      <c r="EAW212" s="8"/>
      <c r="EAX212" s="8"/>
      <c r="EAY212" s="8"/>
      <c r="EAZ212" s="8"/>
      <c r="EBA212" s="8"/>
      <c r="EBB212" s="8"/>
      <c r="EBC212" s="8"/>
      <c r="EBD212" s="8"/>
      <c r="EBE212" s="8"/>
      <c r="EBF212" s="8"/>
      <c r="EBG212" s="8"/>
      <c r="EBH212" s="8"/>
      <c r="EBI212" s="8"/>
      <c r="EBJ212" s="8"/>
      <c r="EBK212" s="8"/>
      <c r="EBL212" s="8"/>
      <c r="EBM212" s="8"/>
      <c r="EBN212" s="8"/>
      <c r="EBO212" s="8"/>
      <c r="EBP212" s="8"/>
      <c r="EBQ212" s="8"/>
      <c r="EBR212" s="8"/>
      <c r="EBS212" s="8"/>
      <c r="EBT212" s="8"/>
      <c r="EBU212" s="8"/>
      <c r="EBV212" s="8"/>
      <c r="EBW212" s="8"/>
      <c r="EBX212" s="8"/>
      <c r="EBY212" s="8"/>
      <c r="EBZ212" s="8"/>
      <c r="ECA212" s="8"/>
      <c r="ECB212" s="8"/>
      <c r="ECC212" s="8"/>
      <c r="ECD212" s="8"/>
      <c r="ECE212" s="8"/>
      <c r="ECF212" s="8"/>
      <c r="ECG212" s="8"/>
      <c r="ECH212" s="8"/>
      <c r="ECI212" s="8"/>
      <c r="ECJ212" s="8"/>
      <c r="ECK212" s="8"/>
      <c r="ECL212" s="8"/>
      <c r="ECM212" s="8"/>
      <c r="ECN212" s="8"/>
      <c r="ECO212" s="8"/>
      <c r="ECP212" s="8"/>
      <c r="ECQ212" s="8"/>
      <c r="ECR212" s="8"/>
      <c r="ECS212" s="8"/>
      <c r="ECT212" s="8"/>
      <c r="ECU212" s="8"/>
      <c r="ECV212" s="8"/>
      <c r="ECW212" s="8"/>
      <c r="ECX212" s="8"/>
      <c r="ECY212" s="8"/>
      <c r="ECZ212" s="8"/>
      <c r="EDA212" s="8"/>
      <c r="EDB212" s="8"/>
      <c r="EDC212" s="8"/>
      <c r="EDD212" s="8"/>
      <c r="EDE212" s="8"/>
      <c r="EDF212" s="8"/>
      <c r="EDG212" s="8"/>
      <c r="EDH212" s="8"/>
      <c r="EDI212" s="8"/>
      <c r="EDJ212" s="8"/>
      <c r="EDK212" s="8"/>
      <c r="EDL212" s="8"/>
      <c r="EDM212" s="8"/>
      <c r="EDN212" s="8"/>
      <c r="EDO212" s="8"/>
      <c r="EDP212" s="8"/>
      <c r="EDQ212" s="8"/>
      <c r="EDR212" s="8"/>
      <c r="EDS212" s="8"/>
      <c r="EDT212" s="8"/>
      <c r="EDU212" s="8"/>
      <c r="EDV212" s="8"/>
      <c r="EDW212" s="8"/>
      <c r="EDX212" s="8"/>
      <c r="EDY212" s="8"/>
      <c r="EDZ212" s="8"/>
      <c r="EEA212" s="8"/>
      <c r="EEB212" s="8"/>
      <c r="EEC212" s="8"/>
      <c r="EED212" s="8"/>
      <c r="EEE212" s="8"/>
      <c r="EEF212" s="8"/>
      <c r="EEG212" s="8"/>
      <c r="EEH212" s="8"/>
      <c r="EEI212" s="8"/>
      <c r="EEJ212" s="8"/>
      <c r="EEK212" s="8"/>
      <c r="EEL212" s="8"/>
      <c r="EEM212" s="8"/>
      <c r="EEN212" s="8"/>
      <c r="EEO212" s="8"/>
      <c r="EEP212" s="8"/>
      <c r="EEQ212" s="8"/>
      <c r="EER212" s="8"/>
      <c r="EES212" s="8"/>
      <c r="EET212" s="8"/>
      <c r="EEU212" s="8"/>
      <c r="EEV212" s="8"/>
      <c r="EEW212" s="8"/>
      <c r="EEX212" s="8"/>
      <c r="EEY212" s="8"/>
      <c r="EEZ212" s="8"/>
      <c r="EFA212" s="8"/>
      <c r="EFB212" s="8"/>
      <c r="EFC212" s="8"/>
      <c r="EFD212" s="8"/>
      <c r="EFE212" s="8"/>
      <c r="EFF212" s="8"/>
      <c r="EFG212" s="8"/>
      <c r="EFH212" s="8"/>
      <c r="EFI212" s="8"/>
      <c r="EFJ212" s="8"/>
      <c r="EFK212" s="8"/>
      <c r="EFL212" s="8"/>
      <c r="EFM212" s="8"/>
      <c r="EFN212" s="8"/>
      <c r="EFO212" s="8"/>
      <c r="EFP212" s="8"/>
      <c r="EFQ212" s="8"/>
      <c r="EFR212" s="8"/>
      <c r="EFS212" s="8"/>
      <c r="EFT212" s="8"/>
      <c r="EFU212" s="8"/>
      <c r="EFV212" s="8"/>
      <c r="EFW212" s="8"/>
      <c r="EFX212" s="8"/>
      <c r="EFY212" s="8"/>
      <c r="EFZ212" s="8"/>
      <c r="EGA212" s="8"/>
      <c r="EGB212" s="8"/>
      <c r="EGC212" s="8"/>
      <c r="EGD212" s="8"/>
      <c r="EGE212" s="8"/>
      <c r="EGF212" s="8"/>
      <c r="EGG212" s="8"/>
      <c r="EGH212" s="8"/>
      <c r="EGI212" s="8"/>
      <c r="EGJ212" s="8"/>
      <c r="EGK212" s="8"/>
      <c r="EGL212" s="8"/>
      <c r="EGM212" s="8"/>
      <c r="EGN212" s="8"/>
      <c r="EGO212" s="8"/>
      <c r="EGP212" s="8"/>
      <c r="EGQ212" s="8"/>
      <c r="EGR212" s="8"/>
      <c r="EGS212" s="8"/>
      <c r="EGT212" s="8"/>
      <c r="EGU212" s="8"/>
      <c r="EGV212" s="8"/>
      <c r="EGW212" s="8"/>
      <c r="EGX212" s="8"/>
      <c r="EGY212" s="8"/>
      <c r="EGZ212" s="8"/>
      <c r="EHA212" s="8"/>
      <c r="EHB212" s="8"/>
      <c r="EHC212" s="8"/>
      <c r="EHD212" s="8"/>
      <c r="EHE212" s="8"/>
      <c r="EHF212" s="8"/>
      <c r="EHG212" s="8"/>
      <c r="EHH212" s="8"/>
      <c r="EHI212" s="8"/>
      <c r="EHJ212" s="8"/>
      <c r="EHK212" s="8"/>
      <c r="EHL212" s="8"/>
      <c r="EHM212" s="8"/>
      <c r="EHN212" s="8"/>
      <c r="EHO212" s="8"/>
      <c r="EHP212" s="8"/>
      <c r="EHQ212" s="8"/>
      <c r="EHR212" s="8"/>
      <c r="EHS212" s="8"/>
      <c r="EHT212" s="8"/>
      <c r="EHU212" s="8"/>
      <c r="EHV212" s="8"/>
      <c r="EHW212" s="8"/>
      <c r="EHX212" s="8"/>
      <c r="EHY212" s="8"/>
      <c r="EHZ212" s="8"/>
      <c r="EIA212" s="8"/>
      <c r="EIB212" s="8"/>
      <c r="EIC212" s="8"/>
      <c r="EID212" s="8"/>
      <c r="EIE212" s="8"/>
      <c r="EIF212" s="8"/>
      <c r="EIG212" s="8"/>
      <c r="EIH212" s="8"/>
      <c r="EII212" s="8"/>
      <c r="EIJ212" s="8"/>
      <c r="EIK212" s="8"/>
      <c r="EIL212" s="8"/>
      <c r="EIM212" s="8"/>
      <c r="EIN212" s="8"/>
      <c r="EIO212" s="8"/>
      <c r="EIP212" s="8"/>
      <c r="EIQ212" s="8"/>
      <c r="EIR212" s="8"/>
      <c r="EIS212" s="8"/>
      <c r="EIT212" s="8"/>
      <c r="EIU212" s="8"/>
      <c r="EIV212" s="8"/>
      <c r="EIW212" s="8"/>
      <c r="EIX212" s="8"/>
      <c r="EIY212" s="8"/>
      <c r="EIZ212" s="8"/>
      <c r="EJA212" s="8"/>
      <c r="EJB212" s="8"/>
      <c r="EJC212" s="8"/>
      <c r="EJD212" s="8"/>
      <c r="EJE212" s="8"/>
      <c r="EJF212" s="8"/>
      <c r="EJG212" s="8"/>
      <c r="EJH212" s="8"/>
      <c r="EJI212" s="8"/>
      <c r="EJJ212" s="8"/>
      <c r="EJK212" s="8"/>
      <c r="EJL212" s="8"/>
      <c r="EJM212" s="8"/>
      <c r="EJN212" s="8"/>
      <c r="EJO212" s="8"/>
      <c r="EJP212" s="8"/>
      <c r="EJQ212" s="8"/>
      <c r="EJR212" s="8"/>
      <c r="EJS212" s="8"/>
      <c r="EJT212" s="8"/>
      <c r="EJU212" s="8"/>
      <c r="EJV212" s="8"/>
      <c r="EJW212" s="8"/>
      <c r="EJX212" s="8"/>
      <c r="EJY212" s="8"/>
      <c r="EJZ212" s="8"/>
      <c r="EKA212" s="8"/>
      <c r="EKB212" s="8"/>
      <c r="EKC212" s="8"/>
      <c r="EKD212" s="8"/>
      <c r="EKE212" s="8"/>
      <c r="EKF212" s="8"/>
      <c r="EKG212" s="8"/>
      <c r="EKH212" s="8"/>
      <c r="EKI212" s="8"/>
      <c r="EKJ212" s="8"/>
      <c r="EKK212" s="8"/>
      <c r="EKL212" s="8"/>
      <c r="EKM212" s="8"/>
      <c r="EKN212" s="8"/>
      <c r="EKO212" s="8"/>
      <c r="EKP212" s="8"/>
      <c r="EKQ212" s="8"/>
      <c r="EKR212" s="8"/>
      <c r="EKS212" s="8"/>
      <c r="EKT212" s="8"/>
      <c r="EKU212" s="8"/>
      <c r="EKV212" s="8"/>
      <c r="EKW212" s="8"/>
      <c r="EKX212" s="8"/>
      <c r="EKY212" s="8"/>
      <c r="EKZ212" s="8"/>
      <c r="ELA212" s="8"/>
      <c r="ELB212" s="8"/>
      <c r="ELC212" s="8"/>
      <c r="ELD212" s="8"/>
      <c r="ELE212" s="8"/>
      <c r="ELF212" s="8"/>
      <c r="ELG212" s="8"/>
      <c r="ELH212" s="8"/>
      <c r="ELI212" s="8"/>
      <c r="ELJ212" s="8"/>
      <c r="ELK212" s="8"/>
      <c r="ELL212" s="8"/>
      <c r="ELM212" s="8"/>
      <c r="ELN212" s="8"/>
      <c r="ELO212" s="8"/>
      <c r="ELP212" s="8"/>
      <c r="ELQ212" s="8"/>
      <c r="ELR212" s="8"/>
      <c r="ELS212" s="8"/>
      <c r="ELT212" s="8"/>
      <c r="ELU212" s="8"/>
      <c r="ELV212" s="8"/>
      <c r="ELW212" s="8"/>
      <c r="ELX212" s="8"/>
      <c r="ELY212" s="8"/>
      <c r="ELZ212" s="8"/>
      <c r="EMA212" s="8"/>
      <c r="EMB212" s="8"/>
      <c r="EMC212" s="8"/>
      <c r="EMD212" s="8"/>
      <c r="EME212" s="8"/>
      <c r="EMF212" s="8"/>
      <c r="EMG212" s="8"/>
      <c r="EMH212" s="8"/>
      <c r="EMI212" s="8"/>
      <c r="EMJ212" s="8"/>
      <c r="EMK212" s="8"/>
      <c r="EML212" s="8"/>
      <c r="EMM212" s="8"/>
      <c r="EMN212" s="8"/>
      <c r="EMO212" s="8"/>
      <c r="EMP212" s="8"/>
      <c r="EMQ212" s="8"/>
      <c r="EMR212" s="8"/>
      <c r="EMS212" s="8"/>
      <c r="EMT212" s="8"/>
      <c r="EMU212" s="8"/>
      <c r="EMV212" s="8"/>
      <c r="EMW212" s="8"/>
      <c r="EMX212" s="8"/>
      <c r="EMY212" s="8"/>
      <c r="EMZ212" s="8"/>
      <c r="ENA212" s="8"/>
      <c r="ENB212" s="8"/>
      <c r="ENC212" s="8"/>
      <c r="END212" s="8"/>
      <c r="ENE212" s="8"/>
      <c r="ENF212" s="8"/>
      <c r="ENG212" s="8"/>
      <c r="ENH212" s="8"/>
      <c r="ENI212" s="8"/>
      <c r="ENJ212" s="8"/>
      <c r="ENK212" s="8"/>
      <c r="ENL212" s="8"/>
      <c r="ENM212" s="8"/>
      <c r="ENN212" s="8"/>
      <c r="ENO212" s="8"/>
      <c r="ENP212" s="8"/>
      <c r="ENQ212" s="8"/>
      <c r="ENR212" s="8"/>
      <c r="ENS212" s="8"/>
      <c r="ENT212" s="8"/>
      <c r="ENU212" s="8"/>
      <c r="ENV212" s="8"/>
      <c r="ENW212" s="8"/>
      <c r="ENX212" s="8"/>
      <c r="ENY212" s="8"/>
      <c r="ENZ212" s="8"/>
      <c r="EOA212" s="8"/>
      <c r="EOB212" s="8"/>
      <c r="EOC212" s="8"/>
      <c r="EOD212" s="8"/>
      <c r="EOE212" s="8"/>
      <c r="EOF212" s="8"/>
      <c r="EOG212" s="8"/>
      <c r="EOH212" s="8"/>
      <c r="EOI212" s="8"/>
      <c r="EOJ212" s="8"/>
      <c r="EOK212" s="8"/>
      <c r="EOL212" s="8"/>
      <c r="EOM212" s="8"/>
      <c r="EON212" s="8"/>
      <c r="EOO212" s="8"/>
      <c r="EOP212" s="8"/>
      <c r="EOQ212" s="8"/>
      <c r="EOR212" s="8"/>
      <c r="EOS212" s="8"/>
      <c r="EOT212" s="8"/>
      <c r="EOU212" s="8"/>
      <c r="EOV212" s="8"/>
      <c r="EOW212" s="8"/>
      <c r="EOX212" s="8"/>
      <c r="EOY212" s="8"/>
      <c r="EOZ212" s="8"/>
      <c r="EPA212" s="8"/>
      <c r="EPB212" s="8"/>
      <c r="EPC212" s="8"/>
      <c r="EPD212" s="8"/>
      <c r="EPE212" s="8"/>
      <c r="EPF212" s="8"/>
      <c r="EPG212" s="8"/>
      <c r="EPH212" s="8"/>
      <c r="EPI212" s="8"/>
      <c r="EPJ212" s="8"/>
      <c r="EPK212" s="8"/>
      <c r="EPL212" s="8"/>
      <c r="EPM212" s="8"/>
      <c r="EPN212" s="8"/>
      <c r="EPO212" s="8"/>
      <c r="EPP212" s="8"/>
      <c r="EPQ212" s="8"/>
      <c r="EPR212" s="8"/>
      <c r="EPS212" s="8"/>
      <c r="EPT212" s="8"/>
      <c r="EPU212" s="8"/>
      <c r="EPV212" s="8"/>
      <c r="EPW212" s="8"/>
      <c r="EPX212" s="8"/>
      <c r="EPY212" s="8"/>
      <c r="EPZ212" s="8"/>
      <c r="EQA212" s="8"/>
      <c r="EQB212" s="8"/>
      <c r="EQC212" s="8"/>
      <c r="EQD212" s="8"/>
      <c r="EQE212" s="8"/>
      <c r="EQF212" s="8"/>
      <c r="EQG212" s="8"/>
      <c r="EQH212" s="8"/>
      <c r="EQI212" s="8"/>
      <c r="EQJ212" s="8"/>
      <c r="EQK212" s="8"/>
      <c r="EQL212" s="8"/>
      <c r="EQM212" s="8"/>
      <c r="EQN212" s="8"/>
      <c r="EQO212" s="8"/>
      <c r="EQP212" s="8"/>
      <c r="EQQ212" s="8"/>
      <c r="EQR212" s="8"/>
      <c r="EQS212" s="8"/>
      <c r="EQT212" s="8"/>
      <c r="EQU212" s="8"/>
      <c r="EQV212" s="8"/>
      <c r="EQW212" s="8"/>
      <c r="EQX212" s="8"/>
      <c r="EQY212" s="8"/>
      <c r="EQZ212" s="8"/>
      <c r="ERA212" s="8"/>
      <c r="ERB212" s="8"/>
      <c r="ERC212" s="8"/>
      <c r="ERD212" s="8"/>
      <c r="ERE212" s="8"/>
      <c r="ERF212" s="8"/>
      <c r="ERG212" s="8"/>
      <c r="ERH212" s="8"/>
      <c r="ERI212" s="8"/>
      <c r="ERJ212" s="8"/>
      <c r="ERK212" s="8"/>
      <c r="ERL212" s="8"/>
      <c r="ERM212" s="8"/>
      <c r="ERN212" s="8"/>
      <c r="ERO212" s="8"/>
      <c r="ERP212" s="8"/>
      <c r="ERQ212" s="8"/>
      <c r="ERR212" s="8"/>
      <c r="ERS212" s="8"/>
      <c r="ERT212" s="8"/>
      <c r="ERU212" s="8"/>
      <c r="ERV212" s="8"/>
      <c r="ERW212" s="8"/>
      <c r="ERX212" s="8"/>
      <c r="ERY212" s="8"/>
      <c r="ERZ212" s="8"/>
      <c r="ESA212" s="8"/>
      <c r="ESB212" s="8"/>
      <c r="ESC212" s="8"/>
      <c r="ESD212" s="8"/>
      <c r="ESE212" s="8"/>
      <c r="ESF212" s="8"/>
      <c r="ESG212" s="8"/>
      <c r="ESH212" s="8"/>
      <c r="ESI212" s="8"/>
      <c r="ESJ212" s="8"/>
      <c r="ESK212" s="8"/>
      <c r="ESL212" s="8"/>
      <c r="ESM212" s="8"/>
      <c r="ESN212" s="8"/>
      <c r="ESO212" s="8"/>
      <c r="ESP212" s="8"/>
      <c r="ESQ212" s="8"/>
      <c r="ESR212" s="8"/>
      <c r="ESS212" s="8"/>
      <c r="EST212" s="8"/>
      <c r="ESU212" s="8"/>
      <c r="ESV212" s="8"/>
      <c r="ESW212" s="8"/>
      <c r="ESX212" s="8"/>
      <c r="ESY212" s="8"/>
      <c r="ESZ212" s="8"/>
      <c r="ETA212" s="8"/>
      <c r="ETB212" s="8"/>
      <c r="ETC212" s="8"/>
      <c r="ETD212" s="8"/>
      <c r="ETE212" s="8"/>
      <c r="ETF212" s="8"/>
      <c r="ETG212" s="8"/>
      <c r="ETH212" s="8"/>
      <c r="ETI212" s="8"/>
      <c r="ETJ212" s="8"/>
      <c r="ETK212" s="8"/>
      <c r="ETL212" s="8"/>
      <c r="ETM212" s="8"/>
      <c r="ETN212" s="8"/>
      <c r="ETO212" s="8"/>
      <c r="ETP212" s="8"/>
      <c r="ETQ212" s="8"/>
      <c r="ETR212" s="8"/>
      <c r="ETS212" s="8"/>
      <c r="ETT212" s="8"/>
      <c r="ETU212" s="8"/>
      <c r="ETV212" s="8"/>
      <c r="ETW212" s="8"/>
      <c r="ETX212" s="8"/>
      <c r="ETY212" s="8"/>
      <c r="ETZ212" s="8"/>
      <c r="EUA212" s="8"/>
      <c r="EUB212" s="8"/>
      <c r="EUC212" s="8"/>
      <c r="EUD212" s="8"/>
      <c r="EUE212" s="8"/>
      <c r="EUF212" s="8"/>
      <c r="EUG212" s="8"/>
      <c r="EUH212" s="8"/>
      <c r="EUI212" s="8"/>
      <c r="EUJ212" s="8"/>
      <c r="EUK212" s="8"/>
      <c r="EUL212" s="8"/>
      <c r="EUM212" s="8"/>
      <c r="EUN212" s="8"/>
      <c r="EUO212" s="8"/>
      <c r="EUP212" s="8"/>
      <c r="EUQ212" s="8"/>
      <c r="EUR212" s="8"/>
      <c r="EUS212" s="8"/>
      <c r="EUT212" s="8"/>
      <c r="EUU212" s="8"/>
      <c r="EUV212" s="8"/>
      <c r="EUW212" s="8"/>
      <c r="EUX212" s="8"/>
      <c r="EUY212" s="8"/>
      <c r="EUZ212" s="8"/>
      <c r="EVA212" s="8"/>
      <c r="EVB212" s="8"/>
      <c r="EVC212" s="8"/>
      <c r="EVD212" s="8"/>
      <c r="EVE212" s="8"/>
      <c r="EVF212" s="8"/>
      <c r="EVG212" s="8"/>
      <c r="EVH212" s="8"/>
      <c r="EVI212" s="8"/>
      <c r="EVJ212" s="8"/>
      <c r="EVK212" s="8"/>
      <c r="EVL212" s="8"/>
      <c r="EVM212" s="8"/>
      <c r="EVN212" s="8"/>
      <c r="EVO212" s="8"/>
      <c r="EVP212" s="8"/>
      <c r="EVQ212" s="8"/>
      <c r="EVR212" s="8"/>
      <c r="EVS212" s="8"/>
      <c r="EVT212" s="8"/>
      <c r="EVU212" s="8"/>
      <c r="EVV212" s="8"/>
      <c r="EVW212" s="8"/>
      <c r="EVX212" s="8"/>
      <c r="EVY212" s="8"/>
      <c r="EVZ212" s="8"/>
      <c r="EWA212" s="8"/>
      <c r="EWB212" s="8"/>
      <c r="EWC212" s="8"/>
      <c r="EWD212" s="8"/>
      <c r="EWE212" s="8"/>
      <c r="EWF212" s="8"/>
      <c r="EWG212" s="8"/>
      <c r="EWH212" s="8"/>
      <c r="EWI212" s="8"/>
      <c r="EWJ212" s="8"/>
      <c r="EWK212" s="8"/>
      <c r="EWL212" s="8"/>
      <c r="EWM212" s="8"/>
      <c r="EWN212" s="8"/>
      <c r="EWO212" s="8"/>
      <c r="EWP212" s="8"/>
      <c r="EWQ212" s="8"/>
      <c r="EWR212" s="8"/>
      <c r="EWS212" s="8"/>
      <c r="EWT212" s="8"/>
      <c r="EWU212" s="8"/>
      <c r="EWV212" s="8"/>
      <c r="EWW212" s="8"/>
      <c r="EWX212" s="8"/>
      <c r="EWY212" s="8"/>
      <c r="EWZ212" s="8"/>
      <c r="EXA212" s="8"/>
      <c r="EXB212" s="8"/>
      <c r="EXC212" s="8"/>
      <c r="EXD212" s="8"/>
      <c r="EXE212" s="8"/>
      <c r="EXF212" s="8"/>
      <c r="EXG212" s="8"/>
      <c r="EXH212" s="8"/>
      <c r="EXI212" s="8"/>
      <c r="EXJ212" s="8"/>
      <c r="EXK212" s="8"/>
      <c r="EXL212" s="8"/>
      <c r="EXM212" s="8"/>
      <c r="EXN212" s="8"/>
      <c r="EXO212" s="8"/>
      <c r="EXP212" s="8"/>
      <c r="EXQ212" s="8"/>
      <c r="EXR212" s="8"/>
      <c r="EXS212" s="8"/>
      <c r="EXT212" s="8"/>
      <c r="EXU212" s="8"/>
      <c r="EXV212" s="8"/>
      <c r="EXW212" s="8"/>
      <c r="EXX212" s="8"/>
      <c r="EXY212" s="8"/>
      <c r="EXZ212" s="8"/>
      <c r="EYA212" s="8"/>
      <c r="EYB212" s="8"/>
      <c r="EYC212" s="8"/>
      <c r="EYD212" s="8"/>
      <c r="EYE212" s="8"/>
      <c r="EYF212" s="8"/>
      <c r="EYG212" s="8"/>
      <c r="EYH212" s="8"/>
      <c r="EYI212" s="8"/>
      <c r="EYJ212" s="8"/>
      <c r="EYK212" s="8"/>
      <c r="EYL212" s="8"/>
      <c r="EYM212" s="8"/>
      <c r="EYN212" s="8"/>
      <c r="EYO212" s="8"/>
      <c r="EYP212" s="8"/>
      <c r="EYQ212" s="8"/>
      <c r="EYR212" s="8"/>
      <c r="EYS212" s="8"/>
      <c r="EYT212" s="8"/>
      <c r="EYU212" s="8"/>
      <c r="EYV212" s="8"/>
      <c r="EYW212" s="8"/>
      <c r="EYX212" s="8"/>
      <c r="EYY212" s="8"/>
      <c r="EYZ212" s="8"/>
      <c r="EZA212" s="8"/>
      <c r="EZB212" s="8"/>
      <c r="EZC212" s="8"/>
      <c r="EZD212" s="8"/>
      <c r="EZE212" s="8"/>
      <c r="EZF212" s="8"/>
      <c r="EZG212" s="8"/>
      <c r="EZH212" s="8"/>
      <c r="EZI212" s="8"/>
      <c r="EZJ212" s="8"/>
      <c r="EZK212" s="8"/>
      <c r="EZL212" s="8"/>
      <c r="EZM212" s="8"/>
      <c r="EZN212" s="8"/>
      <c r="EZO212" s="8"/>
      <c r="EZP212" s="8"/>
      <c r="EZQ212" s="8"/>
      <c r="EZR212" s="8"/>
      <c r="EZS212" s="8"/>
      <c r="EZT212" s="8"/>
      <c r="EZU212" s="8"/>
      <c r="EZV212" s="8"/>
      <c r="EZW212" s="8"/>
      <c r="EZX212" s="8"/>
      <c r="EZY212" s="8"/>
      <c r="EZZ212" s="8"/>
      <c r="FAA212" s="8"/>
      <c r="FAB212" s="8"/>
      <c r="FAC212" s="8"/>
      <c r="FAD212" s="8"/>
      <c r="FAE212" s="8"/>
      <c r="FAF212" s="8"/>
      <c r="FAG212" s="8"/>
      <c r="FAH212" s="8"/>
      <c r="FAI212" s="8"/>
      <c r="FAJ212" s="8"/>
      <c r="FAK212" s="8"/>
      <c r="FAL212" s="8"/>
      <c r="FAM212" s="8"/>
      <c r="FAN212" s="8"/>
      <c r="FAO212" s="8"/>
      <c r="FAP212" s="8"/>
      <c r="FAQ212" s="8"/>
      <c r="FAR212" s="8"/>
      <c r="FAS212" s="8"/>
      <c r="FAT212" s="8"/>
      <c r="FAU212" s="8"/>
      <c r="FAV212" s="8"/>
      <c r="FAW212" s="8"/>
      <c r="FAX212" s="8"/>
      <c r="FAY212" s="8"/>
      <c r="FAZ212" s="8"/>
      <c r="FBA212" s="8"/>
      <c r="FBB212" s="8"/>
      <c r="FBC212" s="8"/>
      <c r="FBD212" s="8"/>
      <c r="FBE212" s="8"/>
      <c r="FBF212" s="8"/>
      <c r="FBG212" s="8"/>
      <c r="FBH212" s="8"/>
      <c r="FBI212" s="8"/>
      <c r="FBJ212" s="8"/>
      <c r="FBK212" s="8"/>
      <c r="FBL212" s="8"/>
      <c r="FBM212" s="8"/>
      <c r="FBN212" s="8"/>
      <c r="FBO212" s="8"/>
      <c r="FBP212" s="8"/>
      <c r="FBQ212" s="8"/>
      <c r="FBR212" s="8"/>
      <c r="FBS212" s="8"/>
      <c r="FBT212" s="8"/>
      <c r="FBU212" s="8"/>
      <c r="FBV212" s="8"/>
      <c r="FBW212" s="8"/>
      <c r="FBX212" s="8"/>
      <c r="FBY212" s="8"/>
      <c r="FBZ212" s="8"/>
      <c r="FCA212" s="8"/>
      <c r="FCB212" s="8"/>
      <c r="FCC212" s="8"/>
      <c r="FCD212" s="8"/>
      <c r="FCE212" s="8"/>
      <c r="FCF212" s="8"/>
      <c r="FCG212" s="8"/>
      <c r="FCH212" s="8"/>
      <c r="FCI212" s="8"/>
      <c r="FCJ212" s="8"/>
      <c r="FCK212" s="8"/>
      <c r="FCL212" s="8"/>
      <c r="FCM212" s="8"/>
      <c r="FCN212" s="8"/>
      <c r="FCO212" s="8"/>
      <c r="FCP212" s="8"/>
      <c r="FCQ212" s="8"/>
      <c r="FCR212" s="8"/>
      <c r="FCS212" s="8"/>
      <c r="FCT212" s="8"/>
      <c r="FCU212" s="8"/>
      <c r="FCV212" s="8"/>
      <c r="FCW212" s="8"/>
      <c r="FCX212" s="8"/>
      <c r="FCY212" s="8"/>
      <c r="FCZ212" s="8"/>
      <c r="FDA212" s="8"/>
      <c r="FDB212" s="8"/>
      <c r="FDC212" s="8"/>
      <c r="FDD212" s="8"/>
      <c r="FDE212" s="8"/>
      <c r="FDF212" s="8"/>
      <c r="FDG212" s="8"/>
      <c r="FDH212" s="8"/>
      <c r="FDI212" s="8"/>
      <c r="FDJ212" s="8"/>
      <c r="FDK212" s="8"/>
      <c r="FDL212" s="8"/>
      <c r="FDM212" s="8"/>
      <c r="FDN212" s="8"/>
      <c r="FDO212" s="8"/>
      <c r="FDP212" s="8"/>
      <c r="FDQ212" s="8"/>
      <c r="FDR212" s="8"/>
      <c r="FDS212" s="8"/>
      <c r="FDT212" s="8"/>
      <c r="FDU212" s="8"/>
      <c r="FDV212" s="8"/>
      <c r="FDW212" s="8"/>
      <c r="FDX212" s="8"/>
      <c r="FDY212" s="8"/>
      <c r="FDZ212" s="8"/>
      <c r="FEA212" s="8"/>
      <c r="FEB212" s="8"/>
      <c r="FEC212" s="8"/>
      <c r="FED212" s="8"/>
      <c r="FEE212" s="8"/>
      <c r="FEF212" s="8"/>
      <c r="FEG212" s="8"/>
      <c r="FEH212" s="8"/>
      <c r="FEI212" s="8"/>
      <c r="FEJ212" s="8"/>
      <c r="FEK212" s="8"/>
      <c r="FEL212" s="8"/>
      <c r="FEM212" s="8"/>
      <c r="FEN212" s="8"/>
      <c r="FEO212" s="8"/>
      <c r="FEP212" s="8"/>
      <c r="FEQ212" s="8"/>
      <c r="FER212" s="8"/>
      <c r="FES212" s="8"/>
      <c r="FET212" s="8"/>
      <c r="FEU212" s="8"/>
      <c r="FEV212" s="8"/>
      <c r="FEW212" s="8"/>
      <c r="FEX212" s="8"/>
      <c r="FEY212" s="8"/>
      <c r="FEZ212" s="8"/>
      <c r="FFA212" s="8"/>
      <c r="FFB212" s="8"/>
      <c r="FFC212" s="8"/>
      <c r="FFD212" s="8"/>
      <c r="FFE212" s="8"/>
      <c r="FFF212" s="8"/>
      <c r="FFG212" s="8"/>
      <c r="FFH212" s="8"/>
      <c r="FFI212" s="8"/>
      <c r="FFJ212" s="8"/>
      <c r="FFK212" s="8"/>
      <c r="FFL212" s="8"/>
      <c r="FFM212" s="8"/>
      <c r="FFN212" s="8"/>
      <c r="FFO212" s="8"/>
      <c r="FFP212" s="8"/>
      <c r="FFQ212" s="8"/>
      <c r="FFR212" s="8"/>
      <c r="FFS212" s="8"/>
      <c r="FFT212" s="8"/>
      <c r="FFU212" s="8"/>
      <c r="FFV212" s="8"/>
      <c r="FFW212" s="8"/>
      <c r="FFX212" s="8"/>
      <c r="FFY212" s="8"/>
      <c r="FFZ212" s="8"/>
      <c r="FGA212" s="8"/>
      <c r="FGB212" s="8"/>
      <c r="FGC212" s="8"/>
      <c r="FGD212" s="8"/>
      <c r="FGE212" s="8"/>
      <c r="FGF212" s="8"/>
      <c r="FGG212" s="8"/>
      <c r="FGH212" s="8"/>
      <c r="FGI212" s="8"/>
      <c r="FGJ212" s="8"/>
      <c r="FGK212" s="8"/>
      <c r="FGL212" s="8"/>
      <c r="FGM212" s="8"/>
      <c r="FGN212" s="8"/>
      <c r="FGO212" s="8"/>
      <c r="FGP212" s="8"/>
      <c r="FGQ212" s="8"/>
      <c r="FGR212" s="8"/>
      <c r="FGS212" s="8"/>
      <c r="FGT212" s="8"/>
      <c r="FGU212" s="8"/>
      <c r="FGV212" s="8"/>
      <c r="FGW212" s="8"/>
      <c r="FGX212" s="8"/>
      <c r="FGY212" s="8"/>
      <c r="FGZ212" s="8"/>
      <c r="FHA212" s="8"/>
      <c r="FHB212" s="8"/>
      <c r="FHC212" s="8"/>
      <c r="FHD212" s="8"/>
      <c r="FHE212" s="8"/>
      <c r="FHF212" s="8"/>
      <c r="FHG212" s="8"/>
      <c r="FHH212" s="8"/>
      <c r="FHI212" s="8"/>
      <c r="FHJ212" s="8"/>
      <c r="FHK212" s="8"/>
      <c r="FHL212" s="8"/>
      <c r="FHM212" s="8"/>
      <c r="FHN212" s="8"/>
      <c r="FHO212" s="8"/>
      <c r="FHP212" s="8"/>
      <c r="FHQ212" s="8"/>
      <c r="FHR212" s="8"/>
      <c r="FHS212" s="8"/>
      <c r="FHT212" s="8"/>
      <c r="FHU212" s="8"/>
      <c r="FHV212" s="8"/>
      <c r="FHW212" s="8"/>
      <c r="FHX212" s="8"/>
      <c r="FHY212" s="8"/>
      <c r="FHZ212" s="8"/>
      <c r="FIA212" s="8"/>
      <c r="FIB212" s="8"/>
      <c r="FIC212" s="8"/>
      <c r="FID212" s="8"/>
      <c r="FIE212" s="8"/>
      <c r="FIF212" s="8"/>
      <c r="FIG212" s="8"/>
      <c r="FIH212" s="8"/>
      <c r="FII212" s="8"/>
      <c r="FIJ212" s="8"/>
      <c r="FIK212" s="8"/>
      <c r="FIL212" s="8"/>
      <c r="FIM212" s="8"/>
      <c r="FIN212" s="8"/>
      <c r="FIO212" s="8"/>
      <c r="FIP212" s="8"/>
      <c r="FIQ212" s="8"/>
      <c r="FIR212" s="8"/>
      <c r="FIS212" s="8"/>
      <c r="FIT212" s="8"/>
      <c r="FIU212" s="8"/>
      <c r="FIV212" s="8"/>
      <c r="FIW212" s="8"/>
      <c r="FIX212" s="8"/>
      <c r="FIY212" s="8"/>
      <c r="FIZ212" s="8"/>
      <c r="FJA212" s="8"/>
      <c r="FJB212" s="8"/>
      <c r="FJC212" s="8"/>
      <c r="FJD212" s="8"/>
      <c r="FJE212" s="8"/>
      <c r="FJF212" s="8"/>
      <c r="FJG212" s="8"/>
      <c r="FJH212" s="8"/>
      <c r="FJI212" s="8"/>
      <c r="FJJ212" s="8"/>
      <c r="FJK212" s="8"/>
      <c r="FJL212" s="8"/>
      <c r="FJM212" s="8"/>
      <c r="FJN212" s="8"/>
      <c r="FJO212" s="8"/>
      <c r="FJP212" s="8"/>
      <c r="FJQ212" s="8"/>
      <c r="FJR212" s="8"/>
      <c r="FJS212" s="8"/>
      <c r="FJT212" s="8"/>
      <c r="FJU212" s="8"/>
      <c r="FJV212" s="8"/>
      <c r="FJW212" s="8"/>
      <c r="FJX212" s="8"/>
      <c r="FJY212" s="8"/>
      <c r="FJZ212" s="8"/>
      <c r="FKA212" s="8"/>
      <c r="FKB212" s="8"/>
      <c r="FKC212" s="8"/>
      <c r="FKD212" s="8"/>
      <c r="FKE212" s="8"/>
      <c r="FKF212" s="8"/>
      <c r="FKG212" s="8"/>
      <c r="FKH212" s="8"/>
      <c r="FKI212" s="8"/>
      <c r="FKJ212" s="8"/>
      <c r="FKK212" s="8"/>
      <c r="FKL212" s="8"/>
      <c r="FKM212" s="8"/>
      <c r="FKN212" s="8"/>
      <c r="FKO212" s="8"/>
      <c r="FKP212" s="8"/>
      <c r="FKQ212" s="8"/>
      <c r="FKR212" s="8"/>
      <c r="FKS212" s="8"/>
      <c r="FKT212" s="8"/>
      <c r="FKU212" s="8"/>
      <c r="FKV212" s="8"/>
      <c r="FKW212" s="8"/>
      <c r="FKX212" s="8"/>
      <c r="FKY212" s="8"/>
      <c r="FKZ212" s="8"/>
      <c r="FLA212" s="8"/>
      <c r="FLB212" s="8"/>
      <c r="FLC212" s="8"/>
      <c r="FLD212" s="8"/>
      <c r="FLE212" s="8"/>
      <c r="FLF212" s="8"/>
      <c r="FLG212" s="8"/>
      <c r="FLH212" s="8"/>
      <c r="FLI212" s="8"/>
      <c r="FLJ212" s="8"/>
      <c r="FLK212" s="8"/>
      <c r="FLL212" s="8"/>
      <c r="FLM212" s="8"/>
      <c r="FLN212" s="8"/>
      <c r="FLO212" s="8"/>
      <c r="FLP212" s="8"/>
      <c r="FLQ212" s="8"/>
      <c r="FLR212" s="8"/>
      <c r="FLS212" s="8"/>
      <c r="FLT212" s="8"/>
      <c r="FLU212" s="8"/>
      <c r="FLV212" s="8"/>
      <c r="FLW212" s="8"/>
      <c r="FLX212" s="8"/>
      <c r="FLY212" s="8"/>
      <c r="FLZ212" s="8"/>
      <c r="FMA212" s="8"/>
      <c r="FMB212" s="8"/>
      <c r="FMC212" s="8"/>
      <c r="FMD212" s="8"/>
      <c r="FME212" s="8"/>
      <c r="FMF212" s="8"/>
      <c r="FMG212" s="8"/>
      <c r="FMH212" s="8"/>
      <c r="FMI212" s="8"/>
      <c r="FMJ212" s="8"/>
      <c r="FMK212" s="8"/>
      <c r="FML212" s="8"/>
      <c r="FMM212" s="8"/>
      <c r="FMN212" s="8"/>
      <c r="FMO212" s="8"/>
      <c r="FMP212" s="8"/>
      <c r="FMQ212" s="8"/>
      <c r="FMR212" s="8"/>
      <c r="FMS212" s="8"/>
      <c r="FMT212" s="8"/>
      <c r="FMU212" s="8"/>
      <c r="FMV212" s="8"/>
      <c r="FMW212" s="8"/>
      <c r="FMX212" s="8"/>
      <c r="FMY212" s="8"/>
      <c r="FMZ212" s="8"/>
      <c r="FNA212" s="8"/>
      <c r="FNB212" s="8"/>
      <c r="FNC212" s="8"/>
      <c r="FND212" s="8"/>
      <c r="FNE212" s="8"/>
      <c r="FNF212" s="8"/>
      <c r="FNG212" s="8"/>
      <c r="FNH212" s="8"/>
      <c r="FNI212" s="8"/>
      <c r="FNJ212" s="8"/>
      <c r="FNK212" s="8"/>
      <c r="FNL212" s="8"/>
      <c r="FNM212" s="8"/>
      <c r="FNN212" s="8"/>
      <c r="FNO212" s="8"/>
      <c r="FNP212" s="8"/>
      <c r="FNQ212" s="8"/>
      <c r="FNR212" s="8"/>
      <c r="FNS212" s="8"/>
      <c r="FNT212" s="8"/>
      <c r="FNU212" s="8"/>
      <c r="FNV212" s="8"/>
      <c r="FNW212" s="8"/>
      <c r="FNX212" s="8"/>
      <c r="FNY212" s="8"/>
      <c r="FNZ212" s="8"/>
      <c r="FOA212" s="8"/>
      <c r="FOB212" s="8"/>
      <c r="FOC212" s="8"/>
      <c r="FOD212" s="8"/>
      <c r="FOE212" s="8"/>
      <c r="FOF212" s="8"/>
      <c r="FOG212" s="8"/>
      <c r="FOH212" s="8"/>
      <c r="FOI212" s="8"/>
      <c r="FOJ212" s="8"/>
      <c r="FOK212" s="8"/>
      <c r="FOL212" s="8"/>
      <c r="FOM212" s="8"/>
      <c r="FON212" s="8"/>
      <c r="FOO212" s="8"/>
      <c r="FOP212" s="8"/>
      <c r="FOQ212" s="8"/>
      <c r="FOR212" s="8"/>
      <c r="FOS212" s="8"/>
      <c r="FOT212" s="8"/>
      <c r="FOU212" s="8"/>
      <c r="FOV212" s="8"/>
      <c r="FOW212" s="8"/>
      <c r="FOX212" s="8"/>
      <c r="FOY212" s="8"/>
      <c r="FOZ212" s="8"/>
      <c r="FPA212" s="8"/>
      <c r="FPB212" s="8"/>
      <c r="FPC212" s="8"/>
      <c r="FPD212" s="8"/>
      <c r="FPE212" s="8"/>
      <c r="FPF212" s="8"/>
      <c r="FPG212" s="8"/>
      <c r="FPH212" s="8"/>
      <c r="FPI212" s="8"/>
      <c r="FPJ212" s="8"/>
      <c r="FPK212" s="8"/>
      <c r="FPL212" s="8"/>
      <c r="FPM212" s="8"/>
      <c r="FPN212" s="8"/>
      <c r="FPO212" s="8"/>
      <c r="FPP212" s="8"/>
      <c r="FPQ212" s="8"/>
      <c r="FPR212" s="8"/>
      <c r="FPS212" s="8"/>
      <c r="FPT212" s="8"/>
      <c r="FPU212" s="8"/>
      <c r="FPV212" s="8"/>
      <c r="FPW212" s="8"/>
      <c r="FPX212" s="8"/>
      <c r="FPY212" s="8"/>
      <c r="FPZ212" s="8"/>
      <c r="FQA212" s="8"/>
      <c r="FQB212" s="8"/>
      <c r="FQC212" s="8"/>
      <c r="FQD212" s="8"/>
      <c r="FQE212" s="8"/>
      <c r="FQF212" s="8"/>
      <c r="FQG212" s="8"/>
      <c r="FQH212" s="8"/>
      <c r="FQI212" s="8"/>
      <c r="FQJ212" s="8"/>
      <c r="FQK212" s="8"/>
      <c r="FQL212" s="8"/>
      <c r="FQM212" s="8"/>
      <c r="FQN212" s="8"/>
      <c r="FQO212" s="8"/>
      <c r="FQP212" s="8"/>
      <c r="FQQ212" s="8"/>
      <c r="FQR212" s="8"/>
      <c r="FQS212" s="8"/>
      <c r="FQT212" s="8"/>
      <c r="FQU212" s="8"/>
      <c r="FQV212" s="8"/>
      <c r="FQW212" s="8"/>
      <c r="FQX212" s="8"/>
      <c r="FQY212" s="8"/>
      <c r="FQZ212" s="8"/>
      <c r="FRA212" s="8"/>
      <c r="FRB212" s="8"/>
      <c r="FRC212" s="8"/>
      <c r="FRD212" s="8"/>
      <c r="FRE212" s="8"/>
      <c r="FRF212" s="8"/>
      <c r="FRG212" s="8"/>
      <c r="FRH212" s="8"/>
      <c r="FRI212" s="8"/>
      <c r="FRJ212" s="8"/>
      <c r="FRK212" s="8"/>
      <c r="FRL212" s="8"/>
      <c r="FRM212" s="8"/>
      <c r="FRN212" s="8"/>
      <c r="FRO212" s="8"/>
      <c r="FRP212" s="8"/>
      <c r="FRQ212" s="8"/>
      <c r="FRR212" s="8"/>
      <c r="FRS212" s="8"/>
      <c r="FRT212" s="8"/>
      <c r="FRU212" s="8"/>
      <c r="FRV212" s="8"/>
      <c r="FRW212" s="8"/>
      <c r="FRX212" s="8"/>
      <c r="FRY212" s="8"/>
      <c r="FRZ212" s="8"/>
      <c r="FSA212" s="8"/>
      <c r="FSB212" s="8"/>
      <c r="FSC212" s="8"/>
      <c r="FSD212" s="8"/>
      <c r="FSE212" s="8"/>
      <c r="FSF212" s="8"/>
      <c r="FSG212" s="8"/>
      <c r="FSH212" s="8"/>
      <c r="FSI212" s="8"/>
      <c r="FSJ212" s="8"/>
      <c r="FSK212" s="8"/>
      <c r="FSL212" s="8"/>
      <c r="FSM212" s="8"/>
      <c r="FSN212" s="8"/>
      <c r="FSO212" s="8"/>
      <c r="FSP212" s="8"/>
      <c r="FSQ212" s="8"/>
      <c r="FSR212" s="8"/>
      <c r="FSS212" s="8"/>
      <c r="FST212" s="8"/>
      <c r="FSU212" s="8"/>
      <c r="FSV212" s="8"/>
      <c r="FSW212" s="8"/>
      <c r="FSX212" s="8"/>
      <c r="FSY212" s="8"/>
      <c r="FSZ212" s="8"/>
      <c r="FTA212" s="8"/>
      <c r="FTB212" s="8"/>
      <c r="FTC212" s="8"/>
      <c r="FTD212" s="8"/>
      <c r="FTE212" s="8"/>
      <c r="FTF212" s="8"/>
      <c r="FTG212" s="8"/>
      <c r="FTH212" s="8"/>
      <c r="FTI212" s="8"/>
      <c r="FTJ212" s="8"/>
      <c r="FTK212" s="8"/>
      <c r="FTL212" s="8"/>
      <c r="FTM212" s="8"/>
      <c r="FTN212" s="8"/>
      <c r="FTO212" s="8"/>
      <c r="FTP212" s="8"/>
      <c r="FTQ212" s="8"/>
      <c r="FTR212" s="8"/>
      <c r="FTS212" s="8"/>
      <c r="FTT212" s="8"/>
      <c r="FTU212" s="8"/>
      <c r="FTV212" s="8"/>
      <c r="FTW212" s="8"/>
      <c r="FTX212" s="8"/>
      <c r="FTY212" s="8"/>
      <c r="FTZ212" s="8"/>
      <c r="FUA212" s="8"/>
      <c r="FUB212" s="8"/>
      <c r="FUC212" s="8"/>
      <c r="FUD212" s="8"/>
      <c r="FUE212" s="8"/>
      <c r="FUF212" s="8"/>
      <c r="FUG212" s="8"/>
      <c r="FUH212" s="8"/>
      <c r="FUI212" s="8"/>
      <c r="FUJ212" s="8"/>
      <c r="FUK212" s="8"/>
      <c r="FUL212" s="8"/>
      <c r="FUM212" s="8"/>
      <c r="FUN212" s="8"/>
      <c r="FUO212" s="8"/>
      <c r="FUP212" s="8"/>
      <c r="FUQ212" s="8"/>
      <c r="FUR212" s="8"/>
      <c r="FUS212" s="8"/>
      <c r="FUT212" s="8"/>
      <c r="FUU212" s="8"/>
      <c r="FUV212" s="8"/>
      <c r="FUW212" s="8"/>
      <c r="FUX212" s="8"/>
      <c r="FUY212" s="8"/>
      <c r="FUZ212" s="8"/>
      <c r="FVA212" s="8"/>
      <c r="FVB212" s="8"/>
      <c r="FVC212" s="8"/>
      <c r="FVD212" s="8"/>
      <c r="FVE212" s="8"/>
      <c r="FVF212" s="8"/>
      <c r="FVG212" s="8"/>
      <c r="FVH212" s="8"/>
      <c r="FVI212" s="8"/>
      <c r="FVJ212" s="8"/>
      <c r="FVK212" s="8"/>
      <c r="FVL212" s="8"/>
      <c r="FVM212" s="8"/>
      <c r="FVN212" s="8"/>
      <c r="FVO212" s="8"/>
      <c r="FVP212" s="8"/>
      <c r="FVQ212" s="8"/>
      <c r="FVR212" s="8"/>
      <c r="FVS212" s="8"/>
      <c r="FVT212" s="8"/>
      <c r="FVU212" s="8"/>
      <c r="FVV212" s="8"/>
      <c r="FVW212" s="8"/>
      <c r="FVX212" s="8"/>
      <c r="FVY212" s="8"/>
      <c r="FVZ212" s="8"/>
      <c r="FWA212" s="8"/>
      <c r="FWB212" s="8"/>
      <c r="FWC212" s="8"/>
      <c r="FWD212" s="8"/>
      <c r="FWE212" s="8"/>
      <c r="FWF212" s="8"/>
      <c r="FWG212" s="8"/>
      <c r="FWH212" s="8"/>
      <c r="FWI212" s="8"/>
      <c r="FWJ212" s="8"/>
      <c r="FWK212" s="8"/>
      <c r="FWL212" s="8"/>
      <c r="FWM212" s="8"/>
      <c r="FWN212" s="8"/>
      <c r="FWO212" s="8"/>
      <c r="FWP212" s="8"/>
      <c r="FWQ212" s="8"/>
      <c r="FWR212" s="8"/>
      <c r="FWS212" s="8"/>
      <c r="FWT212" s="8"/>
      <c r="FWU212" s="8"/>
      <c r="FWV212" s="8"/>
      <c r="FWW212" s="8"/>
      <c r="FWX212" s="8"/>
      <c r="FWY212" s="8"/>
      <c r="FWZ212" s="8"/>
      <c r="FXA212" s="8"/>
      <c r="FXB212" s="8"/>
      <c r="FXC212" s="8"/>
      <c r="FXD212" s="8"/>
      <c r="FXE212" s="8"/>
      <c r="FXF212" s="8"/>
      <c r="FXG212" s="8"/>
      <c r="FXH212" s="8"/>
      <c r="FXI212" s="8"/>
      <c r="FXJ212" s="8"/>
      <c r="FXK212" s="8"/>
      <c r="FXL212" s="8"/>
      <c r="FXM212" s="8"/>
      <c r="FXN212" s="8"/>
      <c r="FXO212" s="8"/>
      <c r="FXP212" s="8"/>
      <c r="FXQ212" s="8"/>
      <c r="FXR212" s="8"/>
      <c r="FXS212" s="8"/>
      <c r="FXT212" s="8"/>
      <c r="FXU212" s="8"/>
      <c r="FXV212" s="8"/>
      <c r="FXW212" s="8"/>
      <c r="FXX212" s="8"/>
      <c r="FXY212" s="8"/>
      <c r="FXZ212" s="8"/>
      <c r="FYA212" s="8"/>
      <c r="FYB212" s="8"/>
      <c r="FYC212" s="8"/>
      <c r="FYD212" s="8"/>
      <c r="FYE212" s="8"/>
      <c r="FYF212" s="8"/>
      <c r="FYG212" s="8"/>
      <c r="FYH212" s="8"/>
      <c r="FYI212" s="8"/>
      <c r="FYJ212" s="8"/>
      <c r="FYK212" s="8"/>
      <c r="FYL212" s="8"/>
      <c r="FYM212" s="8"/>
      <c r="FYN212" s="8"/>
      <c r="FYO212" s="8"/>
      <c r="FYP212" s="8"/>
      <c r="FYQ212" s="8"/>
      <c r="FYR212" s="8"/>
      <c r="FYS212" s="8"/>
      <c r="FYT212" s="8"/>
      <c r="FYU212" s="8"/>
      <c r="FYV212" s="8"/>
      <c r="FYW212" s="8"/>
      <c r="FYX212" s="8"/>
      <c r="FYY212" s="8"/>
      <c r="FYZ212" s="8"/>
      <c r="FZA212" s="8"/>
      <c r="FZB212" s="8"/>
      <c r="FZC212" s="8"/>
      <c r="FZD212" s="8"/>
      <c r="FZE212" s="8"/>
      <c r="FZF212" s="8"/>
      <c r="FZG212" s="8"/>
      <c r="FZH212" s="8"/>
      <c r="FZI212" s="8"/>
      <c r="FZJ212" s="8"/>
      <c r="FZK212" s="8"/>
      <c r="FZL212" s="8"/>
      <c r="FZM212" s="8"/>
      <c r="FZN212" s="8"/>
      <c r="FZO212" s="8"/>
      <c r="FZP212" s="8"/>
      <c r="FZQ212" s="8"/>
      <c r="FZR212" s="8"/>
      <c r="FZS212" s="8"/>
      <c r="FZT212" s="8"/>
      <c r="FZU212" s="8"/>
      <c r="FZV212" s="8"/>
      <c r="FZW212" s="8"/>
      <c r="FZX212" s="8"/>
      <c r="FZY212" s="8"/>
      <c r="FZZ212" s="8"/>
      <c r="GAA212" s="8"/>
      <c r="GAB212" s="8"/>
      <c r="GAC212" s="8"/>
      <c r="GAD212" s="8"/>
      <c r="GAE212" s="8"/>
      <c r="GAF212" s="8"/>
      <c r="GAG212" s="8"/>
      <c r="GAH212" s="8"/>
      <c r="GAI212" s="8"/>
      <c r="GAJ212" s="8"/>
      <c r="GAK212" s="8"/>
      <c r="GAL212" s="8"/>
      <c r="GAM212" s="8"/>
      <c r="GAN212" s="8"/>
      <c r="GAO212" s="8"/>
      <c r="GAP212" s="8"/>
      <c r="GAQ212" s="8"/>
      <c r="GAR212" s="8"/>
      <c r="GAS212" s="8"/>
      <c r="GAT212" s="8"/>
      <c r="GAU212" s="8"/>
      <c r="GAV212" s="8"/>
      <c r="GAW212" s="8"/>
      <c r="GAX212" s="8"/>
      <c r="GAY212" s="8"/>
      <c r="GAZ212" s="8"/>
      <c r="GBA212" s="8"/>
      <c r="GBB212" s="8"/>
      <c r="GBC212" s="8"/>
      <c r="GBD212" s="8"/>
      <c r="GBE212" s="8"/>
      <c r="GBF212" s="8"/>
      <c r="GBG212" s="8"/>
      <c r="GBH212" s="8"/>
      <c r="GBI212" s="8"/>
      <c r="GBJ212" s="8"/>
      <c r="GBK212" s="8"/>
      <c r="GBL212" s="8"/>
      <c r="GBM212" s="8"/>
      <c r="GBN212" s="8"/>
      <c r="GBO212" s="8"/>
      <c r="GBP212" s="8"/>
      <c r="GBQ212" s="8"/>
      <c r="GBR212" s="8"/>
      <c r="GBS212" s="8"/>
      <c r="GBT212" s="8"/>
      <c r="GBU212" s="8"/>
      <c r="GBV212" s="8"/>
      <c r="GBW212" s="8"/>
      <c r="GBX212" s="8"/>
      <c r="GBY212" s="8"/>
      <c r="GBZ212" s="8"/>
      <c r="GCA212" s="8"/>
      <c r="GCB212" s="8"/>
      <c r="GCC212" s="8"/>
      <c r="GCD212" s="8"/>
      <c r="GCE212" s="8"/>
      <c r="GCF212" s="8"/>
      <c r="GCG212" s="8"/>
      <c r="GCH212" s="8"/>
      <c r="GCI212" s="8"/>
      <c r="GCJ212" s="8"/>
      <c r="GCK212" s="8"/>
      <c r="GCL212" s="8"/>
      <c r="GCM212" s="8"/>
      <c r="GCN212" s="8"/>
      <c r="GCO212" s="8"/>
      <c r="GCP212" s="8"/>
      <c r="GCQ212" s="8"/>
      <c r="GCR212" s="8"/>
      <c r="GCS212" s="8"/>
      <c r="GCT212" s="8"/>
      <c r="GCU212" s="8"/>
      <c r="GCV212" s="8"/>
      <c r="GCW212" s="8"/>
      <c r="GCX212" s="8"/>
      <c r="GCY212" s="8"/>
      <c r="GCZ212" s="8"/>
      <c r="GDA212" s="8"/>
      <c r="GDB212" s="8"/>
      <c r="GDC212" s="8"/>
      <c r="GDD212" s="8"/>
      <c r="GDE212" s="8"/>
      <c r="GDF212" s="8"/>
      <c r="GDG212" s="8"/>
      <c r="GDH212" s="8"/>
      <c r="GDI212" s="8"/>
      <c r="GDJ212" s="8"/>
      <c r="GDK212" s="8"/>
      <c r="GDL212" s="8"/>
      <c r="GDM212" s="8"/>
      <c r="GDN212" s="8"/>
      <c r="GDO212" s="8"/>
      <c r="GDP212" s="8"/>
      <c r="GDQ212" s="8"/>
      <c r="GDR212" s="8"/>
      <c r="GDS212" s="8"/>
      <c r="GDT212" s="8"/>
      <c r="GDU212" s="8"/>
      <c r="GDV212" s="8"/>
      <c r="GDW212" s="8"/>
      <c r="GDX212" s="8"/>
      <c r="GDY212" s="8"/>
      <c r="GDZ212" s="8"/>
      <c r="GEA212" s="8"/>
      <c r="GEB212" s="8"/>
      <c r="GEC212" s="8"/>
      <c r="GED212" s="8"/>
      <c r="GEE212" s="8"/>
      <c r="GEF212" s="8"/>
      <c r="GEG212" s="8"/>
      <c r="GEH212" s="8"/>
      <c r="GEI212" s="8"/>
      <c r="GEJ212" s="8"/>
      <c r="GEK212" s="8"/>
      <c r="GEL212" s="8"/>
      <c r="GEM212" s="8"/>
      <c r="GEN212" s="8"/>
      <c r="GEO212" s="8"/>
      <c r="GEP212" s="8"/>
      <c r="GEQ212" s="8"/>
      <c r="GER212" s="8"/>
      <c r="GES212" s="8"/>
      <c r="GET212" s="8"/>
      <c r="GEU212" s="8"/>
      <c r="GEV212" s="8"/>
      <c r="GEW212" s="8"/>
      <c r="GEX212" s="8"/>
      <c r="GEY212" s="8"/>
      <c r="GEZ212" s="8"/>
      <c r="GFA212" s="8"/>
      <c r="GFB212" s="8"/>
      <c r="GFC212" s="8"/>
      <c r="GFD212" s="8"/>
      <c r="GFE212" s="8"/>
      <c r="GFF212" s="8"/>
      <c r="GFG212" s="8"/>
      <c r="GFH212" s="8"/>
      <c r="GFI212" s="8"/>
      <c r="GFJ212" s="8"/>
      <c r="GFK212" s="8"/>
      <c r="GFL212" s="8"/>
      <c r="GFM212" s="8"/>
      <c r="GFN212" s="8"/>
      <c r="GFO212" s="8"/>
      <c r="GFP212" s="8"/>
      <c r="GFQ212" s="8"/>
      <c r="GFR212" s="8"/>
      <c r="GFS212" s="8"/>
      <c r="GFT212" s="8"/>
      <c r="GFU212" s="8"/>
      <c r="GFV212" s="8"/>
      <c r="GFW212" s="8"/>
      <c r="GFX212" s="8"/>
      <c r="GFY212" s="8"/>
      <c r="GFZ212" s="8"/>
      <c r="GGA212" s="8"/>
      <c r="GGB212" s="8"/>
      <c r="GGC212" s="8"/>
      <c r="GGD212" s="8"/>
      <c r="GGE212" s="8"/>
      <c r="GGF212" s="8"/>
      <c r="GGG212" s="8"/>
      <c r="GGH212" s="8"/>
      <c r="GGI212" s="8"/>
      <c r="GGJ212" s="8"/>
      <c r="GGK212" s="8"/>
      <c r="GGL212" s="8"/>
      <c r="GGM212" s="8"/>
      <c r="GGN212" s="8"/>
      <c r="GGO212" s="8"/>
      <c r="GGP212" s="8"/>
      <c r="GGQ212" s="8"/>
      <c r="GGR212" s="8"/>
      <c r="GGS212" s="8"/>
      <c r="GGT212" s="8"/>
      <c r="GGU212" s="8"/>
      <c r="GGV212" s="8"/>
      <c r="GGW212" s="8"/>
      <c r="GGX212" s="8"/>
      <c r="GGY212" s="8"/>
      <c r="GGZ212" s="8"/>
      <c r="GHA212" s="8"/>
      <c r="GHB212" s="8"/>
      <c r="GHC212" s="8"/>
      <c r="GHD212" s="8"/>
      <c r="GHE212" s="8"/>
      <c r="GHF212" s="8"/>
      <c r="GHG212" s="8"/>
      <c r="GHH212" s="8"/>
      <c r="GHI212" s="8"/>
      <c r="GHJ212" s="8"/>
      <c r="GHK212" s="8"/>
      <c r="GHL212" s="8"/>
      <c r="GHM212" s="8"/>
      <c r="GHN212" s="8"/>
      <c r="GHO212" s="8"/>
      <c r="GHP212" s="8"/>
      <c r="GHQ212" s="8"/>
      <c r="GHR212" s="8"/>
      <c r="GHS212" s="8"/>
      <c r="GHT212" s="8"/>
      <c r="GHU212" s="8"/>
      <c r="GHV212" s="8"/>
      <c r="GHW212" s="8"/>
      <c r="GHX212" s="8"/>
      <c r="GHY212" s="8"/>
      <c r="GHZ212" s="8"/>
      <c r="GIA212" s="8"/>
      <c r="GIB212" s="8"/>
      <c r="GIC212" s="8"/>
      <c r="GID212" s="8"/>
      <c r="GIE212" s="8"/>
      <c r="GIF212" s="8"/>
      <c r="GIG212" s="8"/>
      <c r="GIH212" s="8"/>
      <c r="GII212" s="8"/>
      <c r="GIJ212" s="8"/>
      <c r="GIK212" s="8"/>
      <c r="GIL212" s="8"/>
      <c r="GIM212" s="8"/>
      <c r="GIN212" s="8"/>
      <c r="GIO212" s="8"/>
      <c r="GIP212" s="8"/>
      <c r="GIQ212" s="8"/>
      <c r="GIR212" s="8"/>
      <c r="GIS212" s="8"/>
      <c r="GIT212" s="8"/>
      <c r="GIU212" s="8"/>
      <c r="GIV212" s="8"/>
      <c r="GIW212" s="8"/>
      <c r="GIX212" s="8"/>
      <c r="GIY212" s="8"/>
      <c r="GIZ212" s="8"/>
      <c r="GJA212" s="8"/>
      <c r="GJB212" s="8"/>
      <c r="GJC212" s="8"/>
      <c r="GJD212" s="8"/>
      <c r="GJE212" s="8"/>
      <c r="GJF212" s="8"/>
      <c r="GJG212" s="8"/>
      <c r="GJH212" s="8"/>
      <c r="GJI212" s="8"/>
      <c r="GJJ212" s="8"/>
      <c r="GJK212" s="8"/>
      <c r="GJL212" s="8"/>
      <c r="GJM212" s="8"/>
      <c r="GJN212" s="8"/>
      <c r="GJO212" s="8"/>
      <c r="GJP212" s="8"/>
      <c r="GJQ212" s="8"/>
      <c r="GJR212" s="8"/>
      <c r="GJS212" s="8"/>
      <c r="GJT212" s="8"/>
      <c r="GJU212" s="8"/>
      <c r="GJV212" s="8"/>
      <c r="GJW212" s="8"/>
      <c r="GJX212" s="8"/>
      <c r="GJY212" s="8"/>
      <c r="GJZ212" s="8"/>
      <c r="GKA212" s="8"/>
      <c r="GKB212" s="8"/>
      <c r="GKC212" s="8"/>
      <c r="GKD212" s="8"/>
      <c r="GKE212" s="8"/>
      <c r="GKF212" s="8"/>
      <c r="GKG212" s="8"/>
      <c r="GKH212" s="8"/>
      <c r="GKI212" s="8"/>
      <c r="GKJ212" s="8"/>
      <c r="GKK212" s="8"/>
      <c r="GKL212" s="8"/>
      <c r="GKM212" s="8"/>
      <c r="GKN212" s="8"/>
      <c r="GKO212" s="8"/>
      <c r="GKP212" s="8"/>
      <c r="GKQ212" s="8"/>
      <c r="GKR212" s="8"/>
      <c r="GKS212" s="8"/>
      <c r="GKT212" s="8"/>
      <c r="GKU212" s="8"/>
      <c r="GKV212" s="8"/>
      <c r="GKW212" s="8"/>
      <c r="GKX212" s="8"/>
      <c r="GKY212" s="8"/>
      <c r="GKZ212" s="8"/>
      <c r="GLA212" s="8"/>
      <c r="GLB212" s="8"/>
      <c r="GLC212" s="8"/>
      <c r="GLD212" s="8"/>
      <c r="GLE212" s="8"/>
      <c r="GLF212" s="8"/>
      <c r="GLG212" s="8"/>
      <c r="GLH212" s="8"/>
      <c r="GLI212" s="8"/>
      <c r="GLJ212" s="8"/>
      <c r="GLK212" s="8"/>
      <c r="GLL212" s="8"/>
      <c r="GLM212" s="8"/>
      <c r="GLN212" s="8"/>
      <c r="GLO212" s="8"/>
      <c r="GLP212" s="8"/>
      <c r="GLQ212" s="8"/>
      <c r="GLR212" s="8"/>
      <c r="GLS212" s="8"/>
      <c r="GLT212" s="8"/>
      <c r="GLU212" s="8"/>
      <c r="GLV212" s="8"/>
      <c r="GLW212" s="8"/>
      <c r="GLX212" s="8"/>
      <c r="GLY212" s="8"/>
      <c r="GLZ212" s="8"/>
      <c r="GMA212" s="8"/>
      <c r="GMB212" s="8"/>
      <c r="GMC212" s="8"/>
      <c r="GMD212" s="8"/>
      <c r="GME212" s="8"/>
      <c r="GMF212" s="8"/>
      <c r="GMG212" s="8"/>
      <c r="GMH212" s="8"/>
      <c r="GMI212" s="8"/>
      <c r="GMJ212" s="8"/>
      <c r="GMK212" s="8"/>
      <c r="GML212" s="8"/>
      <c r="GMM212" s="8"/>
      <c r="GMN212" s="8"/>
      <c r="GMO212" s="8"/>
      <c r="GMP212" s="8"/>
      <c r="GMQ212" s="8"/>
      <c r="GMR212" s="8"/>
      <c r="GMS212" s="8"/>
      <c r="GMT212" s="8"/>
      <c r="GMU212" s="8"/>
      <c r="GMV212" s="8"/>
      <c r="GMW212" s="8"/>
      <c r="GMX212" s="8"/>
      <c r="GMY212" s="8"/>
      <c r="GMZ212" s="8"/>
      <c r="GNA212" s="8"/>
      <c r="GNB212" s="8"/>
      <c r="GNC212" s="8"/>
      <c r="GND212" s="8"/>
      <c r="GNE212" s="8"/>
      <c r="GNF212" s="8"/>
      <c r="GNG212" s="8"/>
      <c r="GNH212" s="8"/>
      <c r="GNI212" s="8"/>
      <c r="GNJ212" s="8"/>
      <c r="GNK212" s="8"/>
      <c r="GNL212" s="8"/>
      <c r="GNM212" s="8"/>
      <c r="GNN212" s="8"/>
      <c r="GNO212" s="8"/>
      <c r="GNP212" s="8"/>
      <c r="GNQ212" s="8"/>
      <c r="GNR212" s="8"/>
      <c r="GNS212" s="8"/>
      <c r="GNT212" s="8"/>
      <c r="GNU212" s="8"/>
      <c r="GNV212" s="8"/>
      <c r="GNW212" s="8"/>
      <c r="GNX212" s="8"/>
      <c r="GNY212" s="8"/>
      <c r="GNZ212" s="8"/>
      <c r="GOA212" s="8"/>
      <c r="GOB212" s="8"/>
      <c r="GOC212" s="8"/>
      <c r="GOD212" s="8"/>
      <c r="GOE212" s="8"/>
      <c r="GOF212" s="8"/>
      <c r="GOG212" s="8"/>
      <c r="GOH212" s="8"/>
      <c r="GOI212" s="8"/>
      <c r="GOJ212" s="8"/>
      <c r="GOK212" s="8"/>
      <c r="GOL212" s="8"/>
      <c r="GOM212" s="8"/>
      <c r="GON212" s="8"/>
      <c r="GOO212" s="8"/>
      <c r="GOP212" s="8"/>
      <c r="GOQ212" s="8"/>
      <c r="GOR212" s="8"/>
      <c r="GOS212" s="8"/>
      <c r="GOT212" s="8"/>
      <c r="GOU212" s="8"/>
      <c r="GOV212" s="8"/>
      <c r="GOW212" s="8"/>
      <c r="GOX212" s="8"/>
      <c r="GOY212" s="8"/>
      <c r="GOZ212" s="8"/>
      <c r="GPA212" s="8"/>
      <c r="GPB212" s="8"/>
      <c r="GPC212" s="8"/>
      <c r="GPD212" s="8"/>
      <c r="GPE212" s="8"/>
      <c r="GPF212" s="8"/>
      <c r="GPG212" s="8"/>
      <c r="GPH212" s="8"/>
      <c r="GPI212" s="8"/>
      <c r="GPJ212" s="8"/>
      <c r="GPK212" s="8"/>
      <c r="GPL212" s="8"/>
      <c r="GPM212" s="8"/>
      <c r="GPN212" s="8"/>
      <c r="GPO212" s="8"/>
      <c r="GPP212" s="8"/>
      <c r="GPQ212" s="8"/>
      <c r="GPR212" s="8"/>
      <c r="GPS212" s="8"/>
      <c r="GPT212" s="8"/>
      <c r="GPU212" s="8"/>
      <c r="GPV212" s="8"/>
      <c r="GPW212" s="8"/>
      <c r="GPX212" s="8"/>
      <c r="GPY212" s="8"/>
      <c r="GPZ212" s="8"/>
      <c r="GQA212" s="8"/>
      <c r="GQB212" s="8"/>
      <c r="GQC212" s="8"/>
      <c r="GQD212" s="8"/>
      <c r="GQE212" s="8"/>
      <c r="GQF212" s="8"/>
      <c r="GQG212" s="8"/>
      <c r="GQH212" s="8"/>
      <c r="GQI212" s="8"/>
      <c r="GQJ212" s="8"/>
      <c r="GQK212" s="8"/>
      <c r="GQL212" s="8"/>
      <c r="GQM212" s="8"/>
      <c r="GQN212" s="8"/>
      <c r="GQO212" s="8"/>
      <c r="GQP212" s="8"/>
      <c r="GQQ212" s="8"/>
      <c r="GQR212" s="8"/>
      <c r="GQS212" s="8"/>
      <c r="GQT212" s="8"/>
      <c r="GQU212" s="8"/>
      <c r="GQV212" s="8"/>
      <c r="GQW212" s="8"/>
      <c r="GQX212" s="8"/>
      <c r="GQY212" s="8"/>
      <c r="GQZ212" s="8"/>
      <c r="GRA212" s="8"/>
      <c r="GRB212" s="8"/>
      <c r="GRC212" s="8"/>
      <c r="GRD212" s="8"/>
      <c r="GRE212" s="8"/>
      <c r="GRF212" s="8"/>
      <c r="GRG212" s="8"/>
      <c r="GRH212" s="8"/>
      <c r="GRI212" s="8"/>
      <c r="GRJ212" s="8"/>
      <c r="GRK212" s="8"/>
      <c r="GRL212" s="8"/>
      <c r="GRM212" s="8"/>
      <c r="GRN212" s="8"/>
      <c r="GRO212" s="8"/>
      <c r="GRP212" s="8"/>
      <c r="GRQ212" s="8"/>
      <c r="GRR212" s="8"/>
      <c r="GRS212" s="8"/>
      <c r="GRT212" s="8"/>
      <c r="GRU212" s="8"/>
      <c r="GRV212" s="8"/>
      <c r="GRW212" s="8"/>
      <c r="GRX212" s="8"/>
      <c r="GRY212" s="8"/>
      <c r="GRZ212" s="8"/>
      <c r="GSA212" s="8"/>
      <c r="GSB212" s="8"/>
      <c r="GSC212" s="8"/>
      <c r="GSD212" s="8"/>
      <c r="GSE212" s="8"/>
      <c r="GSF212" s="8"/>
      <c r="GSG212" s="8"/>
      <c r="GSH212" s="8"/>
      <c r="GSI212" s="8"/>
      <c r="GSJ212" s="8"/>
      <c r="GSK212" s="8"/>
      <c r="GSL212" s="8"/>
      <c r="GSM212" s="8"/>
      <c r="GSN212" s="8"/>
      <c r="GSO212" s="8"/>
      <c r="GSP212" s="8"/>
      <c r="GSQ212" s="8"/>
      <c r="GSR212" s="8"/>
      <c r="GSS212" s="8"/>
      <c r="GST212" s="8"/>
      <c r="GSU212" s="8"/>
      <c r="GSV212" s="8"/>
      <c r="GSW212" s="8"/>
      <c r="GSX212" s="8"/>
      <c r="GSY212" s="8"/>
      <c r="GSZ212" s="8"/>
      <c r="GTA212" s="8"/>
      <c r="GTB212" s="8"/>
      <c r="GTC212" s="8"/>
      <c r="GTD212" s="8"/>
      <c r="GTE212" s="8"/>
      <c r="GTF212" s="8"/>
      <c r="GTG212" s="8"/>
      <c r="GTH212" s="8"/>
      <c r="GTI212" s="8"/>
      <c r="GTJ212" s="8"/>
      <c r="GTK212" s="8"/>
      <c r="GTL212" s="8"/>
      <c r="GTM212" s="8"/>
      <c r="GTN212" s="8"/>
      <c r="GTO212" s="8"/>
      <c r="GTP212" s="8"/>
      <c r="GTQ212" s="8"/>
      <c r="GTR212" s="8"/>
      <c r="GTS212" s="8"/>
      <c r="GTT212" s="8"/>
      <c r="GTU212" s="8"/>
      <c r="GTV212" s="8"/>
      <c r="GTW212" s="8"/>
      <c r="GTX212" s="8"/>
      <c r="GTY212" s="8"/>
      <c r="GTZ212" s="8"/>
      <c r="GUA212" s="8"/>
      <c r="GUB212" s="8"/>
      <c r="GUC212" s="8"/>
      <c r="GUD212" s="8"/>
      <c r="GUE212" s="8"/>
      <c r="GUF212" s="8"/>
      <c r="GUG212" s="8"/>
      <c r="GUH212" s="8"/>
      <c r="GUI212" s="8"/>
      <c r="GUJ212" s="8"/>
      <c r="GUK212" s="8"/>
      <c r="GUL212" s="8"/>
      <c r="GUM212" s="8"/>
      <c r="GUN212" s="8"/>
      <c r="GUO212" s="8"/>
      <c r="GUP212" s="8"/>
      <c r="GUQ212" s="8"/>
      <c r="GUR212" s="8"/>
      <c r="GUS212" s="8"/>
      <c r="GUT212" s="8"/>
      <c r="GUU212" s="8"/>
      <c r="GUV212" s="8"/>
      <c r="GUW212" s="8"/>
      <c r="GUX212" s="8"/>
      <c r="GUY212" s="8"/>
      <c r="GUZ212" s="8"/>
      <c r="GVA212" s="8"/>
      <c r="GVB212" s="8"/>
      <c r="GVC212" s="8"/>
      <c r="GVD212" s="8"/>
      <c r="GVE212" s="8"/>
      <c r="GVF212" s="8"/>
      <c r="GVG212" s="8"/>
      <c r="GVH212" s="8"/>
      <c r="GVI212" s="8"/>
      <c r="GVJ212" s="8"/>
      <c r="GVK212" s="8"/>
      <c r="GVL212" s="8"/>
      <c r="GVM212" s="8"/>
      <c r="GVN212" s="8"/>
      <c r="GVO212" s="8"/>
      <c r="GVP212" s="8"/>
      <c r="GVQ212" s="8"/>
      <c r="GVR212" s="8"/>
      <c r="GVS212" s="8"/>
      <c r="GVT212" s="8"/>
      <c r="GVU212" s="8"/>
      <c r="GVV212" s="8"/>
      <c r="GVW212" s="8"/>
      <c r="GVX212" s="8"/>
      <c r="GVY212" s="8"/>
      <c r="GVZ212" s="8"/>
      <c r="GWA212" s="8"/>
      <c r="GWB212" s="8"/>
      <c r="GWC212" s="8"/>
      <c r="GWD212" s="8"/>
      <c r="GWE212" s="8"/>
      <c r="GWF212" s="8"/>
      <c r="GWG212" s="8"/>
      <c r="GWH212" s="8"/>
      <c r="GWI212" s="8"/>
      <c r="GWJ212" s="8"/>
      <c r="GWK212" s="8"/>
      <c r="GWL212" s="8"/>
      <c r="GWM212" s="8"/>
      <c r="GWN212" s="8"/>
      <c r="GWO212" s="8"/>
      <c r="GWP212" s="8"/>
      <c r="GWQ212" s="8"/>
      <c r="GWR212" s="8"/>
      <c r="GWS212" s="8"/>
      <c r="GWT212" s="8"/>
      <c r="GWU212" s="8"/>
      <c r="GWV212" s="8"/>
      <c r="GWW212" s="8"/>
      <c r="GWX212" s="8"/>
      <c r="GWY212" s="8"/>
      <c r="GWZ212" s="8"/>
      <c r="GXA212" s="8"/>
      <c r="GXB212" s="8"/>
      <c r="GXC212" s="8"/>
      <c r="GXD212" s="8"/>
      <c r="GXE212" s="8"/>
      <c r="GXF212" s="8"/>
      <c r="GXG212" s="8"/>
      <c r="GXH212" s="8"/>
      <c r="GXI212" s="8"/>
      <c r="GXJ212" s="8"/>
      <c r="GXK212" s="8"/>
      <c r="GXL212" s="8"/>
      <c r="GXM212" s="8"/>
      <c r="GXN212" s="8"/>
      <c r="GXO212" s="8"/>
      <c r="GXP212" s="8"/>
      <c r="GXQ212" s="8"/>
      <c r="GXR212" s="8"/>
      <c r="GXS212" s="8"/>
      <c r="GXT212" s="8"/>
      <c r="GXU212" s="8"/>
      <c r="GXV212" s="8"/>
      <c r="GXW212" s="8"/>
      <c r="GXX212" s="8"/>
      <c r="GXY212" s="8"/>
      <c r="GXZ212" s="8"/>
      <c r="GYA212" s="8"/>
      <c r="GYB212" s="8"/>
      <c r="GYC212" s="8"/>
      <c r="GYD212" s="8"/>
      <c r="GYE212" s="8"/>
      <c r="GYF212" s="8"/>
      <c r="GYG212" s="8"/>
      <c r="GYH212" s="8"/>
      <c r="GYI212" s="8"/>
      <c r="GYJ212" s="8"/>
      <c r="GYK212" s="8"/>
      <c r="GYL212" s="8"/>
      <c r="GYM212" s="8"/>
      <c r="GYN212" s="8"/>
      <c r="GYO212" s="8"/>
      <c r="GYP212" s="8"/>
      <c r="GYQ212" s="8"/>
      <c r="GYR212" s="8"/>
      <c r="GYS212" s="8"/>
      <c r="GYT212" s="8"/>
      <c r="GYU212" s="8"/>
      <c r="GYV212" s="8"/>
      <c r="GYW212" s="8"/>
      <c r="GYX212" s="8"/>
      <c r="GYY212" s="8"/>
      <c r="GYZ212" s="8"/>
      <c r="GZA212" s="8"/>
      <c r="GZB212" s="8"/>
      <c r="GZC212" s="8"/>
      <c r="GZD212" s="8"/>
      <c r="GZE212" s="8"/>
      <c r="GZF212" s="8"/>
      <c r="GZG212" s="8"/>
      <c r="GZH212" s="8"/>
      <c r="GZI212" s="8"/>
      <c r="GZJ212" s="8"/>
      <c r="GZK212" s="8"/>
      <c r="GZL212" s="8"/>
      <c r="GZM212" s="8"/>
      <c r="GZN212" s="8"/>
      <c r="GZO212" s="8"/>
      <c r="GZP212" s="8"/>
      <c r="GZQ212" s="8"/>
      <c r="GZR212" s="8"/>
      <c r="GZS212" s="8"/>
      <c r="GZT212" s="8"/>
      <c r="GZU212" s="8"/>
      <c r="GZV212" s="8"/>
      <c r="GZW212" s="8"/>
      <c r="GZX212" s="8"/>
      <c r="GZY212" s="8"/>
      <c r="GZZ212" s="8"/>
      <c r="HAA212" s="8"/>
      <c r="HAB212" s="8"/>
      <c r="HAC212" s="8"/>
      <c r="HAD212" s="8"/>
      <c r="HAE212" s="8"/>
      <c r="HAF212" s="8"/>
      <c r="HAG212" s="8"/>
      <c r="HAH212" s="8"/>
      <c r="HAI212" s="8"/>
      <c r="HAJ212" s="8"/>
      <c r="HAK212" s="8"/>
      <c r="HAL212" s="8"/>
      <c r="HAM212" s="8"/>
      <c r="HAN212" s="8"/>
      <c r="HAO212" s="8"/>
      <c r="HAP212" s="8"/>
      <c r="HAQ212" s="8"/>
      <c r="HAR212" s="8"/>
      <c r="HAS212" s="8"/>
      <c r="HAT212" s="8"/>
      <c r="HAU212" s="8"/>
      <c r="HAV212" s="8"/>
      <c r="HAW212" s="8"/>
      <c r="HAX212" s="8"/>
      <c r="HAY212" s="8"/>
      <c r="HAZ212" s="8"/>
      <c r="HBA212" s="8"/>
      <c r="HBB212" s="8"/>
      <c r="HBC212" s="8"/>
      <c r="HBD212" s="8"/>
      <c r="HBE212" s="8"/>
      <c r="HBF212" s="8"/>
      <c r="HBG212" s="8"/>
      <c r="HBH212" s="8"/>
      <c r="HBI212" s="8"/>
      <c r="HBJ212" s="8"/>
      <c r="HBK212" s="8"/>
      <c r="HBL212" s="8"/>
      <c r="HBM212" s="8"/>
      <c r="HBN212" s="8"/>
      <c r="HBO212" s="8"/>
      <c r="HBP212" s="8"/>
      <c r="HBQ212" s="8"/>
      <c r="HBR212" s="8"/>
      <c r="HBS212" s="8"/>
      <c r="HBT212" s="8"/>
      <c r="HBU212" s="8"/>
      <c r="HBV212" s="8"/>
      <c r="HBW212" s="8"/>
      <c r="HBX212" s="8"/>
      <c r="HBY212" s="8"/>
      <c r="HBZ212" s="8"/>
      <c r="HCA212" s="8"/>
      <c r="HCB212" s="8"/>
      <c r="HCC212" s="8"/>
      <c r="HCD212" s="8"/>
      <c r="HCE212" s="8"/>
      <c r="HCF212" s="8"/>
      <c r="HCG212" s="8"/>
      <c r="HCH212" s="8"/>
      <c r="HCI212" s="8"/>
      <c r="HCJ212" s="8"/>
      <c r="HCK212" s="8"/>
      <c r="HCL212" s="8"/>
      <c r="HCM212" s="8"/>
      <c r="HCN212" s="8"/>
      <c r="HCO212" s="8"/>
      <c r="HCP212" s="8"/>
      <c r="HCQ212" s="8"/>
      <c r="HCR212" s="8"/>
      <c r="HCS212" s="8"/>
      <c r="HCT212" s="8"/>
      <c r="HCU212" s="8"/>
      <c r="HCV212" s="8"/>
      <c r="HCW212" s="8"/>
      <c r="HCX212" s="8"/>
      <c r="HCY212" s="8"/>
      <c r="HCZ212" s="8"/>
      <c r="HDA212" s="8"/>
      <c r="HDB212" s="8"/>
      <c r="HDC212" s="8"/>
      <c r="HDD212" s="8"/>
      <c r="HDE212" s="8"/>
      <c r="HDF212" s="8"/>
      <c r="HDG212" s="8"/>
      <c r="HDH212" s="8"/>
      <c r="HDI212" s="8"/>
      <c r="HDJ212" s="8"/>
      <c r="HDK212" s="8"/>
      <c r="HDL212" s="8"/>
      <c r="HDM212" s="8"/>
      <c r="HDN212" s="8"/>
      <c r="HDO212" s="8"/>
      <c r="HDP212" s="8"/>
      <c r="HDQ212" s="8"/>
      <c r="HDR212" s="8"/>
      <c r="HDS212" s="8"/>
      <c r="HDT212" s="8"/>
      <c r="HDU212" s="8"/>
      <c r="HDV212" s="8"/>
      <c r="HDW212" s="8"/>
      <c r="HDX212" s="8"/>
      <c r="HDY212" s="8"/>
      <c r="HDZ212" s="8"/>
      <c r="HEA212" s="8"/>
      <c r="HEB212" s="8"/>
      <c r="HEC212" s="8"/>
      <c r="HED212" s="8"/>
      <c r="HEE212" s="8"/>
      <c r="HEF212" s="8"/>
      <c r="HEG212" s="8"/>
      <c r="HEH212" s="8"/>
      <c r="HEI212" s="8"/>
      <c r="HEJ212" s="8"/>
      <c r="HEK212" s="8"/>
      <c r="HEL212" s="8"/>
      <c r="HEM212" s="8"/>
      <c r="HEN212" s="8"/>
      <c r="HEO212" s="8"/>
      <c r="HEP212" s="8"/>
      <c r="HEQ212" s="8"/>
      <c r="HER212" s="8"/>
      <c r="HES212" s="8"/>
      <c r="HET212" s="8"/>
      <c r="HEU212" s="8"/>
      <c r="HEV212" s="8"/>
      <c r="HEW212" s="8"/>
      <c r="HEX212" s="8"/>
      <c r="HEY212" s="8"/>
      <c r="HEZ212" s="8"/>
      <c r="HFA212" s="8"/>
      <c r="HFB212" s="8"/>
      <c r="HFC212" s="8"/>
      <c r="HFD212" s="8"/>
      <c r="HFE212" s="8"/>
      <c r="HFF212" s="8"/>
      <c r="HFG212" s="8"/>
      <c r="HFH212" s="8"/>
      <c r="HFI212" s="8"/>
      <c r="HFJ212" s="8"/>
      <c r="HFK212" s="8"/>
      <c r="HFL212" s="8"/>
      <c r="HFM212" s="8"/>
      <c r="HFN212" s="8"/>
      <c r="HFO212" s="8"/>
      <c r="HFP212" s="8"/>
      <c r="HFQ212" s="8"/>
      <c r="HFR212" s="8"/>
      <c r="HFS212" s="8"/>
      <c r="HFT212" s="8"/>
      <c r="HFU212" s="8"/>
      <c r="HFV212" s="8"/>
      <c r="HFW212" s="8"/>
      <c r="HFX212" s="8"/>
      <c r="HFY212" s="8"/>
      <c r="HFZ212" s="8"/>
      <c r="HGA212" s="8"/>
      <c r="HGB212" s="8"/>
      <c r="HGC212" s="8"/>
      <c r="HGD212" s="8"/>
      <c r="HGE212" s="8"/>
      <c r="HGF212" s="8"/>
      <c r="HGG212" s="8"/>
      <c r="HGH212" s="8"/>
      <c r="HGI212" s="8"/>
      <c r="HGJ212" s="8"/>
      <c r="HGK212" s="8"/>
      <c r="HGL212" s="8"/>
      <c r="HGM212" s="8"/>
      <c r="HGN212" s="8"/>
      <c r="HGO212" s="8"/>
      <c r="HGP212" s="8"/>
      <c r="HGQ212" s="8"/>
      <c r="HGR212" s="8"/>
      <c r="HGS212" s="8"/>
      <c r="HGT212" s="8"/>
      <c r="HGU212" s="8"/>
      <c r="HGV212" s="8"/>
      <c r="HGW212" s="8"/>
      <c r="HGX212" s="8"/>
      <c r="HGY212" s="8"/>
      <c r="HGZ212" s="8"/>
      <c r="HHA212" s="8"/>
      <c r="HHB212" s="8"/>
      <c r="HHC212" s="8"/>
      <c r="HHD212" s="8"/>
      <c r="HHE212" s="8"/>
      <c r="HHF212" s="8"/>
      <c r="HHG212" s="8"/>
      <c r="HHH212" s="8"/>
      <c r="HHI212" s="8"/>
      <c r="HHJ212" s="8"/>
      <c r="HHK212" s="8"/>
      <c r="HHL212" s="8"/>
      <c r="HHM212" s="8"/>
      <c r="HHN212" s="8"/>
      <c r="HHO212" s="8"/>
      <c r="HHP212" s="8"/>
      <c r="HHQ212" s="8"/>
      <c r="HHR212" s="8"/>
      <c r="HHS212" s="8"/>
      <c r="HHT212" s="8"/>
      <c r="HHU212" s="8"/>
      <c r="HHV212" s="8"/>
      <c r="HHW212" s="8"/>
      <c r="HHX212" s="8"/>
      <c r="HHY212" s="8"/>
      <c r="HHZ212" s="8"/>
      <c r="HIA212" s="8"/>
      <c r="HIB212" s="8"/>
      <c r="HIC212" s="8"/>
      <c r="HID212" s="8"/>
      <c r="HIE212" s="8"/>
      <c r="HIF212" s="8"/>
      <c r="HIG212" s="8"/>
      <c r="HIH212" s="8"/>
      <c r="HII212" s="8"/>
      <c r="HIJ212" s="8"/>
      <c r="HIK212" s="8"/>
      <c r="HIL212" s="8"/>
      <c r="HIM212" s="8"/>
      <c r="HIN212" s="8"/>
      <c r="HIO212" s="8"/>
      <c r="HIP212" s="8"/>
      <c r="HIQ212" s="8"/>
      <c r="HIR212" s="8"/>
      <c r="HIS212" s="8"/>
      <c r="HIT212" s="8"/>
      <c r="HIU212" s="8"/>
      <c r="HIV212" s="8"/>
      <c r="HIW212" s="8"/>
      <c r="HIX212" s="8"/>
      <c r="HIY212" s="8"/>
      <c r="HIZ212" s="8"/>
      <c r="HJA212" s="8"/>
      <c r="HJB212" s="8"/>
      <c r="HJC212" s="8"/>
      <c r="HJD212" s="8"/>
      <c r="HJE212" s="8"/>
      <c r="HJF212" s="8"/>
      <c r="HJG212" s="8"/>
      <c r="HJH212" s="8"/>
      <c r="HJI212" s="8"/>
      <c r="HJJ212" s="8"/>
      <c r="HJK212" s="8"/>
      <c r="HJL212" s="8"/>
      <c r="HJM212" s="8"/>
      <c r="HJN212" s="8"/>
      <c r="HJO212" s="8"/>
      <c r="HJP212" s="8"/>
      <c r="HJQ212" s="8"/>
      <c r="HJR212" s="8"/>
      <c r="HJS212" s="8"/>
      <c r="HJT212" s="8"/>
      <c r="HJU212" s="8"/>
      <c r="HJV212" s="8"/>
      <c r="HJW212" s="8"/>
      <c r="HJX212" s="8"/>
      <c r="HJY212" s="8"/>
      <c r="HJZ212" s="8"/>
      <c r="HKA212" s="8"/>
      <c r="HKB212" s="8"/>
      <c r="HKC212" s="8"/>
      <c r="HKD212" s="8"/>
      <c r="HKE212" s="8"/>
      <c r="HKF212" s="8"/>
      <c r="HKG212" s="8"/>
      <c r="HKH212" s="8"/>
      <c r="HKI212" s="8"/>
      <c r="HKJ212" s="8"/>
      <c r="HKK212" s="8"/>
      <c r="HKL212" s="8"/>
      <c r="HKM212" s="8"/>
      <c r="HKN212" s="8"/>
      <c r="HKO212" s="8"/>
      <c r="HKP212" s="8"/>
      <c r="HKQ212" s="8"/>
      <c r="HKR212" s="8"/>
      <c r="HKS212" s="8"/>
      <c r="HKT212" s="8"/>
      <c r="HKU212" s="8"/>
      <c r="HKV212" s="8"/>
      <c r="HKW212" s="8"/>
      <c r="HKX212" s="8"/>
      <c r="HKY212" s="8"/>
      <c r="HKZ212" s="8"/>
      <c r="HLA212" s="8"/>
      <c r="HLB212" s="8"/>
      <c r="HLC212" s="8"/>
      <c r="HLD212" s="8"/>
      <c r="HLE212" s="8"/>
      <c r="HLF212" s="8"/>
      <c r="HLG212" s="8"/>
      <c r="HLH212" s="8"/>
      <c r="HLI212" s="8"/>
      <c r="HLJ212" s="8"/>
      <c r="HLK212" s="8"/>
      <c r="HLL212" s="8"/>
      <c r="HLM212" s="8"/>
      <c r="HLN212" s="8"/>
      <c r="HLO212" s="8"/>
      <c r="HLP212" s="8"/>
      <c r="HLQ212" s="8"/>
      <c r="HLR212" s="8"/>
      <c r="HLS212" s="8"/>
      <c r="HLT212" s="8"/>
      <c r="HLU212" s="8"/>
      <c r="HLV212" s="8"/>
      <c r="HLW212" s="8"/>
      <c r="HLX212" s="8"/>
      <c r="HLY212" s="8"/>
      <c r="HLZ212" s="8"/>
      <c r="HMA212" s="8"/>
      <c r="HMB212" s="8"/>
      <c r="HMC212" s="8"/>
      <c r="HMD212" s="8"/>
      <c r="HME212" s="8"/>
      <c r="HMF212" s="8"/>
      <c r="HMG212" s="8"/>
      <c r="HMH212" s="8"/>
      <c r="HMI212" s="8"/>
      <c r="HMJ212" s="8"/>
      <c r="HMK212" s="8"/>
      <c r="HML212" s="8"/>
      <c r="HMM212" s="8"/>
      <c r="HMN212" s="8"/>
      <c r="HMO212" s="8"/>
      <c r="HMP212" s="8"/>
      <c r="HMQ212" s="8"/>
      <c r="HMR212" s="8"/>
      <c r="HMS212" s="8"/>
      <c r="HMT212" s="8"/>
      <c r="HMU212" s="8"/>
      <c r="HMV212" s="8"/>
      <c r="HMW212" s="8"/>
      <c r="HMX212" s="8"/>
      <c r="HMY212" s="8"/>
      <c r="HMZ212" s="8"/>
      <c r="HNA212" s="8"/>
      <c r="HNB212" s="8"/>
      <c r="HNC212" s="8"/>
      <c r="HND212" s="8"/>
      <c r="HNE212" s="8"/>
      <c r="HNF212" s="8"/>
      <c r="HNG212" s="8"/>
      <c r="HNH212" s="8"/>
      <c r="HNI212" s="8"/>
      <c r="HNJ212" s="8"/>
      <c r="HNK212" s="8"/>
      <c r="HNL212" s="8"/>
      <c r="HNM212" s="8"/>
      <c r="HNN212" s="8"/>
      <c r="HNO212" s="8"/>
      <c r="HNP212" s="8"/>
      <c r="HNQ212" s="8"/>
      <c r="HNR212" s="8"/>
      <c r="HNS212" s="8"/>
      <c r="HNT212" s="8"/>
      <c r="HNU212" s="8"/>
      <c r="HNV212" s="8"/>
      <c r="HNW212" s="8"/>
      <c r="HNX212" s="8"/>
      <c r="HNY212" s="8"/>
      <c r="HNZ212" s="8"/>
      <c r="HOA212" s="8"/>
      <c r="HOB212" s="8"/>
      <c r="HOC212" s="8"/>
      <c r="HOD212" s="8"/>
      <c r="HOE212" s="8"/>
      <c r="HOF212" s="8"/>
      <c r="HOG212" s="8"/>
      <c r="HOH212" s="8"/>
      <c r="HOI212" s="8"/>
      <c r="HOJ212" s="8"/>
      <c r="HOK212" s="8"/>
      <c r="HOL212" s="8"/>
      <c r="HOM212" s="8"/>
      <c r="HON212" s="8"/>
      <c r="HOO212" s="8"/>
      <c r="HOP212" s="8"/>
      <c r="HOQ212" s="8"/>
      <c r="HOR212" s="8"/>
      <c r="HOS212" s="8"/>
      <c r="HOT212" s="8"/>
      <c r="HOU212" s="8"/>
      <c r="HOV212" s="8"/>
      <c r="HOW212" s="8"/>
      <c r="HOX212" s="8"/>
      <c r="HOY212" s="8"/>
      <c r="HOZ212" s="8"/>
      <c r="HPA212" s="8"/>
      <c r="HPB212" s="8"/>
      <c r="HPC212" s="8"/>
      <c r="HPD212" s="8"/>
      <c r="HPE212" s="8"/>
      <c r="HPF212" s="8"/>
      <c r="HPG212" s="8"/>
      <c r="HPH212" s="8"/>
      <c r="HPI212" s="8"/>
      <c r="HPJ212" s="8"/>
      <c r="HPK212" s="8"/>
      <c r="HPL212" s="8"/>
      <c r="HPM212" s="8"/>
      <c r="HPN212" s="8"/>
      <c r="HPO212" s="8"/>
      <c r="HPP212" s="8"/>
      <c r="HPQ212" s="8"/>
      <c r="HPR212" s="8"/>
      <c r="HPS212" s="8"/>
      <c r="HPT212" s="8"/>
      <c r="HPU212" s="8"/>
      <c r="HPV212" s="8"/>
      <c r="HPW212" s="8"/>
      <c r="HPX212" s="8"/>
      <c r="HPY212" s="8"/>
      <c r="HPZ212" s="8"/>
      <c r="HQA212" s="8"/>
      <c r="HQB212" s="8"/>
      <c r="HQC212" s="8"/>
      <c r="HQD212" s="8"/>
      <c r="HQE212" s="8"/>
      <c r="HQF212" s="8"/>
      <c r="HQG212" s="8"/>
      <c r="HQH212" s="8"/>
      <c r="HQI212" s="8"/>
      <c r="HQJ212" s="8"/>
      <c r="HQK212" s="8"/>
      <c r="HQL212" s="8"/>
      <c r="HQM212" s="8"/>
      <c r="HQN212" s="8"/>
      <c r="HQO212" s="8"/>
      <c r="HQP212" s="8"/>
      <c r="HQQ212" s="8"/>
      <c r="HQR212" s="8"/>
      <c r="HQS212" s="8"/>
      <c r="HQT212" s="8"/>
      <c r="HQU212" s="8"/>
      <c r="HQV212" s="8"/>
      <c r="HQW212" s="8"/>
      <c r="HQX212" s="8"/>
      <c r="HQY212" s="8"/>
      <c r="HQZ212" s="8"/>
      <c r="HRA212" s="8"/>
      <c r="HRB212" s="8"/>
      <c r="HRC212" s="8"/>
      <c r="HRD212" s="8"/>
      <c r="HRE212" s="8"/>
      <c r="HRF212" s="8"/>
      <c r="HRG212" s="8"/>
      <c r="HRH212" s="8"/>
      <c r="HRI212" s="8"/>
      <c r="HRJ212" s="8"/>
      <c r="HRK212" s="8"/>
      <c r="HRL212" s="8"/>
      <c r="HRM212" s="8"/>
      <c r="HRN212" s="8"/>
      <c r="HRO212" s="8"/>
      <c r="HRP212" s="8"/>
      <c r="HRQ212" s="8"/>
      <c r="HRR212" s="8"/>
      <c r="HRS212" s="8"/>
      <c r="HRT212" s="8"/>
      <c r="HRU212" s="8"/>
      <c r="HRV212" s="8"/>
      <c r="HRW212" s="8"/>
      <c r="HRX212" s="8"/>
      <c r="HRY212" s="8"/>
      <c r="HRZ212" s="8"/>
      <c r="HSA212" s="8"/>
      <c r="HSB212" s="8"/>
      <c r="HSC212" s="8"/>
      <c r="HSD212" s="8"/>
      <c r="HSE212" s="8"/>
      <c r="HSF212" s="8"/>
      <c r="HSG212" s="8"/>
      <c r="HSH212" s="8"/>
      <c r="HSI212" s="8"/>
      <c r="HSJ212" s="8"/>
      <c r="HSK212" s="8"/>
      <c r="HSL212" s="8"/>
      <c r="HSM212" s="8"/>
      <c r="HSN212" s="8"/>
      <c r="HSO212" s="8"/>
      <c r="HSP212" s="8"/>
      <c r="HSQ212" s="8"/>
      <c r="HSR212" s="8"/>
      <c r="HSS212" s="8"/>
      <c r="HST212" s="8"/>
      <c r="HSU212" s="8"/>
      <c r="HSV212" s="8"/>
      <c r="HSW212" s="8"/>
      <c r="HSX212" s="8"/>
      <c r="HSY212" s="8"/>
      <c r="HSZ212" s="8"/>
      <c r="HTA212" s="8"/>
      <c r="HTB212" s="8"/>
      <c r="HTC212" s="8"/>
      <c r="HTD212" s="8"/>
      <c r="HTE212" s="8"/>
      <c r="HTF212" s="8"/>
      <c r="HTG212" s="8"/>
      <c r="HTH212" s="8"/>
      <c r="HTI212" s="8"/>
      <c r="HTJ212" s="8"/>
      <c r="HTK212" s="8"/>
      <c r="HTL212" s="8"/>
      <c r="HTM212" s="8"/>
      <c r="HTN212" s="8"/>
      <c r="HTO212" s="8"/>
      <c r="HTP212" s="8"/>
      <c r="HTQ212" s="8"/>
      <c r="HTR212" s="8"/>
      <c r="HTS212" s="8"/>
      <c r="HTT212" s="8"/>
      <c r="HTU212" s="8"/>
      <c r="HTV212" s="8"/>
      <c r="HTW212" s="8"/>
      <c r="HTX212" s="8"/>
      <c r="HTY212" s="8"/>
      <c r="HTZ212" s="8"/>
      <c r="HUA212" s="8"/>
      <c r="HUB212" s="8"/>
      <c r="HUC212" s="8"/>
      <c r="HUD212" s="8"/>
      <c r="HUE212" s="8"/>
      <c r="HUF212" s="8"/>
      <c r="HUG212" s="8"/>
      <c r="HUH212" s="8"/>
      <c r="HUI212" s="8"/>
      <c r="HUJ212" s="8"/>
      <c r="HUK212" s="8"/>
      <c r="HUL212" s="8"/>
      <c r="HUM212" s="8"/>
      <c r="HUN212" s="8"/>
      <c r="HUO212" s="8"/>
      <c r="HUP212" s="8"/>
      <c r="HUQ212" s="8"/>
      <c r="HUR212" s="8"/>
      <c r="HUS212" s="8"/>
      <c r="HUT212" s="8"/>
      <c r="HUU212" s="8"/>
      <c r="HUV212" s="8"/>
      <c r="HUW212" s="8"/>
      <c r="HUX212" s="8"/>
      <c r="HUY212" s="8"/>
      <c r="HUZ212" s="8"/>
      <c r="HVA212" s="8"/>
      <c r="HVB212" s="8"/>
      <c r="HVC212" s="8"/>
      <c r="HVD212" s="8"/>
      <c r="HVE212" s="8"/>
      <c r="HVF212" s="8"/>
      <c r="HVG212" s="8"/>
      <c r="HVH212" s="8"/>
      <c r="HVI212" s="8"/>
      <c r="HVJ212" s="8"/>
      <c r="HVK212" s="8"/>
      <c r="HVL212" s="8"/>
      <c r="HVM212" s="8"/>
      <c r="HVN212" s="8"/>
      <c r="HVO212" s="8"/>
      <c r="HVP212" s="8"/>
      <c r="HVQ212" s="8"/>
      <c r="HVR212" s="8"/>
      <c r="HVS212" s="8"/>
      <c r="HVT212" s="8"/>
      <c r="HVU212" s="8"/>
      <c r="HVV212" s="8"/>
      <c r="HVW212" s="8"/>
      <c r="HVX212" s="8"/>
      <c r="HVY212" s="8"/>
      <c r="HVZ212" s="8"/>
      <c r="HWA212" s="8"/>
      <c r="HWB212" s="8"/>
      <c r="HWC212" s="8"/>
      <c r="HWD212" s="8"/>
      <c r="HWE212" s="8"/>
      <c r="HWF212" s="8"/>
      <c r="HWG212" s="8"/>
      <c r="HWH212" s="8"/>
      <c r="HWI212" s="8"/>
      <c r="HWJ212" s="8"/>
      <c r="HWK212" s="8"/>
      <c r="HWL212" s="8"/>
      <c r="HWM212" s="8"/>
      <c r="HWN212" s="8"/>
      <c r="HWO212" s="8"/>
      <c r="HWP212" s="8"/>
      <c r="HWQ212" s="8"/>
      <c r="HWR212" s="8"/>
      <c r="HWS212" s="8"/>
      <c r="HWT212" s="8"/>
      <c r="HWU212" s="8"/>
      <c r="HWV212" s="8"/>
      <c r="HWW212" s="8"/>
      <c r="HWX212" s="8"/>
      <c r="HWY212" s="8"/>
      <c r="HWZ212" s="8"/>
      <c r="HXA212" s="8"/>
      <c r="HXB212" s="8"/>
      <c r="HXC212" s="8"/>
      <c r="HXD212" s="8"/>
      <c r="HXE212" s="8"/>
      <c r="HXF212" s="8"/>
      <c r="HXG212" s="8"/>
      <c r="HXH212" s="8"/>
      <c r="HXI212" s="8"/>
      <c r="HXJ212" s="8"/>
      <c r="HXK212" s="8"/>
      <c r="HXL212" s="8"/>
      <c r="HXM212" s="8"/>
      <c r="HXN212" s="8"/>
      <c r="HXO212" s="8"/>
      <c r="HXP212" s="8"/>
      <c r="HXQ212" s="8"/>
      <c r="HXR212" s="8"/>
      <c r="HXS212" s="8"/>
      <c r="HXT212" s="8"/>
      <c r="HXU212" s="8"/>
      <c r="HXV212" s="8"/>
      <c r="HXW212" s="8"/>
      <c r="HXX212" s="8"/>
      <c r="HXY212" s="8"/>
      <c r="HXZ212" s="8"/>
      <c r="HYA212" s="8"/>
      <c r="HYB212" s="8"/>
      <c r="HYC212" s="8"/>
      <c r="HYD212" s="8"/>
      <c r="HYE212" s="8"/>
      <c r="HYF212" s="8"/>
      <c r="HYG212" s="8"/>
      <c r="HYH212" s="8"/>
      <c r="HYI212" s="8"/>
      <c r="HYJ212" s="8"/>
      <c r="HYK212" s="8"/>
      <c r="HYL212" s="8"/>
      <c r="HYM212" s="8"/>
      <c r="HYN212" s="8"/>
      <c r="HYO212" s="8"/>
      <c r="HYP212" s="8"/>
      <c r="HYQ212" s="8"/>
      <c r="HYR212" s="8"/>
      <c r="HYS212" s="8"/>
      <c r="HYT212" s="8"/>
      <c r="HYU212" s="8"/>
      <c r="HYV212" s="8"/>
      <c r="HYW212" s="8"/>
      <c r="HYX212" s="8"/>
      <c r="HYY212" s="8"/>
      <c r="HYZ212" s="8"/>
      <c r="HZA212" s="8"/>
      <c r="HZB212" s="8"/>
      <c r="HZC212" s="8"/>
      <c r="HZD212" s="8"/>
      <c r="HZE212" s="8"/>
      <c r="HZF212" s="8"/>
      <c r="HZG212" s="8"/>
      <c r="HZH212" s="8"/>
      <c r="HZI212" s="8"/>
      <c r="HZJ212" s="8"/>
      <c r="HZK212" s="8"/>
      <c r="HZL212" s="8"/>
      <c r="HZM212" s="8"/>
      <c r="HZN212" s="8"/>
      <c r="HZO212" s="8"/>
      <c r="HZP212" s="8"/>
      <c r="HZQ212" s="8"/>
      <c r="HZR212" s="8"/>
      <c r="HZS212" s="8"/>
      <c r="HZT212" s="8"/>
      <c r="HZU212" s="8"/>
      <c r="HZV212" s="8"/>
      <c r="HZW212" s="8"/>
      <c r="HZX212" s="8"/>
      <c r="HZY212" s="8"/>
      <c r="HZZ212" s="8"/>
      <c r="IAA212" s="8"/>
      <c r="IAB212" s="8"/>
      <c r="IAC212" s="8"/>
      <c r="IAD212" s="8"/>
      <c r="IAE212" s="8"/>
      <c r="IAF212" s="8"/>
      <c r="IAG212" s="8"/>
      <c r="IAH212" s="8"/>
      <c r="IAI212" s="8"/>
      <c r="IAJ212" s="8"/>
      <c r="IAK212" s="8"/>
      <c r="IAL212" s="8"/>
      <c r="IAM212" s="8"/>
      <c r="IAN212" s="8"/>
      <c r="IAO212" s="8"/>
      <c r="IAP212" s="8"/>
      <c r="IAQ212" s="8"/>
      <c r="IAR212" s="8"/>
      <c r="IAS212" s="8"/>
      <c r="IAT212" s="8"/>
      <c r="IAU212" s="8"/>
      <c r="IAV212" s="8"/>
      <c r="IAW212" s="8"/>
      <c r="IAX212" s="8"/>
      <c r="IAY212" s="8"/>
      <c r="IAZ212" s="8"/>
      <c r="IBA212" s="8"/>
      <c r="IBB212" s="8"/>
      <c r="IBC212" s="8"/>
      <c r="IBD212" s="8"/>
      <c r="IBE212" s="8"/>
      <c r="IBF212" s="8"/>
      <c r="IBG212" s="8"/>
      <c r="IBH212" s="8"/>
      <c r="IBI212" s="8"/>
      <c r="IBJ212" s="8"/>
      <c r="IBK212" s="8"/>
      <c r="IBL212" s="8"/>
      <c r="IBM212" s="8"/>
      <c r="IBN212" s="8"/>
      <c r="IBO212" s="8"/>
      <c r="IBP212" s="8"/>
      <c r="IBQ212" s="8"/>
      <c r="IBR212" s="8"/>
      <c r="IBS212" s="8"/>
      <c r="IBT212" s="8"/>
      <c r="IBU212" s="8"/>
      <c r="IBV212" s="8"/>
      <c r="IBW212" s="8"/>
      <c r="IBX212" s="8"/>
      <c r="IBY212" s="8"/>
      <c r="IBZ212" s="8"/>
      <c r="ICA212" s="8"/>
      <c r="ICB212" s="8"/>
      <c r="ICC212" s="8"/>
      <c r="ICD212" s="8"/>
      <c r="ICE212" s="8"/>
      <c r="ICF212" s="8"/>
      <c r="ICG212" s="8"/>
      <c r="ICH212" s="8"/>
      <c r="ICI212" s="8"/>
      <c r="ICJ212" s="8"/>
      <c r="ICK212" s="8"/>
      <c r="ICL212" s="8"/>
      <c r="ICM212" s="8"/>
      <c r="ICN212" s="8"/>
      <c r="ICO212" s="8"/>
      <c r="ICP212" s="8"/>
      <c r="ICQ212" s="8"/>
      <c r="ICR212" s="8"/>
      <c r="ICS212" s="8"/>
      <c r="ICT212" s="8"/>
      <c r="ICU212" s="8"/>
      <c r="ICV212" s="8"/>
      <c r="ICW212" s="8"/>
      <c r="ICX212" s="8"/>
      <c r="ICY212" s="8"/>
      <c r="ICZ212" s="8"/>
      <c r="IDA212" s="8"/>
      <c r="IDB212" s="8"/>
      <c r="IDC212" s="8"/>
      <c r="IDD212" s="8"/>
      <c r="IDE212" s="8"/>
      <c r="IDF212" s="8"/>
      <c r="IDG212" s="8"/>
      <c r="IDH212" s="8"/>
      <c r="IDI212" s="8"/>
      <c r="IDJ212" s="8"/>
      <c r="IDK212" s="8"/>
      <c r="IDL212" s="8"/>
      <c r="IDM212" s="8"/>
      <c r="IDN212" s="8"/>
      <c r="IDO212" s="8"/>
      <c r="IDP212" s="8"/>
      <c r="IDQ212" s="8"/>
      <c r="IDR212" s="8"/>
      <c r="IDS212" s="8"/>
      <c r="IDT212" s="8"/>
      <c r="IDU212" s="8"/>
      <c r="IDV212" s="8"/>
      <c r="IDW212" s="8"/>
      <c r="IDX212" s="8"/>
      <c r="IDY212" s="8"/>
      <c r="IDZ212" s="8"/>
      <c r="IEA212" s="8"/>
      <c r="IEB212" s="8"/>
      <c r="IEC212" s="8"/>
      <c r="IED212" s="8"/>
      <c r="IEE212" s="8"/>
      <c r="IEF212" s="8"/>
      <c r="IEG212" s="8"/>
      <c r="IEH212" s="8"/>
      <c r="IEI212" s="8"/>
      <c r="IEJ212" s="8"/>
      <c r="IEK212" s="8"/>
      <c r="IEL212" s="8"/>
      <c r="IEM212" s="8"/>
      <c r="IEN212" s="8"/>
      <c r="IEO212" s="8"/>
      <c r="IEP212" s="8"/>
      <c r="IEQ212" s="8"/>
      <c r="IER212" s="8"/>
      <c r="IES212" s="8"/>
      <c r="IET212" s="8"/>
      <c r="IEU212" s="8"/>
      <c r="IEV212" s="8"/>
      <c r="IEW212" s="8"/>
      <c r="IEX212" s="8"/>
      <c r="IEY212" s="8"/>
      <c r="IEZ212" s="8"/>
      <c r="IFA212" s="8"/>
      <c r="IFB212" s="8"/>
      <c r="IFC212" s="8"/>
      <c r="IFD212" s="8"/>
      <c r="IFE212" s="8"/>
      <c r="IFF212" s="8"/>
      <c r="IFG212" s="8"/>
      <c r="IFH212" s="8"/>
      <c r="IFI212" s="8"/>
      <c r="IFJ212" s="8"/>
      <c r="IFK212" s="8"/>
      <c r="IFL212" s="8"/>
      <c r="IFM212" s="8"/>
      <c r="IFN212" s="8"/>
      <c r="IFO212" s="8"/>
      <c r="IFP212" s="8"/>
      <c r="IFQ212" s="8"/>
      <c r="IFR212" s="8"/>
      <c r="IFS212" s="8"/>
      <c r="IFT212" s="8"/>
      <c r="IFU212" s="8"/>
      <c r="IFV212" s="8"/>
      <c r="IFW212" s="8"/>
      <c r="IFX212" s="8"/>
      <c r="IFY212" s="8"/>
      <c r="IFZ212" s="8"/>
      <c r="IGA212" s="8"/>
      <c r="IGB212" s="8"/>
      <c r="IGC212" s="8"/>
      <c r="IGD212" s="8"/>
      <c r="IGE212" s="8"/>
      <c r="IGF212" s="8"/>
      <c r="IGG212" s="8"/>
      <c r="IGH212" s="8"/>
      <c r="IGI212" s="8"/>
      <c r="IGJ212" s="8"/>
      <c r="IGK212" s="8"/>
      <c r="IGL212" s="8"/>
      <c r="IGM212" s="8"/>
      <c r="IGN212" s="8"/>
      <c r="IGO212" s="8"/>
      <c r="IGP212" s="8"/>
      <c r="IGQ212" s="8"/>
      <c r="IGR212" s="8"/>
      <c r="IGS212" s="8"/>
      <c r="IGT212" s="8"/>
      <c r="IGU212" s="8"/>
      <c r="IGV212" s="8"/>
      <c r="IGW212" s="8"/>
      <c r="IGX212" s="8"/>
      <c r="IGY212" s="8"/>
      <c r="IGZ212" s="8"/>
      <c r="IHA212" s="8"/>
      <c r="IHB212" s="8"/>
      <c r="IHC212" s="8"/>
      <c r="IHD212" s="8"/>
      <c r="IHE212" s="8"/>
      <c r="IHF212" s="8"/>
      <c r="IHG212" s="8"/>
      <c r="IHH212" s="8"/>
      <c r="IHI212" s="8"/>
      <c r="IHJ212" s="8"/>
      <c r="IHK212" s="8"/>
      <c r="IHL212" s="8"/>
      <c r="IHM212" s="8"/>
      <c r="IHN212" s="8"/>
      <c r="IHO212" s="8"/>
      <c r="IHP212" s="8"/>
      <c r="IHQ212" s="8"/>
      <c r="IHR212" s="8"/>
      <c r="IHS212" s="8"/>
      <c r="IHT212" s="8"/>
      <c r="IHU212" s="8"/>
      <c r="IHV212" s="8"/>
      <c r="IHW212" s="8"/>
      <c r="IHX212" s="8"/>
      <c r="IHY212" s="8"/>
      <c r="IHZ212" s="8"/>
      <c r="IIA212" s="8"/>
      <c r="IIB212" s="8"/>
      <c r="IIC212" s="8"/>
      <c r="IID212" s="8"/>
      <c r="IIE212" s="8"/>
      <c r="IIF212" s="8"/>
      <c r="IIG212" s="8"/>
      <c r="IIH212" s="8"/>
      <c r="III212" s="8"/>
      <c r="IIJ212" s="8"/>
      <c r="IIK212" s="8"/>
      <c r="IIL212" s="8"/>
      <c r="IIM212" s="8"/>
      <c r="IIN212" s="8"/>
      <c r="IIO212" s="8"/>
      <c r="IIP212" s="8"/>
      <c r="IIQ212" s="8"/>
      <c r="IIR212" s="8"/>
      <c r="IIS212" s="8"/>
      <c r="IIT212" s="8"/>
      <c r="IIU212" s="8"/>
      <c r="IIV212" s="8"/>
      <c r="IIW212" s="8"/>
      <c r="IIX212" s="8"/>
      <c r="IIY212" s="8"/>
      <c r="IIZ212" s="8"/>
      <c r="IJA212" s="8"/>
      <c r="IJB212" s="8"/>
      <c r="IJC212" s="8"/>
      <c r="IJD212" s="8"/>
      <c r="IJE212" s="8"/>
      <c r="IJF212" s="8"/>
      <c r="IJG212" s="8"/>
      <c r="IJH212" s="8"/>
      <c r="IJI212" s="8"/>
      <c r="IJJ212" s="8"/>
      <c r="IJK212" s="8"/>
      <c r="IJL212" s="8"/>
      <c r="IJM212" s="8"/>
      <c r="IJN212" s="8"/>
      <c r="IJO212" s="8"/>
      <c r="IJP212" s="8"/>
      <c r="IJQ212" s="8"/>
      <c r="IJR212" s="8"/>
      <c r="IJS212" s="8"/>
      <c r="IJT212" s="8"/>
      <c r="IJU212" s="8"/>
      <c r="IJV212" s="8"/>
      <c r="IJW212" s="8"/>
      <c r="IJX212" s="8"/>
      <c r="IJY212" s="8"/>
      <c r="IJZ212" s="8"/>
      <c r="IKA212" s="8"/>
      <c r="IKB212" s="8"/>
      <c r="IKC212" s="8"/>
      <c r="IKD212" s="8"/>
      <c r="IKE212" s="8"/>
      <c r="IKF212" s="8"/>
      <c r="IKG212" s="8"/>
      <c r="IKH212" s="8"/>
      <c r="IKI212" s="8"/>
      <c r="IKJ212" s="8"/>
      <c r="IKK212" s="8"/>
      <c r="IKL212" s="8"/>
      <c r="IKM212" s="8"/>
      <c r="IKN212" s="8"/>
      <c r="IKO212" s="8"/>
      <c r="IKP212" s="8"/>
      <c r="IKQ212" s="8"/>
      <c r="IKR212" s="8"/>
      <c r="IKS212" s="8"/>
      <c r="IKT212" s="8"/>
      <c r="IKU212" s="8"/>
      <c r="IKV212" s="8"/>
      <c r="IKW212" s="8"/>
      <c r="IKX212" s="8"/>
      <c r="IKY212" s="8"/>
      <c r="IKZ212" s="8"/>
      <c r="ILA212" s="8"/>
      <c r="ILB212" s="8"/>
      <c r="ILC212" s="8"/>
      <c r="ILD212" s="8"/>
      <c r="ILE212" s="8"/>
      <c r="ILF212" s="8"/>
      <c r="ILG212" s="8"/>
      <c r="ILH212" s="8"/>
      <c r="ILI212" s="8"/>
      <c r="ILJ212" s="8"/>
      <c r="ILK212" s="8"/>
      <c r="ILL212" s="8"/>
      <c r="ILM212" s="8"/>
      <c r="ILN212" s="8"/>
      <c r="ILO212" s="8"/>
      <c r="ILP212" s="8"/>
      <c r="ILQ212" s="8"/>
      <c r="ILR212" s="8"/>
      <c r="ILS212" s="8"/>
      <c r="ILT212" s="8"/>
      <c r="ILU212" s="8"/>
      <c r="ILV212" s="8"/>
      <c r="ILW212" s="8"/>
      <c r="ILX212" s="8"/>
      <c r="ILY212" s="8"/>
      <c r="ILZ212" s="8"/>
      <c r="IMA212" s="8"/>
      <c r="IMB212" s="8"/>
      <c r="IMC212" s="8"/>
      <c r="IMD212" s="8"/>
      <c r="IME212" s="8"/>
      <c r="IMF212" s="8"/>
      <c r="IMG212" s="8"/>
      <c r="IMH212" s="8"/>
      <c r="IMI212" s="8"/>
      <c r="IMJ212" s="8"/>
      <c r="IMK212" s="8"/>
      <c r="IML212" s="8"/>
      <c r="IMM212" s="8"/>
      <c r="IMN212" s="8"/>
      <c r="IMO212" s="8"/>
      <c r="IMP212" s="8"/>
      <c r="IMQ212" s="8"/>
      <c r="IMR212" s="8"/>
      <c r="IMS212" s="8"/>
      <c r="IMT212" s="8"/>
      <c r="IMU212" s="8"/>
      <c r="IMV212" s="8"/>
      <c r="IMW212" s="8"/>
      <c r="IMX212" s="8"/>
      <c r="IMY212" s="8"/>
      <c r="IMZ212" s="8"/>
      <c r="INA212" s="8"/>
      <c r="INB212" s="8"/>
      <c r="INC212" s="8"/>
      <c r="IND212" s="8"/>
      <c r="INE212" s="8"/>
      <c r="INF212" s="8"/>
      <c r="ING212" s="8"/>
      <c r="INH212" s="8"/>
      <c r="INI212" s="8"/>
      <c r="INJ212" s="8"/>
      <c r="INK212" s="8"/>
      <c r="INL212" s="8"/>
      <c r="INM212" s="8"/>
      <c r="INN212" s="8"/>
      <c r="INO212" s="8"/>
      <c r="INP212" s="8"/>
      <c r="INQ212" s="8"/>
      <c r="INR212" s="8"/>
      <c r="INS212" s="8"/>
      <c r="INT212" s="8"/>
      <c r="INU212" s="8"/>
      <c r="INV212" s="8"/>
      <c r="INW212" s="8"/>
      <c r="INX212" s="8"/>
      <c r="INY212" s="8"/>
      <c r="INZ212" s="8"/>
      <c r="IOA212" s="8"/>
      <c r="IOB212" s="8"/>
      <c r="IOC212" s="8"/>
      <c r="IOD212" s="8"/>
      <c r="IOE212" s="8"/>
      <c r="IOF212" s="8"/>
      <c r="IOG212" s="8"/>
      <c r="IOH212" s="8"/>
      <c r="IOI212" s="8"/>
      <c r="IOJ212" s="8"/>
      <c r="IOK212" s="8"/>
      <c r="IOL212" s="8"/>
      <c r="IOM212" s="8"/>
      <c r="ION212" s="8"/>
      <c r="IOO212" s="8"/>
      <c r="IOP212" s="8"/>
      <c r="IOQ212" s="8"/>
      <c r="IOR212" s="8"/>
      <c r="IOS212" s="8"/>
      <c r="IOT212" s="8"/>
      <c r="IOU212" s="8"/>
      <c r="IOV212" s="8"/>
      <c r="IOW212" s="8"/>
      <c r="IOX212" s="8"/>
      <c r="IOY212" s="8"/>
      <c r="IOZ212" s="8"/>
      <c r="IPA212" s="8"/>
      <c r="IPB212" s="8"/>
      <c r="IPC212" s="8"/>
      <c r="IPD212" s="8"/>
      <c r="IPE212" s="8"/>
      <c r="IPF212" s="8"/>
      <c r="IPG212" s="8"/>
      <c r="IPH212" s="8"/>
      <c r="IPI212" s="8"/>
      <c r="IPJ212" s="8"/>
      <c r="IPK212" s="8"/>
      <c r="IPL212" s="8"/>
      <c r="IPM212" s="8"/>
      <c r="IPN212" s="8"/>
      <c r="IPO212" s="8"/>
      <c r="IPP212" s="8"/>
      <c r="IPQ212" s="8"/>
      <c r="IPR212" s="8"/>
      <c r="IPS212" s="8"/>
      <c r="IPT212" s="8"/>
      <c r="IPU212" s="8"/>
      <c r="IPV212" s="8"/>
      <c r="IPW212" s="8"/>
      <c r="IPX212" s="8"/>
      <c r="IPY212" s="8"/>
      <c r="IPZ212" s="8"/>
      <c r="IQA212" s="8"/>
      <c r="IQB212" s="8"/>
      <c r="IQC212" s="8"/>
      <c r="IQD212" s="8"/>
      <c r="IQE212" s="8"/>
      <c r="IQF212" s="8"/>
      <c r="IQG212" s="8"/>
      <c r="IQH212" s="8"/>
      <c r="IQI212" s="8"/>
      <c r="IQJ212" s="8"/>
      <c r="IQK212" s="8"/>
      <c r="IQL212" s="8"/>
      <c r="IQM212" s="8"/>
      <c r="IQN212" s="8"/>
      <c r="IQO212" s="8"/>
      <c r="IQP212" s="8"/>
      <c r="IQQ212" s="8"/>
      <c r="IQR212" s="8"/>
      <c r="IQS212" s="8"/>
      <c r="IQT212" s="8"/>
      <c r="IQU212" s="8"/>
      <c r="IQV212" s="8"/>
      <c r="IQW212" s="8"/>
      <c r="IQX212" s="8"/>
      <c r="IQY212" s="8"/>
      <c r="IQZ212" s="8"/>
      <c r="IRA212" s="8"/>
      <c r="IRB212" s="8"/>
      <c r="IRC212" s="8"/>
      <c r="IRD212" s="8"/>
      <c r="IRE212" s="8"/>
      <c r="IRF212" s="8"/>
      <c r="IRG212" s="8"/>
      <c r="IRH212" s="8"/>
      <c r="IRI212" s="8"/>
      <c r="IRJ212" s="8"/>
      <c r="IRK212" s="8"/>
      <c r="IRL212" s="8"/>
      <c r="IRM212" s="8"/>
      <c r="IRN212" s="8"/>
      <c r="IRO212" s="8"/>
      <c r="IRP212" s="8"/>
      <c r="IRQ212" s="8"/>
      <c r="IRR212" s="8"/>
      <c r="IRS212" s="8"/>
      <c r="IRT212" s="8"/>
      <c r="IRU212" s="8"/>
      <c r="IRV212" s="8"/>
      <c r="IRW212" s="8"/>
      <c r="IRX212" s="8"/>
      <c r="IRY212" s="8"/>
      <c r="IRZ212" s="8"/>
      <c r="ISA212" s="8"/>
      <c r="ISB212" s="8"/>
      <c r="ISC212" s="8"/>
      <c r="ISD212" s="8"/>
      <c r="ISE212" s="8"/>
      <c r="ISF212" s="8"/>
      <c r="ISG212" s="8"/>
      <c r="ISH212" s="8"/>
      <c r="ISI212" s="8"/>
      <c r="ISJ212" s="8"/>
      <c r="ISK212" s="8"/>
      <c r="ISL212" s="8"/>
      <c r="ISM212" s="8"/>
      <c r="ISN212" s="8"/>
      <c r="ISO212" s="8"/>
      <c r="ISP212" s="8"/>
      <c r="ISQ212" s="8"/>
      <c r="ISR212" s="8"/>
      <c r="ISS212" s="8"/>
      <c r="IST212" s="8"/>
      <c r="ISU212" s="8"/>
      <c r="ISV212" s="8"/>
      <c r="ISW212" s="8"/>
      <c r="ISX212" s="8"/>
      <c r="ISY212" s="8"/>
      <c r="ISZ212" s="8"/>
      <c r="ITA212" s="8"/>
      <c r="ITB212" s="8"/>
      <c r="ITC212" s="8"/>
      <c r="ITD212" s="8"/>
      <c r="ITE212" s="8"/>
      <c r="ITF212" s="8"/>
      <c r="ITG212" s="8"/>
      <c r="ITH212" s="8"/>
      <c r="ITI212" s="8"/>
      <c r="ITJ212" s="8"/>
      <c r="ITK212" s="8"/>
      <c r="ITL212" s="8"/>
      <c r="ITM212" s="8"/>
      <c r="ITN212" s="8"/>
      <c r="ITO212" s="8"/>
      <c r="ITP212" s="8"/>
      <c r="ITQ212" s="8"/>
      <c r="ITR212" s="8"/>
      <c r="ITS212" s="8"/>
      <c r="ITT212" s="8"/>
      <c r="ITU212" s="8"/>
      <c r="ITV212" s="8"/>
      <c r="ITW212" s="8"/>
      <c r="ITX212" s="8"/>
      <c r="ITY212" s="8"/>
      <c r="ITZ212" s="8"/>
      <c r="IUA212" s="8"/>
      <c r="IUB212" s="8"/>
      <c r="IUC212" s="8"/>
      <c r="IUD212" s="8"/>
      <c r="IUE212" s="8"/>
      <c r="IUF212" s="8"/>
      <c r="IUG212" s="8"/>
      <c r="IUH212" s="8"/>
      <c r="IUI212" s="8"/>
      <c r="IUJ212" s="8"/>
      <c r="IUK212" s="8"/>
      <c r="IUL212" s="8"/>
      <c r="IUM212" s="8"/>
      <c r="IUN212" s="8"/>
      <c r="IUO212" s="8"/>
      <c r="IUP212" s="8"/>
      <c r="IUQ212" s="8"/>
      <c r="IUR212" s="8"/>
      <c r="IUS212" s="8"/>
      <c r="IUT212" s="8"/>
      <c r="IUU212" s="8"/>
      <c r="IUV212" s="8"/>
      <c r="IUW212" s="8"/>
      <c r="IUX212" s="8"/>
      <c r="IUY212" s="8"/>
      <c r="IUZ212" s="8"/>
      <c r="IVA212" s="8"/>
      <c r="IVB212" s="8"/>
      <c r="IVC212" s="8"/>
      <c r="IVD212" s="8"/>
      <c r="IVE212" s="8"/>
      <c r="IVF212" s="8"/>
      <c r="IVG212" s="8"/>
      <c r="IVH212" s="8"/>
      <c r="IVI212" s="8"/>
      <c r="IVJ212" s="8"/>
      <c r="IVK212" s="8"/>
      <c r="IVL212" s="8"/>
      <c r="IVM212" s="8"/>
      <c r="IVN212" s="8"/>
      <c r="IVO212" s="8"/>
      <c r="IVP212" s="8"/>
      <c r="IVQ212" s="8"/>
      <c r="IVR212" s="8"/>
      <c r="IVS212" s="8"/>
      <c r="IVT212" s="8"/>
      <c r="IVU212" s="8"/>
      <c r="IVV212" s="8"/>
      <c r="IVW212" s="8"/>
      <c r="IVX212" s="8"/>
      <c r="IVY212" s="8"/>
      <c r="IVZ212" s="8"/>
      <c r="IWA212" s="8"/>
      <c r="IWB212" s="8"/>
      <c r="IWC212" s="8"/>
      <c r="IWD212" s="8"/>
      <c r="IWE212" s="8"/>
      <c r="IWF212" s="8"/>
      <c r="IWG212" s="8"/>
      <c r="IWH212" s="8"/>
      <c r="IWI212" s="8"/>
      <c r="IWJ212" s="8"/>
      <c r="IWK212" s="8"/>
      <c r="IWL212" s="8"/>
      <c r="IWM212" s="8"/>
      <c r="IWN212" s="8"/>
      <c r="IWO212" s="8"/>
      <c r="IWP212" s="8"/>
      <c r="IWQ212" s="8"/>
      <c r="IWR212" s="8"/>
      <c r="IWS212" s="8"/>
      <c r="IWT212" s="8"/>
      <c r="IWU212" s="8"/>
      <c r="IWV212" s="8"/>
      <c r="IWW212" s="8"/>
      <c r="IWX212" s="8"/>
      <c r="IWY212" s="8"/>
      <c r="IWZ212" s="8"/>
      <c r="IXA212" s="8"/>
      <c r="IXB212" s="8"/>
      <c r="IXC212" s="8"/>
      <c r="IXD212" s="8"/>
      <c r="IXE212" s="8"/>
      <c r="IXF212" s="8"/>
      <c r="IXG212" s="8"/>
      <c r="IXH212" s="8"/>
      <c r="IXI212" s="8"/>
      <c r="IXJ212" s="8"/>
      <c r="IXK212" s="8"/>
      <c r="IXL212" s="8"/>
      <c r="IXM212" s="8"/>
      <c r="IXN212" s="8"/>
      <c r="IXO212" s="8"/>
      <c r="IXP212" s="8"/>
      <c r="IXQ212" s="8"/>
      <c r="IXR212" s="8"/>
      <c r="IXS212" s="8"/>
      <c r="IXT212" s="8"/>
      <c r="IXU212" s="8"/>
      <c r="IXV212" s="8"/>
      <c r="IXW212" s="8"/>
      <c r="IXX212" s="8"/>
      <c r="IXY212" s="8"/>
      <c r="IXZ212" s="8"/>
      <c r="IYA212" s="8"/>
      <c r="IYB212" s="8"/>
      <c r="IYC212" s="8"/>
      <c r="IYD212" s="8"/>
      <c r="IYE212" s="8"/>
      <c r="IYF212" s="8"/>
      <c r="IYG212" s="8"/>
      <c r="IYH212" s="8"/>
      <c r="IYI212" s="8"/>
      <c r="IYJ212" s="8"/>
      <c r="IYK212" s="8"/>
      <c r="IYL212" s="8"/>
      <c r="IYM212" s="8"/>
      <c r="IYN212" s="8"/>
      <c r="IYO212" s="8"/>
      <c r="IYP212" s="8"/>
      <c r="IYQ212" s="8"/>
      <c r="IYR212" s="8"/>
      <c r="IYS212" s="8"/>
      <c r="IYT212" s="8"/>
      <c r="IYU212" s="8"/>
      <c r="IYV212" s="8"/>
      <c r="IYW212" s="8"/>
      <c r="IYX212" s="8"/>
      <c r="IYY212" s="8"/>
      <c r="IYZ212" s="8"/>
      <c r="IZA212" s="8"/>
      <c r="IZB212" s="8"/>
      <c r="IZC212" s="8"/>
      <c r="IZD212" s="8"/>
      <c r="IZE212" s="8"/>
      <c r="IZF212" s="8"/>
      <c r="IZG212" s="8"/>
      <c r="IZH212" s="8"/>
      <c r="IZI212" s="8"/>
      <c r="IZJ212" s="8"/>
      <c r="IZK212" s="8"/>
      <c r="IZL212" s="8"/>
      <c r="IZM212" s="8"/>
      <c r="IZN212" s="8"/>
      <c r="IZO212" s="8"/>
      <c r="IZP212" s="8"/>
      <c r="IZQ212" s="8"/>
      <c r="IZR212" s="8"/>
      <c r="IZS212" s="8"/>
      <c r="IZT212" s="8"/>
      <c r="IZU212" s="8"/>
      <c r="IZV212" s="8"/>
      <c r="IZW212" s="8"/>
      <c r="IZX212" s="8"/>
      <c r="IZY212" s="8"/>
      <c r="IZZ212" s="8"/>
      <c r="JAA212" s="8"/>
      <c r="JAB212" s="8"/>
      <c r="JAC212" s="8"/>
      <c r="JAD212" s="8"/>
      <c r="JAE212" s="8"/>
      <c r="JAF212" s="8"/>
      <c r="JAG212" s="8"/>
      <c r="JAH212" s="8"/>
      <c r="JAI212" s="8"/>
      <c r="JAJ212" s="8"/>
      <c r="JAK212" s="8"/>
      <c r="JAL212" s="8"/>
      <c r="JAM212" s="8"/>
      <c r="JAN212" s="8"/>
      <c r="JAO212" s="8"/>
      <c r="JAP212" s="8"/>
      <c r="JAQ212" s="8"/>
      <c r="JAR212" s="8"/>
      <c r="JAS212" s="8"/>
      <c r="JAT212" s="8"/>
      <c r="JAU212" s="8"/>
      <c r="JAV212" s="8"/>
      <c r="JAW212" s="8"/>
      <c r="JAX212" s="8"/>
      <c r="JAY212" s="8"/>
      <c r="JAZ212" s="8"/>
      <c r="JBA212" s="8"/>
      <c r="JBB212" s="8"/>
      <c r="JBC212" s="8"/>
      <c r="JBD212" s="8"/>
      <c r="JBE212" s="8"/>
      <c r="JBF212" s="8"/>
      <c r="JBG212" s="8"/>
      <c r="JBH212" s="8"/>
      <c r="JBI212" s="8"/>
      <c r="JBJ212" s="8"/>
      <c r="JBK212" s="8"/>
      <c r="JBL212" s="8"/>
      <c r="JBM212" s="8"/>
      <c r="JBN212" s="8"/>
      <c r="JBO212" s="8"/>
      <c r="JBP212" s="8"/>
      <c r="JBQ212" s="8"/>
      <c r="JBR212" s="8"/>
      <c r="JBS212" s="8"/>
      <c r="JBT212" s="8"/>
      <c r="JBU212" s="8"/>
      <c r="JBV212" s="8"/>
      <c r="JBW212" s="8"/>
      <c r="JBX212" s="8"/>
      <c r="JBY212" s="8"/>
      <c r="JBZ212" s="8"/>
      <c r="JCA212" s="8"/>
      <c r="JCB212" s="8"/>
      <c r="JCC212" s="8"/>
      <c r="JCD212" s="8"/>
      <c r="JCE212" s="8"/>
      <c r="JCF212" s="8"/>
      <c r="JCG212" s="8"/>
      <c r="JCH212" s="8"/>
      <c r="JCI212" s="8"/>
      <c r="JCJ212" s="8"/>
      <c r="JCK212" s="8"/>
      <c r="JCL212" s="8"/>
      <c r="JCM212" s="8"/>
      <c r="JCN212" s="8"/>
      <c r="JCO212" s="8"/>
      <c r="JCP212" s="8"/>
      <c r="JCQ212" s="8"/>
      <c r="JCR212" s="8"/>
      <c r="JCS212" s="8"/>
      <c r="JCT212" s="8"/>
      <c r="JCU212" s="8"/>
      <c r="JCV212" s="8"/>
      <c r="JCW212" s="8"/>
      <c r="JCX212" s="8"/>
      <c r="JCY212" s="8"/>
      <c r="JCZ212" s="8"/>
      <c r="JDA212" s="8"/>
      <c r="JDB212" s="8"/>
      <c r="JDC212" s="8"/>
      <c r="JDD212" s="8"/>
      <c r="JDE212" s="8"/>
      <c r="JDF212" s="8"/>
      <c r="JDG212" s="8"/>
      <c r="JDH212" s="8"/>
      <c r="JDI212" s="8"/>
      <c r="JDJ212" s="8"/>
      <c r="JDK212" s="8"/>
      <c r="JDL212" s="8"/>
      <c r="JDM212" s="8"/>
      <c r="JDN212" s="8"/>
      <c r="JDO212" s="8"/>
      <c r="JDP212" s="8"/>
      <c r="JDQ212" s="8"/>
      <c r="JDR212" s="8"/>
      <c r="JDS212" s="8"/>
      <c r="JDT212" s="8"/>
      <c r="JDU212" s="8"/>
      <c r="JDV212" s="8"/>
      <c r="JDW212" s="8"/>
      <c r="JDX212" s="8"/>
      <c r="JDY212" s="8"/>
      <c r="JDZ212" s="8"/>
      <c r="JEA212" s="8"/>
      <c r="JEB212" s="8"/>
      <c r="JEC212" s="8"/>
      <c r="JED212" s="8"/>
      <c r="JEE212" s="8"/>
      <c r="JEF212" s="8"/>
      <c r="JEG212" s="8"/>
      <c r="JEH212" s="8"/>
      <c r="JEI212" s="8"/>
      <c r="JEJ212" s="8"/>
      <c r="JEK212" s="8"/>
      <c r="JEL212" s="8"/>
      <c r="JEM212" s="8"/>
      <c r="JEN212" s="8"/>
      <c r="JEO212" s="8"/>
      <c r="JEP212" s="8"/>
      <c r="JEQ212" s="8"/>
      <c r="JER212" s="8"/>
      <c r="JES212" s="8"/>
      <c r="JET212" s="8"/>
      <c r="JEU212" s="8"/>
      <c r="JEV212" s="8"/>
      <c r="JEW212" s="8"/>
      <c r="JEX212" s="8"/>
      <c r="JEY212" s="8"/>
      <c r="JEZ212" s="8"/>
      <c r="JFA212" s="8"/>
      <c r="JFB212" s="8"/>
      <c r="JFC212" s="8"/>
      <c r="JFD212" s="8"/>
      <c r="JFE212" s="8"/>
      <c r="JFF212" s="8"/>
      <c r="JFG212" s="8"/>
      <c r="JFH212" s="8"/>
      <c r="JFI212" s="8"/>
      <c r="JFJ212" s="8"/>
      <c r="JFK212" s="8"/>
      <c r="JFL212" s="8"/>
      <c r="JFM212" s="8"/>
      <c r="JFN212" s="8"/>
      <c r="JFO212" s="8"/>
      <c r="JFP212" s="8"/>
      <c r="JFQ212" s="8"/>
      <c r="JFR212" s="8"/>
      <c r="JFS212" s="8"/>
      <c r="JFT212" s="8"/>
      <c r="JFU212" s="8"/>
      <c r="JFV212" s="8"/>
      <c r="JFW212" s="8"/>
      <c r="JFX212" s="8"/>
      <c r="JFY212" s="8"/>
      <c r="JFZ212" s="8"/>
      <c r="JGA212" s="8"/>
      <c r="JGB212" s="8"/>
      <c r="JGC212" s="8"/>
      <c r="JGD212" s="8"/>
      <c r="JGE212" s="8"/>
      <c r="JGF212" s="8"/>
      <c r="JGG212" s="8"/>
      <c r="JGH212" s="8"/>
      <c r="JGI212" s="8"/>
      <c r="JGJ212" s="8"/>
      <c r="JGK212" s="8"/>
      <c r="JGL212" s="8"/>
      <c r="JGM212" s="8"/>
      <c r="JGN212" s="8"/>
      <c r="JGO212" s="8"/>
      <c r="JGP212" s="8"/>
      <c r="JGQ212" s="8"/>
      <c r="JGR212" s="8"/>
      <c r="JGS212" s="8"/>
      <c r="JGT212" s="8"/>
      <c r="JGU212" s="8"/>
      <c r="JGV212" s="8"/>
      <c r="JGW212" s="8"/>
      <c r="JGX212" s="8"/>
      <c r="JGY212" s="8"/>
      <c r="JGZ212" s="8"/>
      <c r="JHA212" s="8"/>
      <c r="JHB212" s="8"/>
      <c r="JHC212" s="8"/>
      <c r="JHD212" s="8"/>
      <c r="JHE212" s="8"/>
      <c r="JHF212" s="8"/>
      <c r="JHG212" s="8"/>
      <c r="JHH212" s="8"/>
      <c r="JHI212" s="8"/>
      <c r="JHJ212" s="8"/>
      <c r="JHK212" s="8"/>
      <c r="JHL212" s="8"/>
      <c r="JHM212" s="8"/>
      <c r="JHN212" s="8"/>
      <c r="JHO212" s="8"/>
      <c r="JHP212" s="8"/>
      <c r="JHQ212" s="8"/>
      <c r="JHR212" s="8"/>
      <c r="JHS212" s="8"/>
      <c r="JHT212" s="8"/>
      <c r="JHU212" s="8"/>
      <c r="JHV212" s="8"/>
      <c r="JHW212" s="8"/>
      <c r="JHX212" s="8"/>
      <c r="JHY212" s="8"/>
      <c r="JHZ212" s="8"/>
      <c r="JIA212" s="8"/>
      <c r="JIB212" s="8"/>
      <c r="JIC212" s="8"/>
      <c r="JID212" s="8"/>
      <c r="JIE212" s="8"/>
      <c r="JIF212" s="8"/>
      <c r="JIG212" s="8"/>
      <c r="JIH212" s="8"/>
      <c r="JII212" s="8"/>
      <c r="JIJ212" s="8"/>
      <c r="JIK212" s="8"/>
      <c r="JIL212" s="8"/>
      <c r="JIM212" s="8"/>
      <c r="JIN212" s="8"/>
      <c r="JIO212" s="8"/>
      <c r="JIP212" s="8"/>
      <c r="JIQ212" s="8"/>
      <c r="JIR212" s="8"/>
      <c r="JIS212" s="8"/>
      <c r="JIT212" s="8"/>
      <c r="JIU212" s="8"/>
      <c r="JIV212" s="8"/>
      <c r="JIW212" s="8"/>
      <c r="JIX212" s="8"/>
      <c r="JIY212" s="8"/>
      <c r="JIZ212" s="8"/>
      <c r="JJA212" s="8"/>
      <c r="JJB212" s="8"/>
      <c r="JJC212" s="8"/>
      <c r="JJD212" s="8"/>
      <c r="JJE212" s="8"/>
      <c r="JJF212" s="8"/>
      <c r="JJG212" s="8"/>
      <c r="JJH212" s="8"/>
      <c r="JJI212" s="8"/>
      <c r="JJJ212" s="8"/>
      <c r="JJK212" s="8"/>
      <c r="JJL212" s="8"/>
      <c r="JJM212" s="8"/>
      <c r="JJN212" s="8"/>
      <c r="JJO212" s="8"/>
      <c r="JJP212" s="8"/>
      <c r="JJQ212" s="8"/>
      <c r="JJR212" s="8"/>
      <c r="JJS212" s="8"/>
      <c r="JJT212" s="8"/>
      <c r="JJU212" s="8"/>
      <c r="JJV212" s="8"/>
      <c r="JJW212" s="8"/>
      <c r="JJX212" s="8"/>
      <c r="JJY212" s="8"/>
      <c r="JJZ212" s="8"/>
      <c r="JKA212" s="8"/>
      <c r="JKB212" s="8"/>
      <c r="JKC212" s="8"/>
      <c r="JKD212" s="8"/>
      <c r="JKE212" s="8"/>
      <c r="JKF212" s="8"/>
      <c r="JKG212" s="8"/>
      <c r="JKH212" s="8"/>
      <c r="JKI212" s="8"/>
      <c r="JKJ212" s="8"/>
      <c r="JKK212" s="8"/>
      <c r="JKL212" s="8"/>
      <c r="JKM212" s="8"/>
      <c r="JKN212" s="8"/>
      <c r="JKO212" s="8"/>
      <c r="JKP212" s="8"/>
      <c r="JKQ212" s="8"/>
      <c r="JKR212" s="8"/>
      <c r="JKS212" s="8"/>
      <c r="JKT212" s="8"/>
      <c r="JKU212" s="8"/>
      <c r="JKV212" s="8"/>
      <c r="JKW212" s="8"/>
      <c r="JKX212" s="8"/>
      <c r="JKY212" s="8"/>
      <c r="JKZ212" s="8"/>
      <c r="JLA212" s="8"/>
      <c r="JLB212" s="8"/>
      <c r="JLC212" s="8"/>
      <c r="JLD212" s="8"/>
      <c r="JLE212" s="8"/>
      <c r="JLF212" s="8"/>
      <c r="JLG212" s="8"/>
      <c r="JLH212" s="8"/>
      <c r="JLI212" s="8"/>
      <c r="JLJ212" s="8"/>
      <c r="JLK212" s="8"/>
      <c r="JLL212" s="8"/>
      <c r="JLM212" s="8"/>
      <c r="JLN212" s="8"/>
      <c r="JLO212" s="8"/>
      <c r="JLP212" s="8"/>
      <c r="JLQ212" s="8"/>
      <c r="JLR212" s="8"/>
      <c r="JLS212" s="8"/>
      <c r="JLT212" s="8"/>
      <c r="JLU212" s="8"/>
      <c r="JLV212" s="8"/>
      <c r="JLW212" s="8"/>
      <c r="JLX212" s="8"/>
      <c r="JLY212" s="8"/>
      <c r="JLZ212" s="8"/>
      <c r="JMA212" s="8"/>
      <c r="JMB212" s="8"/>
      <c r="JMC212" s="8"/>
      <c r="JMD212" s="8"/>
      <c r="JME212" s="8"/>
      <c r="JMF212" s="8"/>
      <c r="JMG212" s="8"/>
      <c r="JMH212" s="8"/>
      <c r="JMI212" s="8"/>
      <c r="JMJ212" s="8"/>
      <c r="JMK212" s="8"/>
      <c r="JML212" s="8"/>
      <c r="JMM212" s="8"/>
      <c r="JMN212" s="8"/>
      <c r="JMO212" s="8"/>
      <c r="JMP212" s="8"/>
      <c r="JMQ212" s="8"/>
      <c r="JMR212" s="8"/>
      <c r="JMS212" s="8"/>
      <c r="JMT212" s="8"/>
      <c r="JMU212" s="8"/>
      <c r="JMV212" s="8"/>
      <c r="JMW212" s="8"/>
      <c r="JMX212" s="8"/>
      <c r="JMY212" s="8"/>
      <c r="JMZ212" s="8"/>
      <c r="JNA212" s="8"/>
      <c r="JNB212" s="8"/>
      <c r="JNC212" s="8"/>
      <c r="JND212" s="8"/>
      <c r="JNE212" s="8"/>
      <c r="JNF212" s="8"/>
      <c r="JNG212" s="8"/>
      <c r="JNH212" s="8"/>
      <c r="JNI212" s="8"/>
      <c r="JNJ212" s="8"/>
      <c r="JNK212" s="8"/>
      <c r="JNL212" s="8"/>
      <c r="JNM212" s="8"/>
      <c r="JNN212" s="8"/>
      <c r="JNO212" s="8"/>
      <c r="JNP212" s="8"/>
      <c r="JNQ212" s="8"/>
      <c r="JNR212" s="8"/>
      <c r="JNS212" s="8"/>
      <c r="JNT212" s="8"/>
      <c r="JNU212" s="8"/>
      <c r="JNV212" s="8"/>
      <c r="JNW212" s="8"/>
      <c r="JNX212" s="8"/>
      <c r="JNY212" s="8"/>
      <c r="JNZ212" s="8"/>
      <c r="JOA212" s="8"/>
      <c r="JOB212" s="8"/>
      <c r="JOC212" s="8"/>
      <c r="JOD212" s="8"/>
      <c r="JOE212" s="8"/>
      <c r="JOF212" s="8"/>
      <c r="JOG212" s="8"/>
      <c r="JOH212" s="8"/>
      <c r="JOI212" s="8"/>
      <c r="JOJ212" s="8"/>
      <c r="JOK212" s="8"/>
      <c r="JOL212" s="8"/>
      <c r="JOM212" s="8"/>
      <c r="JON212" s="8"/>
      <c r="JOO212" s="8"/>
      <c r="JOP212" s="8"/>
      <c r="JOQ212" s="8"/>
      <c r="JOR212" s="8"/>
      <c r="JOS212" s="8"/>
      <c r="JOT212" s="8"/>
      <c r="JOU212" s="8"/>
      <c r="JOV212" s="8"/>
      <c r="JOW212" s="8"/>
      <c r="JOX212" s="8"/>
      <c r="JOY212" s="8"/>
      <c r="JOZ212" s="8"/>
      <c r="JPA212" s="8"/>
      <c r="JPB212" s="8"/>
      <c r="JPC212" s="8"/>
      <c r="JPD212" s="8"/>
      <c r="JPE212" s="8"/>
      <c r="JPF212" s="8"/>
      <c r="JPG212" s="8"/>
      <c r="JPH212" s="8"/>
      <c r="JPI212" s="8"/>
      <c r="JPJ212" s="8"/>
      <c r="JPK212" s="8"/>
      <c r="JPL212" s="8"/>
      <c r="JPM212" s="8"/>
      <c r="JPN212" s="8"/>
      <c r="JPO212" s="8"/>
      <c r="JPP212" s="8"/>
      <c r="JPQ212" s="8"/>
      <c r="JPR212" s="8"/>
      <c r="JPS212" s="8"/>
      <c r="JPT212" s="8"/>
      <c r="JPU212" s="8"/>
      <c r="JPV212" s="8"/>
      <c r="JPW212" s="8"/>
      <c r="JPX212" s="8"/>
      <c r="JPY212" s="8"/>
      <c r="JPZ212" s="8"/>
      <c r="JQA212" s="8"/>
      <c r="JQB212" s="8"/>
      <c r="JQC212" s="8"/>
      <c r="JQD212" s="8"/>
      <c r="JQE212" s="8"/>
      <c r="JQF212" s="8"/>
      <c r="JQG212" s="8"/>
      <c r="JQH212" s="8"/>
      <c r="JQI212" s="8"/>
      <c r="JQJ212" s="8"/>
      <c r="JQK212" s="8"/>
      <c r="JQL212" s="8"/>
      <c r="JQM212" s="8"/>
      <c r="JQN212" s="8"/>
      <c r="JQO212" s="8"/>
      <c r="JQP212" s="8"/>
      <c r="JQQ212" s="8"/>
      <c r="JQR212" s="8"/>
      <c r="JQS212" s="8"/>
      <c r="JQT212" s="8"/>
      <c r="JQU212" s="8"/>
      <c r="JQV212" s="8"/>
      <c r="JQW212" s="8"/>
      <c r="JQX212" s="8"/>
      <c r="JQY212" s="8"/>
      <c r="JQZ212" s="8"/>
      <c r="JRA212" s="8"/>
      <c r="JRB212" s="8"/>
      <c r="JRC212" s="8"/>
      <c r="JRD212" s="8"/>
      <c r="JRE212" s="8"/>
      <c r="JRF212" s="8"/>
      <c r="JRG212" s="8"/>
      <c r="JRH212" s="8"/>
      <c r="JRI212" s="8"/>
      <c r="JRJ212" s="8"/>
      <c r="JRK212" s="8"/>
      <c r="JRL212" s="8"/>
      <c r="JRM212" s="8"/>
      <c r="JRN212" s="8"/>
      <c r="JRO212" s="8"/>
      <c r="JRP212" s="8"/>
      <c r="JRQ212" s="8"/>
      <c r="JRR212" s="8"/>
      <c r="JRS212" s="8"/>
      <c r="JRT212" s="8"/>
      <c r="JRU212" s="8"/>
      <c r="JRV212" s="8"/>
      <c r="JRW212" s="8"/>
      <c r="JRX212" s="8"/>
      <c r="JRY212" s="8"/>
      <c r="JRZ212" s="8"/>
      <c r="JSA212" s="8"/>
      <c r="JSB212" s="8"/>
      <c r="JSC212" s="8"/>
      <c r="JSD212" s="8"/>
      <c r="JSE212" s="8"/>
      <c r="JSF212" s="8"/>
      <c r="JSG212" s="8"/>
      <c r="JSH212" s="8"/>
      <c r="JSI212" s="8"/>
      <c r="JSJ212" s="8"/>
      <c r="JSK212" s="8"/>
      <c r="JSL212" s="8"/>
      <c r="JSM212" s="8"/>
      <c r="JSN212" s="8"/>
      <c r="JSO212" s="8"/>
      <c r="JSP212" s="8"/>
      <c r="JSQ212" s="8"/>
      <c r="JSR212" s="8"/>
      <c r="JSS212" s="8"/>
      <c r="JST212" s="8"/>
      <c r="JSU212" s="8"/>
      <c r="JSV212" s="8"/>
      <c r="JSW212" s="8"/>
      <c r="JSX212" s="8"/>
      <c r="JSY212" s="8"/>
      <c r="JSZ212" s="8"/>
      <c r="JTA212" s="8"/>
      <c r="JTB212" s="8"/>
      <c r="JTC212" s="8"/>
      <c r="JTD212" s="8"/>
      <c r="JTE212" s="8"/>
      <c r="JTF212" s="8"/>
      <c r="JTG212" s="8"/>
      <c r="JTH212" s="8"/>
      <c r="JTI212" s="8"/>
      <c r="JTJ212" s="8"/>
      <c r="JTK212" s="8"/>
      <c r="JTL212" s="8"/>
      <c r="JTM212" s="8"/>
      <c r="JTN212" s="8"/>
      <c r="JTO212" s="8"/>
      <c r="JTP212" s="8"/>
      <c r="JTQ212" s="8"/>
      <c r="JTR212" s="8"/>
      <c r="JTS212" s="8"/>
      <c r="JTT212" s="8"/>
      <c r="JTU212" s="8"/>
      <c r="JTV212" s="8"/>
      <c r="JTW212" s="8"/>
      <c r="JTX212" s="8"/>
      <c r="JTY212" s="8"/>
      <c r="JTZ212" s="8"/>
      <c r="JUA212" s="8"/>
      <c r="JUB212" s="8"/>
      <c r="JUC212" s="8"/>
      <c r="JUD212" s="8"/>
      <c r="JUE212" s="8"/>
      <c r="JUF212" s="8"/>
      <c r="JUG212" s="8"/>
      <c r="JUH212" s="8"/>
      <c r="JUI212" s="8"/>
      <c r="JUJ212" s="8"/>
      <c r="JUK212" s="8"/>
      <c r="JUL212" s="8"/>
      <c r="JUM212" s="8"/>
      <c r="JUN212" s="8"/>
      <c r="JUO212" s="8"/>
      <c r="JUP212" s="8"/>
      <c r="JUQ212" s="8"/>
      <c r="JUR212" s="8"/>
      <c r="JUS212" s="8"/>
      <c r="JUT212" s="8"/>
      <c r="JUU212" s="8"/>
      <c r="JUV212" s="8"/>
      <c r="JUW212" s="8"/>
      <c r="JUX212" s="8"/>
      <c r="JUY212" s="8"/>
      <c r="JUZ212" s="8"/>
      <c r="JVA212" s="8"/>
      <c r="JVB212" s="8"/>
      <c r="JVC212" s="8"/>
      <c r="JVD212" s="8"/>
      <c r="JVE212" s="8"/>
      <c r="JVF212" s="8"/>
      <c r="JVG212" s="8"/>
      <c r="JVH212" s="8"/>
      <c r="JVI212" s="8"/>
      <c r="JVJ212" s="8"/>
      <c r="JVK212" s="8"/>
      <c r="JVL212" s="8"/>
      <c r="JVM212" s="8"/>
      <c r="JVN212" s="8"/>
      <c r="JVO212" s="8"/>
      <c r="JVP212" s="8"/>
      <c r="JVQ212" s="8"/>
      <c r="JVR212" s="8"/>
      <c r="JVS212" s="8"/>
      <c r="JVT212" s="8"/>
      <c r="JVU212" s="8"/>
      <c r="JVV212" s="8"/>
      <c r="JVW212" s="8"/>
      <c r="JVX212" s="8"/>
      <c r="JVY212" s="8"/>
      <c r="JVZ212" s="8"/>
      <c r="JWA212" s="8"/>
      <c r="JWB212" s="8"/>
      <c r="JWC212" s="8"/>
      <c r="JWD212" s="8"/>
      <c r="JWE212" s="8"/>
      <c r="JWF212" s="8"/>
      <c r="JWG212" s="8"/>
      <c r="JWH212" s="8"/>
      <c r="JWI212" s="8"/>
      <c r="JWJ212" s="8"/>
      <c r="JWK212" s="8"/>
      <c r="JWL212" s="8"/>
      <c r="JWM212" s="8"/>
      <c r="JWN212" s="8"/>
      <c r="JWO212" s="8"/>
      <c r="JWP212" s="8"/>
      <c r="JWQ212" s="8"/>
      <c r="JWR212" s="8"/>
      <c r="JWS212" s="8"/>
      <c r="JWT212" s="8"/>
      <c r="JWU212" s="8"/>
      <c r="JWV212" s="8"/>
      <c r="JWW212" s="8"/>
      <c r="JWX212" s="8"/>
      <c r="JWY212" s="8"/>
      <c r="JWZ212" s="8"/>
      <c r="JXA212" s="8"/>
      <c r="JXB212" s="8"/>
      <c r="JXC212" s="8"/>
      <c r="JXD212" s="8"/>
      <c r="JXE212" s="8"/>
      <c r="JXF212" s="8"/>
      <c r="JXG212" s="8"/>
      <c r="JXH212" s="8"/>
      <c r="JXI212" s="8"/>
      <c r="JXJ212" s="8"/>
      <c r="JXK212" s="8"/>
      <c r="JXL212" s="8"/>
      <c r="JXM212" s="8"/>
      <c r="JXN212" s="8"/>
      <c r="JXO212" s="8"/>
      <c r="JXP212" s="8"/>
      <c r="JXQ212" s="8"/>
      <c r="JXR212" s="8"/>
      <c r="JXS212" s="8"/>
      <c r="JXT212" s="8"/>
      <c r="JXU212" s="8"/>
      <c r="JXV212" s="8"/>
      <c r="JXW212" s="8"/>
      <c r="JXX212" s="8"/>
      <c r="JXY212" s="8"/>
      <c r="JXZ212" s="8"/>
      <c r="JYA212" s="8"/>
      <c r="JYB212" s="8"/>
      <c r="JYC212" s="8"/>
      <c r="JYD212" s="8"/>
      <c r="JYE212" s="8"/>
      <c r="JYF212" s="8"/>
      <c r="JYG212" s="8"/>
      <c r="JYH212" s="8"/>
      <c r="JYI212" s="8"/>
      <c r="JYJ212" s="8"/>
      <c r="JYK212" s="8"/>
      <c r="JYL212" s="8"/>
      <c r="JYM212" s="8"/>
      <c r="JYN212" s="8"/>
      <c r="JYO212" s="8"/>
      <c r="JYP212" s="8"/>
      <c r="JYQ212" s="8"/>
      <c r="JYR212" s="8"/>
      <c r="JYS212" s="8"/>
      <c r="JYT212" s="8"/>
      <c r="JYU212" s="8"/>
      <c r="JYV212" s="8"/>
      <c r="JYW212" s="8"/>
      <c r="JYX212" s="8"/>
      <c r="JYY212" s="8"/>
      <c r="JYZ212" s="8"/>
      <c r="JZA212" s="8"/>
      <c r="JZB212" s="8"/>
      <c r="JZC212" s="8"/>
      <c r="JZD212" s="8"/>
      <c r="JZE212" s="8"/>
      <c r="JZF212" s="8"/>
      <c r="JZG212" s="8"/>
      <c r="JZH212" s="8"/>
      <c r="JZI212" s="8"/>
      <c r="JZJ212" s="8"/>
      <c r="JZK212" s="8"/>
      <c r="JZL212" s="8"/>
      <c r="JZM212" s="8"/>
      <c r="JZN212" s="8"/>
      <c r="JZO212" s="8"/>
      <c r="JZP212" s="8"/>
      <c r="JZQ212" s="8"/>
      <c r="JZR212" s="8"/>
      <c r="JZS212" s="8"/>
      <c r="JZT212" s="8"/>
      <c r="JZU212" s="8"/>
      <c r="JZV212" s="8"/>
      <c r="JZW212" s="8"/>
      <c r="JZX212" s="8"/>
      <c r="JZY212" s="8"/>
      <c r="JZZ212" s="8"/>
      <c r="KAA212" s="8"/>
      <c r="KAB212" s="8"/>
      <c r="KAC212" s="8"/>
      <c r="KAD212" s="8"/>
      <c r="KAE212" s="8"/>
      <c r="KAF212" s="8"/>
      <c r="KAG212" s="8"/>
      <c r="KAH212" s="8"/>
      <c r="KAI212" s="8"/>
      <c r="KAJ212" s="8"/>
      <c r="KAK212" s="8"/>
      <c r="KAL212" s="8"/>
      <c r="KAM212" s="8"/>
      <c r="KAN212" s="8"/>
      <c r="KAO212" s="8"/>
      <c r="KAP212" s="8"/>
      <c r="KAQ212" s="8"/>
      <c r="KAR212" s="8"/>
      <c r="KAS212" s="8"/>
      <c r="KAT212" s="8"/>
      <c r="KAU212" s="8"/>
      <c r="KAV212" s="8"/>
      <c r="KAW212" s="8"/>
      <c r="KAX212" s="8"/>
      <c r="KAY212" s="8"/>
      <c r="KAZ212" s="8"/>
      <c r="KBA212" s="8"/>
      <c r="KBB212" s="8"/>
      <c r="KBC212" s="8"/>
      <c r="KBD212" s="8"/>
      <c r="KBE212" s="8"/>
      <c r="KBF212" s="8"/>
      <c r="KBG212" s="8"/>
      <c r="KBH212" s="8"/>
      <c r="KBI212" s="8"/>
      <c r="KBJ212" s="8"/>
      <c r="KBK212" s="8"/>
      <c r="KBL212" s="8"/>
      <c r="KBM212" s="8"/>
      <c r="KBN212" s="8"/>
      <c r="KBO212" s="8"/>
      <c r="KBP212" s="8"/>
      <c r="KBQ212" s="8"/>
      <c r="KBR212" s="8"/>
      <c r="KBS212" s="8"/>
      <c r="KBT212" s="8"/>
      <c r="KBU212" s="8"/>
      <c r="KBV212" s="8"/>
      <c r="KBW212" s="8"/>
      <c r="KBX212" s="8"/>
      <c r="KBY212" s="8"/>
      <c r="KBZ212" s="8"/>
      <c r="KCA212" s="8"/>
      <c r="KCB212" s="8"/>
      <c r="KCC212" s="8"/>
      <c r="KCD212" s="8"/>
      <c r="KCE212" s="8"/>
      <c r="KCF212" s="8"/>
      <c r="KCG212" s="8"/>
      <c r="KCH212" s="8"/>
      <c r="KCI212" s="8"/>
      <c r="KCJ212" s="8"/>
      <c r="KCK212" s="8"/>
      <c r="KCL212" s="8"/>
      <c r="KCM212" s="8"/>
      <c r="KCN212" s="8"/>
      <c r="KCO212" s="8"/>
      <c r="KCP212" s="8"/>
      <c r="KCQ212" s="8"/>
      <c r="KCR212" s="8"/>
      <c r="KCS212" s="8"/>
      <c r="KCT212" s="8"/>
      <c r="KCU212" s="8"/>
      <c r="KCV212" s="8"/>
      <c r="KCW212" s="8"/>
      <c r="KCX212" s="8"/>
      <c r="KCY212" s="8"/>
      <c r="KCZ212" s="8"/>
      <c r="KDA212" s="8"/>
      <c r="KDB212" s="8"/>
      <c r="KDC212" s="8"/>
      <c r="KDD212" s="8"/>
      <c r="KDE212" s="8"/>
      <c r="KDF212" s="8"/>
      <c r="KDG212" s="8"/>
      <c r="KDH212" s="8"/>
      <c r="KDI212" s="8"/>
      <c r="KDJ212" s="8"/>
      <c r="KDK212" s="8"/>
      <c r="KDL212" s="8"/>
      <c r="KDM212" s="8"/>
      <c r="KDN212" s="8"/>
      <c r="KDO212" s="8"/>
      <c r="KDP212" s="8"/>
      <c r="KDQ212" s="8"/>
      <c r="KDR212" s="8"/>
      <c r="KDS212" s="8"/>
      <c r="KDT212" s="8"/>
      <c r="KDU212" s="8"/>
      <c r="KDV212" s="8"/>
      <c r="KDW212" s="8"/>
      <c r="KDX212" s="8"/>
      <c r="KDY212" s="8"/>
      <c r="KDZ212" s="8"/>
      <c r="KEA212" s="8"/>
      <c r="KEB212" s="8"/>
      <c r="KEC212" s="8"/>
      <c r="KED212" s="8"/>
      <c r="KEE212" s="8"/>
      <c r="KEF212" s="8"/>
      <c r="KEG212" s="8"/>
      <c r="KEH212" s="8"/>
      <c r="KEI212" s="8"/>
      <c r="KEJ212" s="8"/>
      <c r="KEK212" s="8"/>
      <c r="KEL212" s="8"/>
      <c r="KEM212" s="8"/>
      <c r="KEN212" s="8"/>
      <c r="KEO212" s="8"/>
      <c r="KEP212" s="8"/>
      <c r="KEQ212" s="8"/>
      <c r="KER212" s="8"/>
      <c r="KES212" s="8"/>
      <c r="KET212" s="8"/>
      <c r="KEU212" s="8"/>
      <c r="KEV212" s="8"/>
      <c r="KEW212" s="8"/>
      <c r="KEX212" s="8"/>
      <c r="KEY212" s="8"/>
      <c r="KEZ212" s="8"/>
      <c r="KFA212" s="8"/>
      <c r="KFB212" s="8"/>
      <c r="KFC212" s="8"/>
      <c r="KFD212" s="8"/>
      <c r="KFE212" s="8"/>
      <c r="KFF212" s="8"/>
      <c r="KFG212" s="8"/>
      <c r="KFH212" s="8"/>
      <c r="KFI212" s="8"/>
      <c r="KFJ212" s="8"/>
      <c r="KFK212" s="8"/>
      <c r="KFL212" s="8"/>
      <c r="KFM212" s="8"/>
      <c r="KFN212" s="8"/>
      <c r="KFO212" s="8"/>
      <c r="KFP212" s="8"/>
      <c r="KFQ212" s="8"/>
      <c r="KFR212" s="8"/>
      <c r="KFS212" s="8"/>
      <c r="KFT212" s="8"/>
      <c r="KFU212" s="8"/>
      <c r="KFV212" s="8"/>
      <c r="KFW212" s="8"/>
      <c r="KFX212" s="8"/>
      <c r="KFY212" s="8"/>
      <c r="KFZ212" s="8"/>
      <c r="KGA212" s="8"/>
      <c r="KGB212" s="8"/>
      <c r="KGC212" s="8"/>
      <c r="KGD212" s="8"/>
      <c r="KGE212" s="8"/>
      <c r="KGF212" s="8"/>
      <c r="KGG212" s="8"/>
      <c r="KGH212" s="8"/>
      <c r="KGI212" s="8"/>
      <c r="KGJ212" s="8"/>
      <c r="KGK212" s="8"/>
      <c r="KGL212" s="8"/>
      <c r="KGM212" s="8"/>
      <c r="KGN212" s="8"/>
      <c r="KGO212" s="8"/>
      <c r="KGP212" s="8"/>
      <c r="KGQ212" s="8"/>
      <c r="KGR212" s="8"/>
      <c r="KGS212" s="8"/>
      <c r="KGT212" s="8"/>
      <c r="KGU212" s="8"/>
      <c r="KGV212" s="8"/>
      <c r="KGW212" s="8"/>
      <c r="KGX212" s="8"/>
      <c r="KGY212" s="8"/>
      <c r="KGZ212" s="8"/>
      <c r="KHA212" s="8"/>
      <c r="KHB212" s="8"/>
      <c r="KHC212" s="8"/>
      <c r="KHD212" s="8"/>
      <c r="KHE212" s="8"/>
      <c r="KHF212" s="8"/>
      <c r="KHG212" s="8"/>
      <c r="KHH212" s="8"/>
      <c r="KHI212" s="8"/>
      <c r="KHJ212" s="8"/>
      <c r="KHK212" s="8"/>
      <c r="KHL212" s="8"/>
      <c r="KHM212" s="8"/>
      <c r="KHN212" s="8"/>
      <c r="KHO212" s="8"/>
      <c r="KHP212" s="8"/>
      <c r="KHQ212" s="8"/>
      <c r="KHR212" s="8"/>
      <c r="KHS212" s="8"/>
      <c r="KHT212" s="8"/>
      <c r="KHU212" s="8"/>
      <c r="KHV212" s="8"/>
      <c r="KHW212" s="8"/>
      <c r="KHX212" s="8"/>
      <c r="KHY212" s="8"/>
      <c r="KHZ212" s="8"/>
      <c r="KIA212" s="8"/>
      <c r="KIB212" s="8"/>
      <c r="KIC212" s="8"/>
      <c r="KID212" s="8"/>
      <c r="KIE212" s="8"/>
      <c r="KIF212" s="8"/>
      <c r="KIG212" s="8"/>
      <c r="KIH212" s="8"/>
      <c r="KII212" s="8"/>
      <c r="KIJ212" s="8"/>
      <c r="KIK212" s="8"/>
      <c r="KIL212" s="8"/>
      <c r="KIM212" s="8"/>
      <c r="KIN212" s="8"/>
      <c r="KIO212" s="8"/>
      <c r="KIP212" s="8"/>
      <c r="KIQ212" s="8"/>
      <c r="KIR212" s="8"/>
      <c r="KIS212" s="8"/>
      <c r="KIT212" s="8"/>
      <c r="KIU212" s="8"/>
      <c r="KIV212" s="8"/>
      <c r="KIW212" s="8"/>
      <c r="KIX212" s="8"/>
      <c r="KIY212" s="8"/>
      <c r="KIZ212" s="8"/>
      <c r="KJA212" s="8"/>
      <c r="KJB212" s="8"/>
      <c r="KJC212" s="8"/>
      <c r="KJD212" s="8"/>
      <c r="KJE212" s="8"/>
      <c r="KJF212" s="8"/>
      <c r="KJG212" s="8"/>
      <c r="KJH212" s="8"/>
      <c r="KJI212" s="8"/>
      <c r="KJJ212" s="8"/>
      <c r="KJK212" s="8"/>
      <c r="KJL212" s="8"/>
      <c r="KJM212" s="8"/>
      <c r="KJN212" s="8"/>
      <c r="KJO212" s="8"/>
      <c r="KJP212" s="8"/>
      <c r="KJQ212" s="8"/>
      <c r="KJR212" s="8"/>
      <c r="KJS212" s="8"/>
      <c r="KJT212" s="8"/>
      <c r="KJU212" s="8"/>
      <c r="KJV212" s="8"/>
      <c r="KJW212" s="8"/>
      <c r="KJX212" s="8"/>
      <c r="KJY212" s="8"/>
      <c r="KJZ212" s="8"/>
      <c r="KKA212" s="8"/>
      <c r="KKB212" s="8"/>
      <c r="KKC212" s="8"/>
      <c r="KKD212" s="8"/>
      <c r="KKE212" s="8"/>
      <c r="KKF212" s="8"/>
      <c r="KKG212" s="8"/>
      <c r="KKH212" s="8"/>
      <c r="KKI212" s="8"/>
      <c r="KKJ212" s="8"/>
      <c r="KKK212" s="8"/>
      <c r="KKL212" s="8"/>
      <c r="KKM212" s="8"/>
      <c r="KKN212" s="8"/>
      <c r="KKO212" s="8"/>
      <c r="KKP212" s="8"/>
      <c r="KKQ212" s="8"/>
      <c r="KKR212" s="8"/>
      <c r="KKS212" s="8"/>
      <c r="KKT212" s="8"/>
      <c r="KKU212" s="8"/>
      <c r="KKV212" s="8"/>
      <c r="KKW212" s="8"/>
      <c r="KKX212" s="8"/>
      <c r="KKY212" s="8"/>
      <c r="KKZ212" s="8"/>
      <c r="KLA212" s="8"/>
      <c r="KLB212" s="8"/>
      <c r="KLC212" s="8"/>
      <c r="KLD212" s="8"/>
      <c r="KLE212" s="8"/>
      <c r="KLF212" s="8"/>
      <c r="KLG212" s="8"/>
      <c r="KLH212" s="8"/>
      <c r="KLI212" s="8"/>
      <c r="KLJ212" s="8"/>
      <c r="KLK212" s="8"/>
      <c r="KLL212" s="8"/>
      <c r="KLM212" s="8"/>
      <c r="KLN212" s="8"/>
      <c r="KLO212" s="8"/>
      <c r="KLP212" s="8"/>
      <c r="KLQ212" s="8"/>
      <c r="KLR212" s="8"/>
      <c r="KLS212" s="8"/>
      <c r="KLT212" s="8"/>
      <c r="KLU212" s="8"/>
      <c r="KLV212" s="8"/>
      <c r="KLW212" s="8"/>
      <c r="KLX212" s="8"/>
      <c r="KLY212" s="8"/>
      <c r="KLZ212" s="8"/>
      <c r="KMA212" s="8"/>
      <c r="KMB212" s="8"/>
      <c r="KMC212" s="8"/>
      <c r="KMD212" s="8"/>
      <c r="KME212" s="8"/>
      <c r="KMF212" s="8"/>
      <c r="KMG212" s="8"/>
      <c r="KMH212" s="8"/>
      <c r="KMI212" s="8"/>
      <c r="KMJ212" s="8"/>
      <c r="KMK212" s="8"/>
      <c r="KML212" s="8"/>
      <c r="KMM212" s="8"/>
      <c r="KMN212" s="8"/>
      <c r="KMO212" s="8"/>
      <c r="KMP212" s="8"/>
      <c r="KMQ212" s="8"/>
      <c r="KMR212" s="8"/>
      <c r="KMS212" s="8"/>
      <c r="KMT212" s="8"/>
      <c r="KMU212" s="8"/>
      <c r="KMV212" s="8"/>
      <c r="KMW212" s="8"/>
      <c r="KMX212" s="8"/>
      <c r="KMY212" s="8"/>
      <c r="KMZ212" s="8"/>
      <c r="KNA212" s="8"/>
      <c r="KNB212" s="8"/>
      <c r="KNC212" s="8"/>
      <c r="KND212" s="8"/>
      <c r="KNE212" s="8"/>
      <c r="KNF212" s="8"/>
      <c r="KNG212" s="8"/>
      <c r="KNH212" s="8"/>
      <c r="KNI212" s="8"/>
      <c r="KNJ212" s="8"/>
      <c r="KNK212" s="8"/>
      <c r="KNL212" s="8"/>
      <c r="KNM212" s="8"/>
      <c r="KNN212" s="8"/>
      <c r="KNO212" s="8"/>
      <c r="KNP212" s="8"/>
      <c r="KNQ212" s="8"/>
      <c r="KNR212" s="8"/>
      <c r="KNS212" s="8"/>
      <c r="KNT212" s="8"/>
      <c r="KNU212" s="8"/>
      <c r="KNV212" s="8"/>
      <c r="KNW212" s="8"/>
      <c r="KNX212" s="8"/>
      <c r="KNY212" s="8"/>
      <c r="KNZ212" s="8"/>
      <c r="KOA212" s="8"/>
      <c r="KOB212" s="8"/>
      <c r="KOC212" s="8"/>
      <c r="KOD212" s="8"/>
      <c r="KOE212" s="8"/>
      <c r="KOF212" s="8"/>
      <c r="KOG212" s="8"/>
      <c r="KOH212" s="8"/>
      <c r="KOI212" s="8"/>
      <c r="KOJ212" s="8"/>
      <c r="KOK212" s="8"/>
      <c r="KOL212" s="8"/>
      <c r="KOM212" s="8"/>
      <c r="KON212" s="8"/>
      <c r="KOO212" s="8"/>
      <c r="KOP212" s="8"/>
      <c r="KOQ212" s="8"/>
      <c r="KOR212" s="8"/>
      <c r="KOS212" s="8"/>
      <c r="KOT212" s="8"/>
      <c r="KOU212" s="8"/>
      <c r="KOV212" s="8"/>
      <c r="KOW212" s="8"/>
      <c r="KOX212" s="8"/>
      <c r="KOY212" s="8"/>
      <c r="KOZ212" s="8"/>
      <c r="KPA212" s="8"/>
      <c r="KPB212" s="8"/>
      <c r="KPC212" s="8"/>
      <c r="KPD212" s="8"/>
      <c r="KPE212" s="8"/>
      <c r="KPF212" s="8"/>
      <c r="KPG212" s="8"/>
      <c r="KPH212" s="8"/>
      <c r="KPI212" s="8"/>
      <c r="KPJ212" s="8"/>
      <c r="KPK212" s="8"/>
      <c r="KPL212" s="8"/>
      <c r="KPM212" s="8"/>
      <c r="KPN212" s="8"/>
      <c r="KPO212" s="8"/>
      <c r="KPP212" s="8"/>
      <c r="KPQ212" s="8"/>
      <c r="KPR212" s="8"/>
      <c r="KPS212" s="8"/>
      <c r="KPT212" s="8"/>
      <c r="KPU212" s="8"/>
      <c r="KPV212" s="8"/>
      <c r="KPW212" s="8"/>
      <c r="KPX212" s="8"/>
      <c r="KPY212" s="8"/>
      <c r="KPZ212" s="8"/>
      <c r="KQA212" s="8"/>
      <c r="KQB212" s="8"/>
      <c r="KQC212" s="8"/>
      <c r="KQD212" s="8"/>
      <c r="KQE212" s="8"/>
      <c r="KQF212" s="8"/>
      <c r="KQG212" s="8"/>
      <c r="KQH212" s="8"/>
      <c r="KQI212" s="8"/>
      <c r="KQJ212" s="8"/>
      <c r="KQK212" s="8"/>
      <c r="KQL212" s="8"/>
      <c r="KQM212" s="8"/>
      <c r="KQN212" s="8"/>
      <c r="KQO212" s="8"/>
      <c r="KQP212" s="8"/>
      <c r="KQQ212" s="8"/>
      <c r="KQR212" s="8"/>
      <c r="KQS212" s="8"/>
      <c r="KQT212" s="8"/>
      <c r="KQU212" s="8"/>
      <c r="KQV212" s="8"/>
      <c r="KQW212" s="8"/>
      <c r="KQX212" s="8"/>
      <c r="KQY212" s="8"/>
      <c r="KQZ212" s="8"/>
      <c r="KRA212" s="8"/>
      <c r="KRB212" s="8"/>
      <c r="KRC212" s="8"/>
      <c r="KRD212" s="8"/>
      <c r="KRE212" s="8"/>
      <c r="KRF212" s="8"/>
      <c r="KRG212" s="8"/>
      <c r="KRH212" s="8"/>
      <c r="KRI212" s="8"/>
      <c r="KRJ212" s="8"/>
      <c r="KRK212" s="8"/>
      <c r="KRL212" s="8"/>
      <c r="KRM212" s="8"/>
      <c r="KRN212" s="8"/>
      <c r="KRO212" s="8"/>
      <c r="KRP212" s="8"/>
      <c r="KRQ212" s="8"/>
      <c r="KRR212" s="8"/>
      <c r="KRS212" s="8"/>
      <c r="KRT212" s="8"/>
      <c r="KRU212" s="8"/>
      <c r="KRV212" s="8"/>
      <c r="KRW212" s="8"/>
      <c r="KRX212" s="8"/>
      <c r="KRY212" s="8"/>
      <c r="KRZ212" s="8"/>
      <c r="KSA212" s="8"/>
      <c r="KSB212" s="8"/>
      <c r="KSC212" s="8"/>
      <c r="KSD212" s="8"/>
      <c r="KSE212" s="8"/>
      <c r="KSF212" s="8"/>
      <c r="KSG212" s="8"/>
      <c r="KSH212" s="8"/>
      <c r="KSI212" s="8"/>
      <c r="KSJ212" s="8"/>
      <c r="KSK212" s="8"/>
      <c r="KSL212" s="8"/>
      <c r="KSM212" s="8"/>
      <c r="KSN212" s="8"/>
      <c r="KSO212" s="8"/>
      <c r="KSP212" s="8"/>
      <c r="KSQ212" s="8"/>
      <c r="KSR212" s="8"/>
      <c r="KSS212" s="8"/>
      <c r="KST212" s="8"/>
      <c r="KSU212" s="8"/>
      <c r="KSV212" s="8"/>
      <c r="KSW212" s="8"/>
      <c r="KSX212" s="8"/>
      <c r="KSY212" s="8"/>
      <c r="KSZ212" s="8"/>
      <c r="KTA212" s="8"/>
      <c r="KTB212" s="8"/>
      <c r="KTC212" s="8"/>
      <c r="KTD212" s="8"/>
      <c r="KTE212" s="8"/>
      <c r="KTF212" s="8"/>
      <c r="KTG212" s="8"/>
      <c r="KTH212" s="8"/>
      <c r="KTI212" s="8"/>
      <c r="KTJ212" s="8"/>
      <c r="KTK212" s="8"/>
      <c r="KTL212" s="8"/>
      <c r="KTM212" s="8"/>
      <c r="KTN212" s="8"/>
      <c r="KTO212" s="8"/>
      <c r="KTP212" s="8"/>
      <c r="KTQ212" s="8"/>
      <c r="KTR212" s="8"/>
      <c r="KTS212" s="8"/>
      <c r="KTT212" s="8"/>
      <c r="KTU212" s="8"/>
      <c r="KTV212" s="8"/>
      <c r="KTW212" s="8"/>
      <c r="KTX212" s="8"/>
      <c r="KTY212" s="8"/>
      <c r="KTZ212" s="8"/>
      <c r="KUA212" s="8"/>
      <c r="KUB212" s="8"/>
      <c r="KUC212" s="8"/>
      <c r="KUD212" s="8"/>
      <c r="KUE212" s="8"/>
      <c r="KUF212" s="8"/>
      <c r="KUG212" s="8"/>
      <c r="KUH212" s="8"/>
      <c r="KUI212" s="8"/>
      <c r="KUJ212" s="8"/>
      <c r="KUK212" s="8"/>
      <c r="KUL212" s="8"/>
      <c r="KUM212" s="8"/>
      <c r="KUN212" s="8"/>
      <c r="KUO212" s="8"/>
      <c r="KUP212" s="8"/>
      <c r="KUQ212" s="8"/>
      <c r="KUR212" s="8"/>
      <c r="KUS212" s="8"/>
      <c r="KUT212" s="8"/>
      <c r="KUU212" s="8"/>
      <c r="KUV212" s="8"/>
      <c r="KUW212" s="8"/>
      <c r="KUX212" s="8"/>
      <c r="KUY212" s="8"/>
      <c r="KUZ212" s="8"/>
      <c r="KVA212" s="8"/>
      <c r="KVB212" s="8"/>
      <c r="KVC212" s="8"/>
      <c r="KVD212" s="8"/>
      <c r="KVE212" s="8"/>
      <c r="KVF212" s="8"/>
      <c r="KVG212" s="8"/>
      <c r="KVH212" s="8"/>
      <c r="KVI212" s="8"/>
      <c r="KVJ212" s="8"/>
      <c r="KVK212" s="8"/>
      <c r="KVL212" s="8"/>
      <c r="KVM212" s="8"/>
      <c r="KVN212" s="8"/>
      <c r="KVO212" s="8"/>
      <c r="KVP212" s="8"/>
      <c r="KVQ212" s="8"/>
      <c r="KVR212" s="8"/>
      <c r="KVS212" s="8"/>
      <c r="KVT212" s="8"/>
      <c r="KVU212" s="8"/>
      <c r="KVV212" s="8"/>
      <c r="KVW212" s="8"/>
      <c r="KVX212" s="8"/>
      <c r="KVY212" s="8"/>
      <c r="KVZ212" s="8"/>
      <c r="KWA212" s="8"/>
      <c r="KWB212" s="8"/>
      <c r="KWC212" s="8"/>
      <c r="KWD212" s="8"/>
      <c r="KWE212" s="8"/>
      <c r="KWF212" s="8"/>
      <c r="KWG212" s="8"/>
      <c r="KWH212" s="8"/>
      <c r="KWI212" s="8"/>
      <c r="KWJ212" s="8"/>
      <c r="KWK212" s="8"/>
      <c r="KWL212" s="8"/>
      <c r="KWM212" s="8"/>
      <c r="KWN212" s="8"/>
      <c r="KWO212" s="8"/>
      <c r="KWP212" s="8"/>
      <c r="KWQ212" s="8"/>
      <c r="KWR212" s="8"/>
      <c r="KWS212" s="8"/>
      <c r="KWT212" s="8"/>
      <c r="KWU212" s="8"/>
      <c r="KWV212" s="8"/>
      <c r="KWW212" s="8"/>
      <c r="KWX212" s="8"/>
      <c r="KWY212" s="8"/>
      <c r="KWZ212" s="8"/>
      <c r="KXA212" s="8"/>
      <c r="KXB212" s="8"/>
      <c r="KXC212" s="8"/>
      <c r="KXD212" s="8"/>
      <c r="KXE212" s="8"/>
      <c r="KXF212" s="8"/>
      <c r="KXG212" s="8"/>
      <c r="KXH212" s="8"/>
      <c r="KXI212" s="8"/>
      <c r="KXJ212" s="8"/>
      <c r="KXK212" s="8"/>
      <c r="KXL212" s="8"/>
      <c r="KXM212" s="8"/>
      <c r="KXN212" s="8"/>
      <c r="KXO212" s="8"/>
      <c r="KXP212" s="8"/>
      <c r="KXQ212" s="8"/>
      <c r="KXR212" s="8"/>
      <c r="KXS212" s="8"/>
      <c r="KXT212" s="8"/>
      <c r="KXU212" s="8"/>
      <c r="KXV212" s="8"/>
      <c r="KXW212" s="8"/>
      <c r="KXX212" s="8"/>
      <c r="KXY212" s="8"/>
      <c r="KXZ212" s="8"/>
      <c r="KYA212" s="8"/>
      <c r="KYB212" s="8"/>
      <c r="KYC212" s="8"/>
      <c r="KYD212" s="8"/>
      <c r="KYE212" s="8"/>
      <c r="KYF212" s="8"/>
      <c r="KYG212" s="8"/>
      <c r="KYH212" s="8"/>
      <c r="KYI212" s="8"/>
      <c r="KYJ212" s="8"/>
      <c r="KYK212" s="8"/>
      <c r="KYL212" s="8"/>
      <c r="KYM212" s="8"/>
      <c r="KYN212" s="8"/>
      <c r="KYO212" s="8"/>
      <c r="KYP212" s="8"/>
      <c r="KYQ212" s="8"/>
      <c r="KYR212" s="8"/>
      <c r="KYS212" s="8"/>
      <c r="KYT212" s="8"/>
      <c r="KYU212" s="8"/>
      <c r="KYV212" s="8"/>
      <c r="KYW212" s="8"/>
      <c r="KYX212" s="8"/>
      <c r="KYY212" s="8"/>
      <c r="KYZ212" s="8"/>
      <c r="KZA212" s="8"/>
      <c r="KZB212" s="8"/>
      <c r="KZC212" s="8"/>
      <c r="KZD212" s="8"/>
      <c r="KZE212" s="8"/>
      <c r="KZF212" s="8"/>
      <c r="KZG212" s="8"/>
      <c r="KZH212" s="8"/>
      <c r="KZI212" s="8"/>
      <c r="KZJ212" s="8"/>
      <c r="KZK212" s="8"/>
      <c r="KZL212" s="8"/>
      <c r="KZM212" s="8"/>
      <c r="KZN212" s="8"/>
      <c r="KZO212" s="8"/>
      <c r="KZP212" s="8"/>
      <c r="KZQ212" s="8"/>
      <c r="KZR212" s="8"/>
      <c r="KZS212" s="8"/>
      <c r="KZT212" s="8"/>
      <c r="KZU212" s="8"/>
      <c r="KZV212" s="8"/>
      <c r="KZW212" s="8"/>
      <c r="KZX212" s="8"/>
      <c r="KZY212" s="8"/>
      <c r="KZZ212" s="8"/>
      <c r="LAA212" s="8"/>
      <c r="LAB212" s="8"/>
      <c r="LAC212" s="8"/>
      <c r="LAD212" s="8"/>
      <c r="LAE212" s="8"/>
      <c r="LAF212" s="8"/>
      <c r="LAG212" s="8"/>
      <c r="LAH212" s="8"/>
      <c r="LAI212" s="8"/>
      <c r="LAJ212" s="8"/>
      <c r="LAK212" s="8"/>
      <c r="LAL212" s="8"/>
      <c r="LAM212" s="8"/>
      <c r="LAN212" s="8"/>
      <c r="LAO212" s="8"/>
      <c r="LAP212" s="8"/>
      <c r="LAQ212" s="8"/>
      <c r="LAR212" s="8"/>
      <c r="LAS212" s="8"/>
      <c r="LAT212" s="8"/>
      <c r="LAU212" s="8"/>
      <c r="LAV212" s="8"/>
      <c r="LAW212" s="8"/>
      <c r="LAX212" s="8"/>
      <c r="LAY212" s="8"/>
      <c r="LAZ212" s="8"/>
      <c r="LBA212" s="8"/>
      <c r="LBB212" s="8"/>
      <c r="LBC212" s="8"/>
      <c r="LBD212" s="8"/>
      <c r="LBE212" s="8"/>
      <c r="LBF212" s="8"/>
      <c r="LBG212" s="8"/>
      <c r="LBH212" s="8"/>
      <c r="LBI212" s="8"/>
      <c r="LBJ212" s="8"/>
      <c r="LBK212" s="8"/>
      <c r="LBL212" s="8"/>
      <c r="LBM212" s="8"/>
      <c r="LBN212" s="8"/>
      <c r="LBO212" s="8"/>
      <c r="LBP212" s="8"/>
      <c r="LBQ212" s="8"/>
      <c r="LBR212" s="8"/>
      <c r="LBS212" s="8"/>
      <c r="LBT212" s="8"/>
      <c r="LBU212" s="8"/>
      <c r="LBV212" s="8"/>
      <c r="LBW212" s="8"/>
      <c r="LBX212" s="8"/>
      <c r="LBY212" s="8"/>
      <c r="LBZ212" s="8"/>
      <c r="LCA212" s="8"/>
      <c r="LCB212" s="8"/>
      <c r="LCC212" s="8"/>
      <c r="LCD212" s="8"/>
      <c r="LCE212" s="8"/>
      <c r="LCF212" s="8"/>
      <c r="LCG212" s="8"/>
      <c r="LCH212" s="8"/>
      <c r="LCI212" s="8"/>
      <c r="LCJ212" s="8"/>
      <c r="LCK212" s="8"/>
      <c r="LCL212" s="8"/>
      <c r="LCM212" s="8"/>
      <c r="LCN212" s="8"/>
      <c r="LCO212" s="8"/>
      <c r="LCP212" s="8"/>
      <c r="LCQ212" s="8"/>
      <c r="LCR212" s="8"/>
      <c r="LCS212" s="8"/>
      <c r="LCT212" s="8"/>
      <c r="LCU212" s="8"/>
      <c r="LCV212" s="8"/>
      <c r="LCW212" s="8"/>
      <c r="LCX212" s="8"/>
      <c r="LCY212" s="8"/>
      <c r="LCZ212" s="8"/>
      <c r="LDA212" s="8"/>
      <c r="LDB212" s="8"/>
      <c r="LDC212" s="8"/>
      <c r="LDD212" s="8"/>
      <c r="LDE212" s="8"/>
      <c r="LDF212" s="8"/>
      <c r="LDG212" s="8"/>
      <c r="LDH212" s="8"/>
      <c r="LDI212" s="8"/>
      <c r="LDJ212" s="8"/>
      <c r="LDK212" s="8"/>
      <c r="LDL212" s="8"/>
      <c r="LDM212" s="8"/>
      <c r="LDN212" s="8"/>
      <c r="LDO212" s="8"/>
      <c r="LDP212" s="8"/>
      <c r="LDQ212" s="8"/>
      <c r="LDR212" s="8"/>
      <c r="LDS212" s="8"/>
      <c r="LDT212" s="8"/>
      <c r="LDU212" s="8"/>
      <c r="LDV212" s="8"/>
      <c r="LDW212" s="8"/>
      <c r="LDX212" s="8"/>
      <c r="LDY212" s="8"/>
      <c r="LDZ212" s="8"/>
      <c r="LEA212" s="8"/>
      <c r="LEB212" s="8"/>
      <c r="LEC212" s="8"/>
      <c r="LED212" s="8"/>
      <c r="LEE212" s="8"/>
      <c r="LEF212" s="8"/>
      <c r="LEG212" s="8"/>
      <c r="LEH212" s="8"/>
      <c r="LEI212" s="8"/>
      <c r="LEJ212" s="8"/>
      <c r="LEK212" s="8"/>
      <c r="LEL212" s="8"/>
      <c r="LEM212" s="8"/>
      <c r="LEN212" s="8"/>
      <c r="LEO212" s="8"/>
      <c r="LEP212" s="8"/>
      <c r="LEQ212" s="8"/>
      <c r="LER212" s="8"/>
      <c r="LES212" s="8"/>
      <c r="LET212" s="8"/>
      <c r="LEU212" s="8"/>
      <c r="LEV212" s="8"/>
      <c r="LEW212" s="8"/>
      <c r="LEX212" s="8"/>
      <c r="LEY212" s="8"/>
      <c r="LEZ212" s="8"/>
      <c r="LFA212" s="8"/>
      <c r="LFB212" s="8"/>
      <c r="LFC212" s="8"/>
      <c r="LFD212" s="8"/>
      <c r="LFE212" s="8"/>
      <c r="LFF212" s="8"/>
      <c r="LFG212" s="8"/>
      <c r="LFH212" s="8"/>
      <c r="LFI212" s="8"/>
      <c r="LFJ212" s="8"/>
      <c r="LFK212" s="8"/>
      <c r="LFL212" s="8"/>
      <c r="LFM212" s="8"/>
      <c r="LFN212" s="8"/>
      <c r="LFO212" s="8"/>
      <c r="LFP212" s="8"/>
      <c r="LFQ212" s="8"/>
      <c r="LFR212" s="8"/>
      <c r="LFS212" s="8"/>
      <c r="LFT212" s="8"/>
      <c r="LFU212" s="8"/>
      <c r="LFV212" s="8"/>
      <c r="LFW212" s="8"/>
      <c r="LFX212" s="8"/>
      <c r="LFY212" s="8"/>
      <c r="LFZ212" s="8"/>
      <c r="LGA212" s="8"/>
      <c r="LGB212" s="8"/>
      <c r="LGC212" s="8"/>
      <c r="LGD212" s="8"/>
      <c r="LGE212" s="8"/>
      <c r="LGF212" s="8"/>
      <c r="LGG212" s="8"/>
      <c r="LGH212" s="8"/>
      <c r="LGI212" s="8"/>
      <c r="LGJ212" s="8"/>
      <c r="LGK212" s="8"/>
      <c r="LGL212" s="8"/>
      <c r="LGM212" s="8"/>
      <c r="LGN212" s="8"/>
      <c r="LGO212" s="8"/>
      <c r="LGP212" s="8"/>
      <c r="LGQ212" s="8"/>
      <c r="LGR212" s="8"/>
      <c r="LGS212" s="8"/>
      <c r="LGT212" s="8"/>
      <c r="LGU212" s="8"/>
      <c r="LGV212" s="8"/>
      <c r="LGW212" s="8"/>
      <c r="LGX212" s="8"/>
      <c r="LGY212" s="8"/>
      <c r="LGZ212" s="8"/>
      <c r="LHA212" s="8"/>
      <c r="LHB212" s="8"/>
      <c r="LHC212" s="8"/>
      <c r="LHD212" s="8"/>
      <c r="LHE212" s="8"/>
      <c r="LHF212" s="8"/>
      <c r="LHG212" s="8"/>
      <c r="LHH212" s="8"/>
      <c r="LHI212" s="8"/>
      <c r="LHJ212" s="8"/>
      <c r="LHK212" s="8"/>
      <c r="LHL212" s="8"/>
      <c r="LHM212" s="8"/>
      <c r="LHN212" s="8"/>
      <c r="LHO212" s="8"/>
      <c r="LHP212" s="8"/>
      <c r="LHQ212" s="8"/>
      <c r="LHR212" s="8"/>
      <c r="LHS212" s="8"/>
      <c r="LHT212" s="8"/>
      <c r="LHU212" s="8"/>
      <c r="LHV212" s="8"/>
      <c r="LHW212" s="8"/>
      <c r="LHX212" s="8"/>
      <c r="LHY212" s="8"/>
      <c r="LHZ212" s="8"/>
      <c r="LIA212" s="8"/>
      <c r="LIB212" s="8"/>
      <c r="LIC212" s="8"/>
      <c r="LID212" s="8"/>
      <c r="LIE212" s="8"/>
      <c r="LIF212" s="8"/>
      <c r="LIG212" s="8"/>
      <c r="LIH212" s="8"/>
      <c r="LII212" s="8"/>
      <c r="LIJ212" s="8"/>
      <c r="LIK212" s="8"/>
      <c r="LIL212" s="8"/>
      <c r="LIM212" s="8"/>
      <c r="LIN212" s="8"/>
      <c r="LIO212" s="8"/>
      <c r="LIP212" s="8"/>
      <c r="LIQ212" s="8"/>
      <c r="LIR212" s="8"/>
      <c r="LIS212" s="8"/>
      <c r="LIT212" s="8"/>
      <c r="LIU212" s="8"/>
      <c r="LIV212" s="8"/>
      <c r="LIW212" s="8"/>
      <c r="LIX212" s="8"/>
      <c r="LIY212" s="8"/>
      <c r="LIZ212" s="8"/>
      <c r="LJA212" s="8"/>
      <c r="LJB212" s="8"/>
      <c r="LJC212" s="8"/>
      <c r="LJD212" s="8"/>
      <c r="LJE212" s="8"/>
      <c r="LJF212" s="8"/>
      <c r="LJG212" s="8"/>
      <c r="LJH212" s="8"/>
      <c r="LJI212" s="8"/>
      <c r="LJJ212" s="8"/>
      <c r="LJK212" s="8"/>
      <c r="LJL212" s="8"/>
      <c r="LJM212" s="8"/>
      <c r="LJN212" s="8"/>
      <c r="LJO212" s="8"/>
      <c r="LJP212" s="8"/>
      <c r="LJQ212" s="8"/>
      <c r="LJR212" s="8"/>
      <c r="LJS212" s="8"/>
      <c r="LJT212" s="8"/>
      <c r="LJU212" s="8"/>
      <c r="LJV212" s="8"/>
      <c r="LJW212" s="8"/>
      <c r="LJX212" s="8"/>
      <c r="LJY212" s="8"/>
      <c r="LJZ212" s="8"/>
      <c r="LKA212" s="8"/>
      <c r="LKB212" s="8"/>
      <c r="LKC212" s="8"/>
      <c r="LKD212" s="8"/>
      <c r="LKE212" s="8"/>
      <c r="LKF212" s="8"/>
      <c r="LKG212" s="8"/>
      <c r="LKH212" s="8"/>
      <c r="LKI212" s="8"/>
      <c r="LKJ212" s="8"/>
      <c r="LKK212" s="8"/>
      <c r="LKL212" s="8"/>
      <c r="LKM212" s="8"/>
      <c r="LKN212" s="8"/>
      <c r="LKO212" s="8"/>
      <c r="LKP212" s="8"/>
      <c r="LKQ212" s="8"/>
      <c r="LKR212" s="8"/>
      <c r="LKS212" s="8"/>
      <c r="LKT212" s="8"/>
      <c r="LKU212" s="8"/>
      <c r="LKV212" s="8"/>
      <c r="LKW212" s="8"/>
      <c r="LKX212" s="8"/>
      <c r="LKY212" s="8"/>
      <c r="LKZ212" s="8"/>
      <c r="LLA212" s="8"/>
      <c r="LLB212" s="8"/>
      <c r="LLC212" s="8"/>
      <c r="LLD212" s="8"/>
      <c r="LLE212" s="8"/>
      <c r="LLF212" s="8"/>
      <c r="LLG212" s="8"/>
      <c r="LLH212" s="8"/>
      <c r="LLI212" s="8"/>
      <c r="LLJ212" s="8"/>
      <c r="LLK212" s="8"/>
      <c r="LLL212" s="8"/>
      <c r="LLM212" s="8"/>
      <c r="LLN212" s="8"/>
      <c r="LLO212" s="8"/>
      <c r="LLP212" s="8"/>
      <c r="LLQ212" s="8"/>
      <c r="LLR212" s="8"/>
      <c r="LLS212" s="8"/>
      <c r="LLT212" s="8"/>
      <c r="LLU212" s="8"/>
      <c r="LLV212" s="8"/>
      <c r="LLW212" s="8"/>
      <c r="LLX212" s="8"/>
      <c r="LLY212" s="8"/>
      <c r="LLZ212" s="8"/>
      <c r="LMA212" s="8"/>
      <c r="LMB212" s="8"/>
      <c r="LMC212" s="8"/>
      <c r="LMD212" s="8"/>
      <c r="LME212" s="8"/>
      <c r="LMF212" s="8"/>
      <c r="LMG212" s="8"/>
      <c r="LMH212" s="8"/>
      <c r="LMI212" s="8"/>
      <c r="LMJ212" s="8"/>
      <c r="LMK212" s="8"/>
      <c r="LML212" s="8"/>
      <c r="LMM212" s="8"/>
      <c r="LMN212" s="8"/>
      <c r="LMO212" s="8"/>
      <c r="LMP212" s="8"/>
      <c r="LMQ212" s="8"/>
      <c r="LMR212" s="8"/>
      <c r="LMS212" s="8"/>
      <c r="LMT212" s="8"/>
      <c r="LMU212" s="8"/>
      <c r="LMV212" s="8"/>
      <c r="LMW212" s="8"/>
      <c r="LMX212" s="8"/>
      <c r="LMY212" s="8"/>
      <c r="LMZ212" s="8"/>
      <c r="LNA212" s="8"/>
      <c r="LNB212" s="8"/>
      <c r="LNC212" s="8"/>
      <c r="LND212" s="8"/>
      <c r="LNE212" s="8"/>
      <c r="LNF212" s="8"/>
      <c r="LNG212" s="8"/>
      <c r="LNH212" s="8"/>
      <c r="LNI212" s="8"/>
      <c r="LNJ212" s="8"/>
      <c r="LNK212" s="8"/>
      <c r="LNL212" s="8"/>
      <c r="LNM212" s="8"/>
      <c r="LNN212" s="8"/>
      <c r="LNO212" s="8"/>
      <c r="LNP212" s="8"/>
      <c r="LNQ212" s="8"/>
      <c r="LNR212" s="8"/>
      <c r="LNS212" s="8"/>
      <c r="LNT212" s="8"/>
      <c r="LNU212" s="8"/>
      <c r="LNV212" s="8"/>
      <c r="LNW212" s="8"/>
      <c r="LNX212" s="8"/>
      <c r="LNY212" s="8"/>
      <c r="LNZ212" s="8"/>
      <c r="LOA212" s="8"/>
      <c r="LOB212" s="8"/>
      <c r="LOC212" s="8"/>
      <c r="LOD212" s="8"/>
      <c r="LOE212" s="8"/>
      <c r="LOF212" s="8"/>
      <c r="LOG212" s="8"/>
      <c r="LOH212" s="8"/>
      <c r="LOI212" s="8"/>
      <c r="LOJ212" s="8"/>
      <c r="LOK212" s="8"/>
      <c r="LOL212" s="8"/>
      <c r="LOM212" s="8"/>
      <c r="LON212" s="8"/>
      <c r="LOO212" s="8"/>
      <c r="LOP212" s="8"/>
      <c r="LOQ212" s="8"/>
      <c r="LOR212" s="8"/>
      <c r="LOS212" s="8"/>
      <c r="LOT212" s="8"/>
      <c r="LOU212" s="8"/>
      <c r="LOV212" s="8"/>
      <c r="LOW212" s="8"/>
      <c r="LOX212" s="8"/>
      <c r="LOY212" s="8"/>
      <c r="LOZ212" s="8"/>
      <c r="LPA212" s="8"/>
      <c r="LPB212" s="8"/>
      <c r="LPC212" s="8"/>
      <c r="LPD212" s="8"/>
      <c r="LPE212" s="8"/>
      <c r="LPF212" s="8"/>
      <c r="LPG212" s="8"/>
      <c r="LPH212" s="8"/>
      <c r="LPI212" s="8"/>
      <c r="LPJ212" s="8"/>
      <c r="LPK212" s="8"/>
      <c r="LPL212" s="8"/>
      <c r="LPM212" s="8"/>
      <c r="LPN212" s="8"/>
      <c r="LPO212" s="8"/>
      <c r="LPP212" s="8"/>
      <c r="LPQ212" s="8"/>
      <c r="LPR212" s="8"/>
      <c r="LPS212" s="8"/>
      <c r="LPT212" s="8"/>
      <c r="LPU212" s="8"/>
      <c r="LPV212" s="8"/>
      <c r="LPW212" s="8"/>
      <c r="LPX212" s="8"/>
      <c r="LPY212" s="8"/>
      <c r="LPZ212" s="8"/>
      <c r="LQA212" s="8"/>
      <c r="LQB212" s="8"/>
      <c r="LQC212" s="8"/>
      <c r="LQD212" s="8"/>
      <c r="LQE212" s="8"/>
      <c r="LQF212" s="8"/>
      <c r="LQG212" s="8"/>
      <c r="LQH212" s="8"/>
      <c r="LQI212" s="8"/>
      <c r="LQJ212" s="8"/>
      <c r="LQK212" s="8"/>
      <c r="LQL212" s="8"/>
      <c r="LQM212" s="8"/>
      <c r="LQN212" s="8"/>
      <c r="LQO212" s="8"/>
      <c r="LQP212" s="8"/>
      <c r="LQQ212" s="8"/>
      <c r="LQR212" s="8"/>
      <c r="LQS212" s="8"/>
      <c r="LQT212" s="8"/>
      <c r="LQU212" s="8"/>
      <c r="LQV212" s="8"/>
      <c r="LQW212" s="8"/>
      <c r="LQX212" s="8"/>
      <c r="LQY212" s="8"/>
      <c r="LQZ212" s="8"/>
      <c r="LRA212" s="8"/>
      <c r="LRB212" s="8"/>
      <c r="LRC212" s="8"/>
      <c r="LRD212" s="8"/>
      <c r="LRE212" s="8"/>
      <c r="LRF212" s="8"/>
      <c r="LRG212" s="8"/>
      <c r="LRH212" s="8"/>
      <c r="LRI212" s="8"/>
      <c r="LRJ212" s="8"/>
      <c r="LRK212" s="8"/>
      <c r="LRL212" s="8"/>
      <c r="LRM212" s="8"/>
      <c r="LRN212" s="8"/>
      <c r="LRO212" s="8"/>
      <c r="LRP212" s="8"/>
      <c r="LRQ212" s="8"/>
      <c r="LRR212" s="8"/>
      <c r="LRS212" s="8"/>
      <c r="LRT212" s="8"/>
      <c r="LRU212" s="8"/>
      <c r="LRV212" s="8"/>
      <c r="LRW212" s="8"/>
      <c r="LRX212" s="8"/>
      <c r="LRY212" s="8"/>
      <c r="LRZ212" s="8"/>
      <c r="LSA212" s="8"/>
      <c r="LSB212" s="8"/>
      <c r="LSC212" s="8"/>
      <c r="LSD212" s="8"/>
      <c r="LSE212" s="8"/>
      <c r="LSF212" s="8"/>
      <c r="LSG212" s="8"/>
      <c r="LSH212" s="8"/>
      <c r="LSI212" s="8"/>
      <c r="LSJ212" s="8"/>
      <c r="LSK212" s="8"/>
      <c r="LSL212" s="8"/>
      <c r="LSM212" s="8"/>
      <c r="LSN212" s="8"/>
      <c r="LSO212" s="8"/>
      <c r="LSP212" s="8"/>
      <c r="LSQ212" s="8"/>
      <c r="LSR212" s="8"/>
      <c r="LSS212" s="8"/>
      <c r="LST212" s="8"/>
      <c r="LSU212" s="8"/>
      <c r="LSV212" s="8"/>
      <c r="LSW212" s="8"/>
      <c r="LSX212" s="8"/>
      <c r="LSY212" s="8"/>
      <c r="LSZ212" s="8"/>
      <c r="LTA212" s="8"/>
      <c r="LTB212" s="8"/>
      <c r="LTC212" s="8"/>
      <c r="LTD212" s="8"/>
      <c r="LTE212" s="8"/>
      <c r="LTF212" s="8"/>
      <c r="LTG212" s="8"/>
      <c r="LTH212" s="8"/>
      <c r="LTI212" s="8"/>
      <c r="LTJ212" s="8"/>
      <c r="LTK212" s="8"/>
      <c r="LTL212" s="8"/>
      <c r="LTM212" s="8"/>
      <c r="LTN212" s="8"/>
      <c r="LTO212" s="8"/>
      <c r="LTP212" s="8"/>
      <c r="LTQ212" s="8"/>
      <c r="LTR212" s="8"/>
      <c r="LTS212" s="8"/>
      <c r="LTT212" s="8"/>
      <c r="LTU212" s="8"/>
      <c r="LTV212" s="8"/>
      <c r="LTW212" s="8"/>
      <c r="LTX212" s="8"/>
      <c r="LTY212" s="8"/>
      <c r="LTZ212" s="8"/>
      <c r="LUA212" s="8"/>
      <c r="LUB212" s="8"/>
      <c r="LUC212" s="8"/>
      <c r="LUD212" s="8"/>
      <c r="LUE212" s="8"/>
      <c r="LUF212" s="8"/>
      <c r="LUG212" s="8"/>
      <c r="LUH212" s="8"/>
      <c r="LUI212" s="8"/>
      <c r="LUJ212" s="8"/>
      <c r="LUK212" s="8"/>
      <c r="LUL212" s="8"/>
      <c r="LUM212" s="8"/>
      <c r="LUN212" s="8"/>
      <c r="LUO212" s="8"/>
      <c r="LUP212" s="8"/>
      <c r="LUQ212" s="8"/>
      <c r="LUR212" s="8"/>
      <c r="LUS212" s="8"/>
      <c r="LUT212" s="8"/>
      <c r="LUU212" s="8"/>
      <c r="LUV212" s="8"/>
      <c r="LUW212" s="8"/>
      <c r="LUX212" s="8"/>
      <c r="LUY212" s="8"/>
      <c r="LUZ212" s="8"/>
      <c r="LVA212" s="8"/>
      <c r="LVB212" s="8"/>
      <c r="LVC212" s="8"/>
      <c r="LVD212" s="8"/>
      <c r="LVE212" s="8"/>
      <c r="LVF212" s="8"/>
      <c r="LVG212" s="8"/>
      <c r="LVH212" s="8"/>
      <c r="LVI212" s="8"/>
      <c r="LVJ212" s="8"/>
      <c r="LVK212" s="8"/>
      <c r="LVL212" s="8"/>
      <c r="LVM212" s="8"/>
      <c r="LVN212" s="8"/>
      <c r="LVO212" s="8"/>
      <c r="LVP212" s="8"/>
      <c r="LVQ212" s="8"/>
      <c r="LVR212" s="8"/>
      <c r="LVS212" s="8"/>
      <c r="LVT212" s="8"/>
      <c r="LVU212" s="8"/>
      <c r="LVV212" s="8"/>
      <c r="LVW212" s="8"/>
      <c r="LVX212" s="8"/>
      <c r="LVY212" s="8"/>
      <c r="LVZ212" s="8"/>
      <c r="LWA212" s="8"/>
      <c r="LWB212" s="8"/>
      <c r="LWC212" s="8"/>
      <c r="LWD212" s="8"/>
      <c r="LWE212" s="8"/>
      <c r="LWF212" s="8"/>
      <c r="LWG212" s="8"/>
      <c r="LWH212" s="8"/>
      <c r="LWI212" s="8"/>
      <c r="LWJ212" s="8"/>
      <c r="LWK212" s="8"/>
      <c r="LWL212" s="8"/>
      <c r="LWM212" s="8"/>
      <c r="LWN212" s="8"/>
      <c r="LWO212" s="8"/>
      <c r="LWP212" s="8"/>
      <c r="LWQ212" s="8"/>
      <c r="LWR212" s="8"/>
      <c r="LWS212" s="8"/>
      <c r="LWT212" s="8"/>
      <c r="LWU212" s="8"/>
      <c r="LWV212" s="8"/>
      <c r="LWW212" s="8"/>
      <c r="LWX212" s="8"/>
      <c r="LWY212" s="8"/>
      <c r="LWZ212" s="8"/>
      <c r="LXA212" s="8"/>
      <c r="LXB212" s="8"/>
      <c r="LXC212" s="8"/>
      <c r="LXD212" s="8"/>
      <c r="LXE212" s="8"/>
      <c r="LXF212" s="8"/>
      <c r="LXG212" s="8"/>
      <c r="LXH212" s="8"/>
      <c r="LXI212" s="8"/>
      <c r="LXJ212" s="8"/>
      <c r="LXK212" s="8"/>
      <c r="LXL212" s="8"/>
      <c r="LXM212" s="8"/>
      <c r="LXN212" s="8"/>
      <c r="LXO212" s="8"/>
      <c r="LXP212" s="8"/>
      <c r="LXQ212" s="8"/>
      <c r="LXR212" s="8"/>
      <c r="LXS212" s="8"/>
      <c r="LXT212" s="8"/>
      <c r="LXU212" s="8"/>
      <c r="LXV212" s="8"/>
      <c r="LXW212" s="8"/>
      <c r="LXX212" s="8"/>
      <c r="LXY212" s="8"/>
      <c r="LXZ212" s="8"/>
      <c r="LYA212" s="8"/>
      <c r="LYB212" s="8"/>
      <c r="LYC212" s="8"/>
      <c r="LYD212" s="8"/>
      <c r="LYE212" s="8"/>
      <c r="LYF212" s="8"/>
      <c r="LYG212" s="8"/>
      <c r="LYH212" s="8"/>
      <c r="LYI212" s="8"/>
      <c r="LYJ212" s="8"/>
      <c r="LYK212" s="8"/>
      <c r="LYL212" s="8"/>
      <c r="LYM212" s="8"/>
      <c r="LYN212" s="8"/>
      <c r="LYO212" s="8"/>
      <c r="LYP212" s="8"/>
      <c r="LYQ212" s="8"/>
      <c r="LYR212" s="8"/>
      <c r="LYS212" s="8"/>
      <c r="LYT212" s="8"/>
      <c r="LYU212" s="8"/>
      <c r="LYV212" s="8"/>
      <c r="LYW212" s="8"/>
      <c r="LYX212" s="8"/>
      <c r="LYY212" s="8"/>
      <c r="LYZ212" s="8"/>
      <c r="LZA212" s="8"/>
      <c r="LZB212" s="8"/>
      <c r="LZC212" s="8"/>
      <c r="LZD212" s="8"/>
      <c r="LZE212" s="8"/>
      <c r="LZF212" s="8"/>
      <c r="LZG212" s="8"/>
      <c r="LZH212" s="8"/>
      <c r="LZI212" s="8"/>
      <c r="LZJ212" s="8"/>
      <c r="LZK212" s="8"/>
      <c r="LZL212" s="8"/>
      <c r="LZM212" s="8"/>
      <c r="LZN212" s="8"/>
      <c r="LZO212" s="8"/>
      <c r="LZP212" s="8"/>
      <c r="LZQ212" s="8"/>
      <c r="LZR212" s="8"/>
      <c r="LZS212" s="8"/>
      <c r="LZT212" s="8"/>
      <c r="LZU212" s="8"/>
      <c r="LZV212" s="8"/>
      <c r="LZW212" s="8"/>
      <c r="LZX212" s="8"/>
      <c r="LZY212" s="8"/>
      <c r="LZZ212" s="8"/>
      <c r="MAA212" s="8"/>
      <c r="MAB212" s="8"/>
      <c r="MAC212" s="8"/>
      <c r="MAD212" s="8"/>
      <c r="MAE212" s="8"/>
      <c r="MAF212" s="8"/>
      <c r="MAG212" s="8"/>
      <c r="MAH212" s="8"/>
      <c r="MAI212" s="8"/>
      <c r="MAJ212" s="8"/>
      <c r="MAK212" s="8"/>
      <c r="MAL212" s="8"/>
      <c r="MAM212" s="8"/>
      <c r="MAN212" s="8"/>
      <c r="MAO212" s="8"/>
      <c r="MAP212" s="8"/>
      <c r="MAQ212" s="8"/>
      <c r="MAR212" s="8"/>
      <c r="MAS212" s="8"/>
      <c r="MAT212" s="8"/>
      <c r="MAU212" s="8"/>
      <c r="MAV212" s="8"/>
      <c r="MAW212" s="8"/>
      <c r="MAX212" s="8"/>
      <c r="MAY212" s="8"/>
      <c r="MAZ212" s="8"/>
      <c r="MBA212" s="8"/>
      <c r="MBB212" s="8"/>
      <c r="MBC212" s="8"/>
      <c r="MBD212" s="8"/>
      <c r="MBE212" s="8"/>
      <c r="MBF212" s="8"/>
      <c r="MBG212" s="8"/>
      <c r="MBH212" s="8"/>
      <c r="MBI212" s="8"/>
      <c r="MBJ212" s="8"/>
      <c r="MBK212" s="8"/>
      <c r="MBL212" s="8"/>
      <c r="MBM212" s="8"/>
      <c r="MBN212" s="8"/>
      <c r="MBO212" s="8"/>
      <c r="MBP212" s="8"/>
      <c r="MBQ212" s="8"/>
      <c r="MBR212" s="8"/>
      <c r="MBS212" s="8"/>
      <c r="MBT212" s="8"/>
      <c r="MBU212" s="8"/>
      <c r="MBV212" s="8"/>
      <c r="MBW212" s="8"/>
      <c r="MBX212" s="8"/>
      <c r="MBY212" s="8"/>
      <c r="MBZ212" s="8"/>
      <c r="MCA212" s="8"/>
      <c r="MCB212" s="8"/>
      <c r="MCC212" s="8"/>
      <c r="MCD212" s="8"/>
      <c r="MCE212" s="8"/>
      <c r="MCF212" s="8"/>
      <c r="MCG212" s="8"/>
      <c r="MCH212" s="8"/>
      <c r="MCI212" s="8"/>
      <c r="MCJ212" s="8"/>
      <c r="MCK212" s="8"/>
      <c r="MCL212" s="8"/>
      <c r="MCM212" s="8"/>
      <c r="MCN212" s="8"/>
      <c r="MCO212" s="8"/>
      <c r="MCP212" s="8"/>
      <c r="MCQ212" s="8"/>
      <c r="MCR212" s="8"/>
      <c r="MCS212" s="8"/>
      <c r="MCT212" s="8"/>
      <c r="MCU212" s="8"/>
      <c r="MCV212" s="8"/>
      <c r="MCW212" s="8"/>
      <c r="MCX212" s="8"/>
      <c r="MCY212" s="8"/>
      <c r="MCZ212" s="8"/>
      <c r="MDA212" s="8"/>
      <c r="MDB212" s="8"/>
      <c r="MDC212" s="8"/>
      <c r="MDD212" s="8"/>
      <c r="MDE212" s="8"/>
      <c r="MDF212" s="8"/>
      <c r="MDG212" s="8"/>
      <c r="MDH212" s="8"/>
      <c r="MDI212" s="8"/>
      <c r="MDJ212" s="8"/>
      <c r="MDK212" s="8"/>
      <c r="MDL212" s="8"/>
      <c r="MDM212" s="8"/>
      <c r="MDN212" s="8"/>
      <c r="MDO212" s="8"/>
      <c r="MDP212" s="8"/>
      <c r="MDQ212" s="8"/>
      <c r="MDR212" s="8"/>
      <c r="MDS212" s="8"/>
      <c r="MDT212" s="8"/>
      <c r="MDU212" s="8"/>
      <c r="MDV212" s="8"/>
      <c r="MDW212" s="8"/>
      <c r="MDX212" s="8"/>
      <c r="MDY212" s="8"/>
      <c r="MDZ212" s="8"/>
      <c r="MEA212" s="8"/>
      <c r="MEB212" s="8"/>
      <c r="MEC212" s="8"/>
      <c r="MED212" s="8"/>
      <c r="MEE212" s="8"/>
      <c r="MEF212" s="8"/>
      <c r="MEG212" s="8"/>
      <c r="MEH212" s="8"/>
      <c r="MEI212" s="8"/>
      <c r="MEJ212" s="8"/>
      <c r="MEK212" s="8"/>
      <c r="MEL212" s="8"/>
      <c r="MEM212" s="8"/>
      <c r="MEN212" s="8"/>
      <c r="MEO212" s="8"/>
      <c r="MEP212" s="8"/>
      <c r="MEQ212" s="8"/>
      <c r="MER212" s="8"/>
      <c r="MES212" s="8"/>
      <c r="MET212" s="8"/>
      <c r="MEU212" s="8"/>
      <c r="MEV212" s="8"/>
      <c r="MEW212" s="8"/>
      <c r="MEX212" s="8"/>
      <c r="MEY212" s="8"/>
      <c r="MEZ212" s="8"/>
      <c r="MFA212" s="8"/>
      <c r="MFB212" s="8"/>
      <c r="MFC212" s="8"/>
      <c r="MFD212" s="8"/>
      <c r="MFE212" s="8"/>
      <c r="MFF212" s="8"/>
      <c r="MFG212" s="8"/>
      <c r="MFH212" s="8"/>
      <c r="MFI212" s="8"/>
      <c r="MFJ212" s="8"/>
      <c r="MFK212" s="8"/>
      <c r="MFL212" s="8"/>
      <c r="MFM212" s="8"/>
      <c r="MFN212" s="8"/>
      <c r="MFO212" s="8"/>
      <c r="MFP212" s="8"/>
      <c r="MFQ212" s="8"/>
      <c r="MFR212" s="8"/>
      <c r="MFS212" s="8"/>
      <c r="MFT212" s="8"/>
      <c r="MFU212" s="8"/>
      <c r="MFV212" s="8"/>
      <c r="MFW212" s="8"/>
      <c r="MFX212" s="8"/>
      <c r="MFY212" s="8"/>
      <c r="MFZ212" s="8"/>
      <c r="MGA212" s="8"/>
      <c r="MGB212" s="8"/>
      <c r="MGC212" s="8"/>
      <c r="MGD212" s="8"/>
      <c r="MGE212" s="8"/>
      <c r="MGF212" s="8"/>
      <c r="MGG212" s="8"/>
      <c r="MGH212" s="8"/>
      <c r="MGI212" s="8"/>
      <c r="MGJ212" s="8"/>
      <c r="MGK212" s="8"/>
      <c r="MGL212" s="8"/>
      <c r="MGM212" s="8"/>
      <c r="MGN212" s="8"/>
      <c r="MGO212" s="8"/>
      <c r="MGP212" s="8"/>
      <c r="MGQ212" s="8"/>
      <c r="MGR212" s="8"/>
      <c r="MGS212" s="8"/>
      <c r="MGT212" s="8"/>
      <c r="MGU212" s="8"/>
      <c r="MGV212" s="8"/>
      <c r="MGW212" s="8"/>
      <c r="MGX212" s="8"/>
      <c r="MGY212" s="8"/>
      <c r="MGZ212" s="8"/>
      <c r="MHA212" s="8"/>
      <c r="MHB212" s="8"/>
      <c r="MHC212" s="8"/>
      <c r="MHD212" s="8"/>
      <c r="MHE212" s="8"/>
      <c r="MHF212" s="8"/>
      <c r="MHG212" s="8"/>
      <c r="MHH212" s="8"/>
      <c r="MHI212" s="8"/>
      <c r="MHJ212" s="8"/>
      <c r="MHK212" s="8"/>
      <c r="MHL212" s="8"/>
      <c r="MHM212" s="8"/>
      <c r="MHN212" s="8"/>
      <c r="MHO212" s="8"/>
      <c r="MHP212" s="8"/>
      <c r="MHQ212" s="8"/>
      <c r="MHR212" s="8"/>
      <c r="MHS212" s="8"/>
      <c r="MHT212" s="8"/>
      <c r="MHU212" s="8"/>
      <c r="MHV212" s="8"/>
      <c r="MHW212" s="8"/>
      <c r="MHX212" s="8"/>
      <c r="MHY212" s="8"/>
      <c r="MHZ212" s="8"/>
      <c r="MIA212" s="8"/>
      <c r="MIB212" s="8"/>
      <c r="MIC212" s="8"/>
      <c r="MID212" s="8"/>
      <c r="MIE212" s="8"/>
      <c r="MIF212" s="8"/>
      <c r="MIG212" s="8"/>
      <c r="MIH212" s="8"/>
      <c r="MII212" s="8"/>
      <c r="MIJ212" s="8"/>
      <c r="MIK212" s="8"/>
      <c r="MIL212" s="8"/>
      <c r="MIM212" s="8"/>
      <c r="MIN212" s="8"/>
      <c r="MIO212" s="8"/>
      <c r="MIP212" s="8"/>
      <c r="MIQ212" s="8"/>
      <c r="MIR212" s="8"/>
      <c r="MIS212" s="8"/>
      <c r="MIT212" s="8"/>
      <c r="MIU212" s="8"/>
      <c r="MIV212" s="8"/>
      <c r="MIW212" s="8"/>
      <c r="MIX212" s="8"/>
      <c r="MIY212" s="8"/>
      <c r="MIZ212" s="8"/>
      <c r="MJA212" s="8"/>
      <c r="MJB212" s="8"/>
      <c r="MJC212" s="8"/>
      <c r="MJD212" s="8"/>
      <c r="MJE212" s="8"/>
      <c r="MJF212" s="8"/>
      <c r="MJG212" s="8"/>
      <c r="MJH212" s="8"/>
      <c r="MJI212" s="8"/>
      <c r="MJJ212" s="8"/>
      <c r="MJK212" s="8"/>
      <c r="MJL212" s="8"/>
      <c r="MJM212" s="8"/>
      <c r="MJN212" s="8"/>
      <c r="MJO212" s="8"/>
      <c r="MJP212" s="8"/>
      <c r="MJQ212" s="8"/>
      <c r="MJR212" s="8"/>
      <c r="MJS212" s="8"/>
      <c r="MJT212" s="8"/>
      <c r="MJU212" s="8"/>
      <c r="MJV212" s="8"/>
      <c r="MJW212" s="8"/>
      <c r="MJX212" s="8"/>
      <c r="MJY212" s="8"/>
      <c r="MJZ212" s="8"/>
      <c r="MKA212" s="8"/>
      <c r="MKB212" s="8"/>
      <c r="MKC212" s="8"/>
      <c r="MKD212" s="8"/>
      <c r="MKE212" s="8"/>
      <c r="MKF212" s="8"/>
      <c r="MKG212" s="8"/>
      <c r="MKH212" s="8"/>
      <c r="MKI212" s="8"/>
      <c r="MKJ212" s="8"/>
      <c r="MKK212" s="8"/>
      <c r="MKL212" s="8"/>
      <c r="MKM212" s="8"/>
      <c r="MKN212" s="8"/>
      <c r="MKO212" s="8"/>
      <c r="MKP212" s="8"/>
      <c r="MKQ212" s="8"/>
      <c r="MKR212" s="8"/>
      <c r="MKS212" s="8"/>
      <c r="MKT212" s="8"/>
      <c r="MKU212" s="8"/>
      <c r="MKV212" s="8"/>
      <c r="MKW212" s="8"/>
      <c r="MKX212" s="8"/>
      <c r="MKY212" s="8"/>
      <c r="MKZ212" s="8"/>
      <c r="MLA212" s="8"/>
      <c r="MLB212" s="8"/>
      <c r="MLC212" s="8"/>
      <c r="MLD212" s="8"/>
      <c r="MLE212" s="8"/>
      <c r="MLF212" s="8"/>
      <c r="MLG212" s="8"/>
      <c r="MLH212" s="8"/>
      <c r="MLI212" s="8"/>
      <c r="MLJ212" s="8"/>
      <c r="MLK212" s="8"/>
      <c r="MLL212" s="8"/>
      <c r="MLM212" s="8"/>
      <c r="MLN212" s="8"/>
      <c r="MLO212" s="8"/>
      <c r="MLP212" s="8"/>
      <c r="MLQ212" s="8"/>
      <c r="MLR212" s="8"/>
      <c r="MLS212" s="8"/>
      <c r="MLT212" s="8"/>
      <c r="MLU212" s="8"/>
      <c r="MLV212" s="8"/>
      <c r="MLW212" s="8"/>
      <c r="MLX212" s="8"/>
      <c r="MLY212" s="8"/>
      <c r="MLZ212" s="8"/>
      <c r="MMA212" s="8"/>
      <c r="MMB212" s="8"/>
      <c r="MMC212" s="8"/>
      <c r="MMD212" s="8"/>
      <c r="MME212" s="8"/>
      <c r="MMF212" s="8"/>
      <c r="MMG212" s="8"/>
      <c r="MMH212" s="8"/>
      <c r="MMI212" s="8"/>
      <c r="MMJ212" s="8"/>
      <c r="MMK212" s="8"/>
      <c r="MML212" s="8"/>
      <c r="MMM212" s="8"/>
      <c r="MMN212" s="8"/>
      <c r="MMO212" s="8"/>
      <c r="MMP212" s="8"/>
      <c r="MMQ212" s="8"/>
      <c r="MMR212" s="8"/>
      <c r="MMS212" s="8"/>
      <c r="MMT212" s="8"/>
      <c r="MMU212" s="8"/>
      <c r="MMV212" s="8"/>
      <c r="MMW212" s="8"/>
      <c r="MMX212" s="8"/>
      <c r="MMY212" s="8"/>
      <c r="MMZ212" s="8"/>
      <c r="MNA212" s="8"/>
      <c r="MNB212" s="8"/>
      <c r="MNC212" s="8"/>
      <c r="MND212" s="8"/>
      <c r="MNE212" s="8"/>
      <c r="MNF212" s="8"/>
      <c r="MNG212" s="8"/>
      <c r="MNH212" s="8"/>
      <c r="MNI212" s="8"/>
      <c r="MNJ212" s="8"/>
      <c r="MNK212" s="8"/>
      <c r="MNL212" s="8"/>
      <c r="MNM212" s="8"/>
      <c r="MNN212" s="8"/>
      <c r="MNO212" s="8"/>
      <c r="MNP212" s="8"/>
      <c r="MNQ212" s="8"/>
      <c r="MNR212" s="8"/>
      <c r="MNS212" s="8"/>
      <c r="MNT212" s="8"/>
      <c r="MNU212" s="8"/>
      <c r="MNV212" s="8"/>
      <c r="MNW212" s="8"/>
      <c r="MNX212" s="8"/>
      <c r="MNY212" s="8"/>
      <c r="MNZ212" s="8"/>
      <c r="MOA212" s="8"/>
      <c r="MOB212" s="8"/>
      <c r="MOC212" s="8"/>
      <c r="MOD212" s="8"/>
      <c r="MOE212" s="8"/>
      <c r="MOF212" s="8"/>
      <c r="MOG212" s="8"/>
      <c r="MOH212" s="8"/>
      <c r="MOI212" s="8"/>
      <c r="MOJ212" s="8"/>
      <c r="MOK212" s="8"/>
      <c r="MOL212" s="8"/>
      <c r="MOM212" s="8"/>
      <c r="MON212" s="8"/>
      <c r="MOO212" s="8"/>
      <c r="MOP212" s="8"/>
      <c r="MOQ212" s="8"/>
      <c r="MOR212" s="8"/>
      <c r="MOS212" s="8"/>
      <c r="MOT212" s="8"/>
      <c r="MOU212" s="8"/>
      <c r="MOV212" s="8"/>
      <c r="MOW212" s="8"/>
      <c r="MOX212" s="8"/>
      <c r="MOY212" s="8"/>
      <c r="MOZ212" s="8"/>
      <c r="MPA212" s="8"/>
      <c r="MPB212" s="8"/>
      <c r="MPC212" s="8"/>
      <c r="MPD212" s="8"/>
      <c r="MPE212" s="8"/>
      <c r="MPF212" s="8"/>
      <c r="MPG212" s="8"/>
      <c r="MPH212" s="8"/>
      <c r="MPI212" s="8"/>
      <c r="MPJ212" s="8"/>
      <c r="MPK212" s="8"/>
      <c r="MPL212" s="8"/>
      <c r="MPM212" s="8"/>
      <c r="MPN212" s="8"/>
      <c r="MPO212" s="8"/>
      <c r="MPP212" s="8"/>
      <c r="MPQ212" s="8"/>
      <c r="MPR212" s="8"/>
      <c r="MPS212" s="8"/>
      <c r="MPT212" s="8"/>
      <c r="MPU212" s="8"/>
      <c r="MPV212" s="8"/>
      <c r="MPW212" s="8"/>
      <c r="MPX212" s="8"/>
      <c r="MPY212" s="8"/>
      <c r="MPZ212" s="8"/>
      <c r="MQA212" s="8"/>
      <c r="MQB212" s="8"/>
      <c r="MQC212" s="8"/>
      <c r="MQD212" s="8"/>
      <c r="MQE212" s="8"/>
      <c r="MQF212" s="8"/>
      <c r="MQG212" s="8"/>
      <c r="MQH212" s="8"/>
      <c r="MQI212" s="8"/>
      <c r="MQJ212" s="8"/>
      <c r="MQK212" s="8"/>
      <c r="MQL212" s="8"/>
      <c r="MQM212" s="8"/>
      <c r="MQN212" s="8"/>
      <c r="MQO212" s="8"/>
      <c r="MQP212" s="8"/>
      <c r="MQQ212" s="8"/>
      <c r="MQR212" s="8"/>
      <c r="MQS212" s="8"/>
      <c r="MQT212" s="8"/>
      <c r="MQU212" s="8"/>
      <c r="MQV212" s="8"/>
      <c r="MQW212" s="8"/>
      <c r="MQX212" s="8"/>
      <c r="MQY212" s="8"/>
      <c r="MQZ212" s="8"/>
      <c r="MRA212" s="8"/>
      <c r="MRB212" s="8"/>
      <c r="MRC212" s="8"/>
      <c r="MRD212" s="8"/>
      <c r="MRE212" s="8"/>
      <c r="MRF212" s="8"/>
      <c r="MRG212" s="8"/>
      <c r="MRH212" s="8"/>
      <c r="MRI212" s="8"/>
      <c r="MRJ212" s="8"/>
      <c r="MRK212" s="8"/>
      <c r="MRL212" s="8"/>
      <c r="MRM212" s="8"/>
      <c r="MRN212" s="8"/>
      <c r="MRO212" s="8"/>
      <c r="MRP212" s="8"/>
      <c r="MRQ212" s="8"/>
      <c r="MRR212" s="8"/>
      <c r="MRS212" s="8"/>
      <c r="MRT212" s="8"/>
      <c r="MRU212" s="8"/>
      <c r="MRV212" s="8"/>
      <c r="MRW212" s="8"/>
      <c r="MRX212" s="8"/>
      <c r="MRY212" s="8"/>
      <c r="MRZ212" s="8"/>
      <c r="MSA212" s="8"/>
      <c r="MSB212" s="8"/>
      <c r="MSC212" s="8"/>
      <c r="MSD212" s="8"/>
      <c r="MSE212" s="8"/>
      <c r="MSF212" s="8"/>
      <c r="MSG212" s="8"/>
      <c r="MSH212" s="8"/>
      <c r="MSI212" s="8"/>
      <c r="MSJ212" s="8"/>
      <c r="MSK212" s="8"/>
      <c r="MSL212" s="8"/>
      <c r="MSM212" s="8"/>
      <c r="MSN212" s="8"/>
      <c r="MSO212" s="8"/>
      <c r="MSP212" s="8"/>
      <c r="MSQ212" s="8"/>
      <c r="MSR212" s="8"/>
      <c r="MSS212" s="8"/>
      <c r="MST212" s="8"/>
      <c r="MSU212" s="8"/>
      <c r="MSV212" s="8"/>
      <c r="MSW212" s="8"/>
      <c r="MSX212" s="8"/>
      <c r="MSY212" s="8"/>
      <c r="MSZ212" s="8"/>
      <c r="MTA212" s="8"/>
      <c r="MTB212" s="8"/>
      <c r="MTC212" s="8"/>
      <c r="MTD212" s="8"/>
      <c r="MTE212" s="8"/>
      <c r="MTF212" s="8"/>
      <c r="MTG212" s="8"/>
      <c r="MTH212" s="8"/>
      <c r="MTI212" s="8"/>
      <c r="MTJ212" s="8"/>
      <c r="MTK212" s="8"/>
      <c r="MTL212" s="8"/>
      <c r="MTM212" s="8"/>
      <c r="MTN212" s="8"/>
      <c r="MTO212" s="8"/>
      <c r="MTP212" s="8"/>
      <c r="MTQ212" s="8"/>
      <c r="MTR212" s="8"/>
      <c r="MTS212" s="8"/>
      <c r="MTT212" s="8"/>
      <c r="MTU212" s="8"/>
      <c r="MTV212" s="8"/>
      <c r="MTW212" s="8"/>
      <c r="MTX212" s="8"/>
      <c r="MTY212" s="8"/>
      <c r="MTZ212" s="8"/>
      <c r="MUA212" s="8"/>
      <c r="MUB212" s="8"/>
      <c r="MUC212" s="8"/>
      <c r="MUD212" s="8"/>
      <c r="MUE212" s="8"/>
      <c r="MUF212" s="8"/>
      <c r="MUG212" s="8"/>
      <c r="MUH212" s="8"/>
      <c r="MUI212" s="8"/>
      <c r="MUJ212" s="8"/>
      <c r="MUK212" s="8"/>
      <c r="MUL212" s="8"/>
      <c r="MUM212" s="8"/>
      <c r="MUN212" s="8"/>
      <c r="MUO212" s="8"/>
      <c r="MUP212" s="8"/>
      <c r="MUQ212" s="8"/>
      <c r="MUR212" s="8"/>
      <c r="MUS212" s="8"/>
      <c r="MUT212" s="8"/>
      <c r="MUU212" s="8"/>
      <c r="MUV212" s="8"/>
      <c r="MUW212" s="8"/>
      <c r="MUX212" s="8"/>
      <c r="MUY212" s="8"/>
      <c r="MUZ212" s="8"/>
      <c r="MVA212" s="8"/>
      <c r="MVB212" s="8"/>
      <c r="MVC212" s="8"/>
      <c r="MVD212" s="8"/>
      <c r="MVE212" s="8"/>
      <c r="MVF212" s="8"/>
      <c r="MVG212" s="8"/>
      <c r="MVH212" s="8"/>
      <c r="MVI212" s="8"/>
      <c r="MVJ212" s="8"/>
      <c r="MVK212" s="8"/>
      <c r="MVL212" s="8"/>
      <c r="MVM212" s="8"/>
      <c r="MVN212" s="8"/>
      <c r="MVO212" s="8"/>
      <c r="MVP212" s="8"/>
      <c r="MVQ212" s="8"/>
      <c r="MVR212" s="8"/>
      <c r="MVS212" s="8"/>
      <c r="MVT212" s="8"/>
      <c r="MVU212" s="8"/>
      <c r="MVV212" s="8"/>
      <c r="MVW212" s="8"/>
      <c r="MVX212" s="8"/>
      <c r="MVY212" s="8"/>
      <c r="MVZ212" s="8"/>
      <c r="MWA212" s="8"/>
      <c r="MWB212" s="8"/>
      <c r="MWC212" s="8"/>
      <c r="MWD212" s="8"/>
      <c r="MWE212" s="8"/>
      <c r="MWF212" s="8"/>
      <c r="MWG212" s="8"/>
      <c r="MWH212" s="8"/>
      <c r="MWI212" s="8"/>
      <c r="MWJ212" s="8"/>
      <c r="MWK212" s="8"/>
      <c r="MWL212" s="8"/>
      <c r="MWM212" s="8"/>
      <c r="MWN212" s="8"/>
      <c r="MWO212" s="8"/>
      <c r="MWP212" s="8"/>
      <c r="MWQ212" s="8"/>
      <c r="MWR212" s="8"/>
      <c r="MWS212" s="8"/>
      <c r="MWT212" s="8"/>
      <c r="MWU212" s="8"/>
      <c r="MWV212" s="8"/>
      <c r="MWW212" s="8"/>
      <c r="MWX212" s="8"/>
      <c r="MWY212" s="8"/>
      <c r="MWZ212" s="8"/>
      <c r="MXA212" s="8"/>
      <c r="MXB212" s="8"/>
      <c r="MXC212" s="8"/>
      <c r="MXD212" s="8"/>
      <c r="MXE212" s="8"/>
      <c r="MXF212" s="8"/>
      <c r="MXG212" s="8"/>
      <c r="MXH212" s="8"/>
      <c r="MXI212" s="8"/>
      <c r="MXJ212" s="8"/>
      <c r="MXK212" s="8"/>
      <c r="MXL212" s="8"/>
      <c r="MXM212" s="8"/>
      <c r="MXN212" s="8"/>
      <c r="MXO212" s="8"/>
      <c r="MXP212" s="8"/>
      <c r="MXQ212" s="8"/>
      <c r="MXR212" s="8"/>
      <c r="MXS212" s="8"/>
      <c r="MXT212" s="8"/>
      <c r="MXU212" s="8"/>
      <c r="MXV212" s="8"/>
      <c r="MXW212" s="8"/>
      <c r="MXX212" s="8"/>
      <c r="MXY212" s="8"/>
      <c r="MXZ212" s="8"/>
      <c r="MYA212" s="8"/>
      <c r="MYB212" s="8"/>
      <c r="MYC212" s="8"/>
      <c r="MYD212" s="8"/>
      <c r="MYE212" s="8"/>
      <c r="MYF212" s="8"/>
      <c r="MYG212" s="8"/>
      <c r="MYH212" s="8"/>
      <c r="MYI212" s="8"/>
      <c r="MYJ212" s="8"/>
      <c r="MYK212" s="8"/>
      <c r="MYL212" s="8"/>
      <c r="MYM212" s="8"/>
      <c r="MYN212" s="8"/>
      <c r="MYO212" s="8"/>
      <c r="MYP212" s="8"/>
      <c r="MYQ212" s="8"/>
      <c r="MYR212" s="8"/>
      <c r="MYS212" s="8"/>
      <c r="MYT212" s="8"/>
      <c r="MYU212" s="8"/>
      <c r="MYV212" s="8"/>
      <c r="MYW212" s="8"/>
      <c r="MYX212" s="8"/>
      <c r="MYY212" s="8"/>
      <c r="MYZ212" s="8"/>
      <c r="MZA212" s="8"/>
      <c r="MZB212" s="8"/>
      <c r="MZC212" s="8"/>
      <c r="MZD212" s="8"/>
      <c r="MZE212" s="8"/>
      <c r="MZF212" s="8"/>
      <c r="MZG212" s="8"/>
      <c r="MZH212" s="8"/>
      <c r="MZI212" s="8"/>
      <c r="MZJ212" s="8"/>
      <c r="MZK212" s="8"/>
      <c r="MZL212" s="8"/>
      <c r="MZM212" s="8"/>
      <c r="MZN212" s="8"/>
      <c r="MZO212" s="8"/>
      <c r="MZP212" s="8"/>
      <c r="MZQ212" s="8"/>
      <c r="MZR212" s="8"/>
      <c r="MZS212" s="8"/>
      <c r="MZT212" s="8"/>
      <c r="MZU212" s="8"/>
      <c r="MZV212" s="8"/>
      <c r="MZW212" s="8"/>
      <c r="MZX212" s="8"/>
      <c r="MZY212" s="8"/>
      <c r="MZZ212" s="8"/>
      <c r="NAA212" s="8"/>
      <c r="NAB212" s="8"/>
      <c r="NAC212" s="8"/>
      <c r="NAD212" s="8"/>
      <c r="NAE212" s="8"/>
      <c r="NAF212" s="8"/>
      <c r="NAG212" s="8"/>
      <c r="NAH212" s="8"/>
      <c r="NAI212" s="8"/>
      <c r="NAJ212" s="8"/>
      <c r="NAK212" s="8"/>
      <c r="NAL212" s="8"/>
      <c r="NAM212" s="8"/>
      <c r="NAN212" s="8"/>
      <c r="NAO212" s="8"/>
      <c r="NAP212" s="8"/>
      <c r="NAQ212" s="8"/>
      <c r="NAR212" s="8"/>
      <c r="NAS212" s="8"/>
      <c r="NAT212" s="8"/>
      <c r="NAU212" s="8"/>
      <c r="NAV212" s="8"/>
      <c r="NAW212" s="8"/>
      <c r="NAX212" s="8"/>
      <c r="NAY212" s="8"/>
      <c r="NAZ212" s="8"/>
      <c r="NBA212" s="8"/>
      <c r="NBB212" s="8"/>
      <c r="NBC212" s="8"/>
      <c r="NBD212" s="8"/>
      <c r="NBE212" s="8"/>
      <c r="NBF212" s="8"/>
      <c r="NBG212" s="8"/>
      <c r="NBH212" s="8"/>
      <c r="NBI212" s="8"/>
      <c r="NBJ212" s="8"/>
      <c r="NBK212" s="8"/>
      <c r="NBL212" s="8"/>
      <c r="NBM212" s="8"/>
      <c r="NBN212" s="8"/>
      <c r="NBO212" s="8"/>
      <c r="NBP212" s="8"/>
      <c r="NBQ212" s="8"/>
      <c r="NBR212" s="8"/>
      <c r="NBS212" s="8"/>
      <c r="NBT212" s="8"/>
      <c r="NBU212" s="8"/>
      <c r="NBV212" s="8"/>
      <c r="NBW212" s="8"/>
      <c r="NBX212" s="8"/>
      <c r="NBY212" s="8"/>
      <c r="NBZ212" s="8"/>
      <c r="NCA212" s="8"/>
      <c r="NCB212" s="8"/>
      <c r="NCC212" s="8"/>
      <c r="NCD212" s="8"/>
      <c r="NCE212" s="8"/>
      <c r="NCF212" s="8"/>
      <c r="NCG212" s="8"/>
      <c r="NCH212" s="8"/>
      <c r="NCI212" s="8"/>
      <c r="NCJ212" s="8"/>
      <c r="NCK212" s="8"/>
      <c r="NCL212" s="8"/>
      <c r="NCM212" s="8"/>
      <c r="NCN212" s="8"/>
      <c r="NCO212" s="8"/>
      <c r="NCP212" s="8"/>
      <c r="NCQ212" s="8"/>
      <c r="NCR212" s="8"/>
      <c r="NCS212" s="8"/>
      <c r="NCT212" s="8"/>
      <c r="NCU212" s="8"/>
      <c r="NCV212" s="8"/>
      <c r="NCW212" s="8"/>
      <c r="NCX212" s="8"/>
      <c r="NCY212" s="8"/>
      <c r="NCZ212" s="8"/>
      <c r="NDA212" s="8"/>
      <c r="NDB212" s="8"/>
      <c r="NDC212" s="8"/>
      <c r="NDD212" s="8"/>
      <c r="NDE212" s="8"/>
      <c r="NDF212" s="8"/>
      <c r="NDG212" s="8"/>
      <c r="NDH212" s="8"/>
      <c r="NDI212" s="8"/>
      <c r="NDJ212" s="8"/>
      <c r="NDK212" s="8"/>
      <c r="NDL212" s="8"/>
      <c r="NDM212" s="8"/>
      <c r="NDN212" s="8"/>
      <c r="NDO212" s="8"/>
      <c r="NDP212" s="8"/>
      <c r="NDQ212" s="8"/>
      <c r="NDR212" s="8"/>
      <c r="NDS212" s="8"/>
      <c r="NDT212" s="8"/>
      <c r="NDU212" s="8"/>
      <c r="NDV212" s="8"/>
      <c r="NDW212" s="8"/>
      <c r="NDX212" s="8"/>
      <c r="NDY212" s="8"/>
      <c r="NDZ212" s="8"/>
      <c r="NEA212" s="8"/>
      <c r="NEB212" s="8"/>
      <c r="NEC212" s="8"/>
      <c r="NED212" s="8"/>
      <c r="NEE212" s="8"/>
      <c r="NEF212" s="8"/>
      <c r="NEG212" s="8"/>
      <c r="NEH212" s="8"/>
      <c r="NEI212" s="8"/>
      <c r="NEJ212" s="8"/>
      <c r="NEK212" s="8"/>
      <c r="NEL212" s="8"/>
      <c r="NEM212" s="8"/>
      <c r="NEN212" s="8"/>
      <c r="NEO212" s="8"/>
      <c r="NEP212" s="8"/>
      <c r="NEQ212" s="8"/>
      <c r="NER212" s="8"/>
      <c r="NES212" s="8"/>
      <c r="NET212" s="8"/>
      <c r="NEU212" s="8"/>
      <c r="NEV212" s="8"/>
      <c r="NEW212" s="8"/>
      <c r="NEX212" s="8"/>
      <c r="NEY212" s="8"/>
      <c r="NEZ212" s="8"/>
      <c r="NFA212" s="8"/>
      <c r="NFB212" s="8"/>
      <c r="NFC212" s="8"/>
      <c r="NFD212" s="8"/>
      <c r="NFE212" s="8"/>
      <c r="NFF212" s="8"/>
      <c r="NFG212" s="8"/>
      <c r="NFH212" s="8"/>
      <c r="NFI212" s="8"/>
      <c r="NFJ212" s="8"/>
      <c r="NFK212" s="8"/>
      <c r="NFL212" s="8"/>
      <c r="NFM212" s="8"/>
      <c r="NFN212" s="8"/>
      <c r="NFO212" s="8"/>
      <c r="NFP212" s="8"/>
      <c r="NFQ212" s="8"/>
      <c r="NFR212" s="8"/>
      <c r="NFS212" s="8"/>
      <c r="NFT212" s="8"/>
      <c r="NFU212" s="8"/>
      <c r="NFV212" s="8"/>
      <c r="NFW212" s="8"/>
      <c r="NFX212" s="8"/>
      <c r="NFY212" s="8"/>
      <c r="NFZ212" s="8"/>
      <c r="NGA212" s="8"/>
      <c r="NGB212" s="8"/>
      <c r="NGC212" s="8"/>
      <c r="NGD212" s="8"/>
      <c r="NGE212" s="8"/>
      <c r="NGF212" s="8"/>
      <c r="NGG212" s="8"/>
      <c r="NGH212" s="8"/>
      <c r="NGI212" s="8"/>
      <c r="NGJ212" s="8"/>
      <c r="NGK212" s="8"/>
      <c r="NGL212" s="8"/>
      <c r="NGM212" s="8"/>
      <c r="NGN212" s="8"/>
      <c r="NGO212" s="8"/>
      <c r="NGP212" s="8"/>
      <c r="NGQ212" s="8"/>
      <c r="NGR212" s="8"/>
      <c r="NGS212" s="8"/>
      <c r="NGT212" s="8"/>
      <c r="NGU212" s="8"/>
      <c r="NGV212" s="8"/>
      <c r="NGW212" s="8"/>
      <c r="NGX212" s="8"/>
      <c r="NGY212" s="8"/>
      <c r="NGZ212" s="8"/>
      <c r="NHA212" s="8"/>
      <c r="NHB212" s="8"/>
      <c r="NHC212" s="8"/>
      <c r="NHD212" s="8"/>
      <c r="NHE212" s="8"/>
      <c r="NHF212" s="8"/>
      <c r="NHG212" s="8"/>
      <c r="NHH212" s="8"/>
      <c r="NHI212" s="8"/>
      <c r="NHJ212" s="8"/>
      <c r="NHK212" s="8"/>
      <c r="NHL212" s="8"/>
      <c r="NHM212" s="8"/>
      <c r="NHN212" s="8"/>
      <c r="NHO212" s="8"/>
      <c r="NHP212" s="8"/>
      <c r="NHQ212" s="8"/>
      <c r="NHR212" s="8"/>
      <c r="NHS212" s="8"/>
      <c r="NHT212" s="8"/>
      <c r="NHU212" s="8"/>
      <c r="NHV212" s="8"/>
      <c r="NHW212" s="8"/>
      <c r="NHX212" s="8"/>
      <c r="NHY212" s="8"/>
      <c r="NHZ212" s="8"/>
      <c r="NIA212" s="8"/>
      <c r="NIB212" s="8"/>
      <c r="NIC212" s="8"/>
      <c r="NID212" s="8"/>
      <c r="NIE212" s="8"/>
      <c r="NIF212" s="8"/>
      <c r="NIG212" s="8"/>
      <c r="NIH212" s="8"/>
      <c r="NII212" s="8"/>
      <c r="NIJ212" s="8"/>
      <c r="NIK212" s="8"/>
      <c r="NIL212" s="8"/>
      <c r="NIM212" s="8"/>
      <c r="NIN212" s="8"/>
      <c r="NIO212" s="8"/>
      <c r="NIP212" s="8"/>
      <c r="NIQ212" s="8"/>
      <c r="NIR212" s="8"/>
      <c r="NIS212" s="8"/>
      <c r="NIT212" s="8"/>
      <c r="NIU212" s="8"/>
      <c r="NIV212" s="8"/>
      <c r="NIW212" s="8"/>
      <c r="NIX212" s="8"/>
      <c r="NIY212" s="8"/>
      <c r="NIZ212" s="8"/>
      <c r="NJA212" s="8"/>
      <c r="NJB212" s="8"/>
      <c r="NJC212" s="8"/>
      <c r="NJD212" s="8"/>
      <c r="NJE212" s="8"/>
      <c r="NJF212" s="8"/>
      <c r="NJG212" s="8"/>
      <c r="NJH212" s="8"/>
      <c r="NJI212" s="8"/>
      <c r="NJJ212" s="8"/>
      <c r="NJK212" s="8"/>
      <c r="NJL212" s="8"/>
      <c r="NJM212" s="8"/>
      <c r="NJN212" s="8"/>
      <c r="NJO212" s="8"/>
      <c r="NJP212" s="8"/>
      <c r="NJQ212" s="8"/>
      <c r="NJR212" s="8"/>
      <c r="NJS212" s="8"/>
      <c r="NJT212" s="8"/>
      <c r="NJU212" s="8"/>
      <c r="NJV212" s="8"/>
      <c r="NJW212" s="8"/>
      <c r="NJX212" s="8"/>
      <c r="NJY212" s="8"/>
      <c r="NJZ212" s="8"/>
      <c r="NKA212" s="8"/>
      <c r="NKB212" s="8"/>
      <c r="NKC212" s="8"/>
      <c r="NKD212" s="8"/>
      <c r="NKE212" s="8"/>
      <c r="NKF212" s="8"/>
      <c r="NKG212" s="8"/>
      <c r="NKH212" s="8"/>
      <c r="NKI212" s="8"/>
      <c r="NKJ212" s="8"/>
      <c r="NKK212" s="8"/>
      <c r="NKL212" s="8"/>
      <c r="NKM212" s="8"/>
      <c r="NKN212" s="8"/>
      <c r="NKO212" s="8"/>
      <c r="NKP212" s="8"/>
      <c r="NKQ212" s="8"/>
      <c r="NKR212" s="8"/>
      <c r="NKS212" s="8"/>
      <c r="NKT212" s="8"/>
      <c r="NKU212" s="8"/>
      <c r="NKV212" s="8"/>
      <c r="NKW212" s="8"/>
      <c r="NKX212" s="8"/>
      <c r="NKY212" s="8"/>
      <c r="NKZ212" s="8"/>
      <c r="NLA212" s="8"/>
      <c r="NLB212" s="8"/>
      <c r="NLC212" s="8"/>
      <c r="NLD212" s="8"/>
      <c r="NLE212" s="8"/>
      <c r="NLF212" s="8"/>
      <c r="NLG212" s="8"/>
      <c r="NLH212" s="8"/>
      <c r="NLI212" s="8"/>
      <c r="NLJ212" s="8"/>
      <c r="NLK212" s="8"/>
      <c r="NLL212" s="8"/>
      <c r="NLM212" s="8"/>
      <c r="NLN212" s="8"/>
      <c r="NLO212" s="8"/>
      <c r="NLP212" s="8"/>
      <c r="NLQ212" s="8"/>
      <c r="NLR212" s="8"/>
      <c r="NLS212" s="8"/>
      <c r="NLT212" s="8"/>
      <c r="NLU212" s="8"/>
      <c r="NLV212" s="8"/>
      <c r="NLW212" s="8"/>
      <c r="NLX212" s="8"/>
      <c r="NLY212" s="8"/>
      <c r="NLZ212" s="8"/>
      <c r="NMA212" s="8"/>
      <c r="NMB212" s="8"/>
      <c r="NMC212" s="8"/>
      <c r="NMD212" s="8"/>
      <c r="NME212" s="8"/>
      <c r="NMF212" s="8"/>
      <c r="NMG212" s="8"/>
      <c r="NMH212" s="8"/>
      <c r="NMI212" s="8"/>
      <c r="NMJ212" s="8"/>
      <c r="NMK212" s="8"/>
      <c r="NML212" s="8"/>
      <c r="NMM212" s="8"/>
      <c r="NMN212" s="8"/>
      <c r="NMO212" s="8"/>
      <c r="NMP212" s="8"/>
      <c r="NMQ212" s="8"/>
      <c r="NMR212" s="8"/>
      <c r="NMS212" s="8"/>
      <c r="NMT212" s="8"/>
      <c r="NMU212" s="8"/>
      <c r="NMV212" s="8"/>
      <c r="NMW212" s="8"/>
      <c r="NMX212" s="8"/>
      <c r="NMY212" s="8"/>
      <c r="NMZ212" s="8"/>
      <c r="NNA212" s="8"/>
      <c r="NNB212" s="8"/>
      <c r="NNC212" s="8"/>
      <c r="NND212" s="8"/>
      <c r="NNE212" s="8"/>
      <c r="NNF212" s="8"/>
      <c r="NNG212" s="8"/>
      <c r="NNH212" s="8"/>
      <c r="NNI212" s="8"/>
      <c r="NNJ212" s="8"/>
      <c r="NNK212" s="8"/>
      <c r="NNL212" s="8"/>
      <c r="NNM212" s="8"/>
      <c r="NNN212" s="8"/>
      <c r="NNO212" s="8"/>
      <c r="NNP212" s="8"/>
      <c r="NNQ212" s="8"/>
      <c r="NNR212" s="8"/>
      <c r="NNS212" s="8"/>
      <c r="NNT212" s="8"/>
      <c r="NNU212" s="8"/>
      <c r="NNV212" s="8"/>
      <c r="NNW212" s="8"/>
      <c r="NNX212" s="8"/>
      <c r="NNY212" s="8"/>
      <c r="NNZ212" s="8"/>
      <c r="NOA212" s="8"/>
      <c r="NOB212" s="8"/>
      <c r="NOC212" s="8"/>
      <c r="NOD212" s="8"/>
      <c r="NOE212" s="8"/>
      <c r="NOF212" s="8"/>
      <c r="NOG212" s="8"/>
      <c r="NOH212" s="8"/>
      <c r="NOI212" s="8"/>
      <c r="NOJ212" s="8"/>
      <c r="NOK212" s="8"/>
      <c r="NOL212" s="8"/>
      <c r="NOM212" s="8"/>
      <c r="NON212" s="8"/>
      <c r="NOO212" s="8"/>
      <c r="NOP212" s="8"/>
      <c r="NOQ212" s="8"/>
      <c r="NOR212" s="8"/>
      <c r="NOS212" s="8"/>
      <c r="NOT212" s="8"/>
      <c r="NOU212" s="8"/>
      <c r="NOV212" s="8"/>
      <c r="NOW212" s="8"/>
      <c r="NOX212" s="8"/>
      <c r="NOY212" s="8"/>
      <c r="NOZ212" s="8"/>
      <c r="NPA212" s="8"/>
      <c r="NPB212" s="8"/>
      <c r="NPC212" s="8"/>
      <c r="NPD212" s="8"/>
      <c r="NPE212" s="8"/>
      <c r="NPF212" s="8"/>
      <c r="NPG212" s="8"/>
      <c r="NPH212" s="8"/>
      <c r="NPI212" s="8"/>
      <c r="NPJ212" s="8"/>
      <c r="NPK212" s="8"/>
      <c r="NPL212" s="8"/>
      <c r="NPM212" s="8"/>
      <c r="NPN212" s="8"/>
      <c r="NPO212" s="8"/>
      <c r="NPP212" s="8"/>
      <c r="NPQ212" s="8"/>
      <c r="NPR212" s="8"/>
      <c r="NPS212" s="8"/>
      <c r="NPT212" s="8"/>
      <c r="NPU212" s="8"/>
      <c r="NPV212" s="8"/>
      <c r="NPW212" s="8"/>
      <c r="NPX212" s="8"/>
      <c r="NPY212" s="8"/>
      <c r="NPZ212" s="8"/>
      <c r="NQA212" s="8"/>
      <c r="NQB212" s="8"/>
      <c r="NQC212" s="8"/>
      <c r="NQD212" s="8"/>
      <c r="NQE212" s="8"/>
      <c r="NQF212" s="8"/>
      <c r="NQG212" s="8"/>
      <c r="NQH212" s="8"/>
      <c r="NQI212" s="8"/>
      <c r="NQJ212" s="8"/>
      <c r="NQK212" s="8"/>
      <c r="NQL212" s="8"/>
      <c r="NQM212" s="8"/>
      <c r="NQN212" s="8"/>
      <c r="NQO212" s="8"/>
      <c r="NQP212" s="8"/>
      <c r="NQQ212" s="8"/>
      <c r="NQR212" s="8"/>
      <c r="NQS212" s="8"/>
      <c r="NQT212" s="8"/>
      <c r="NQU212" s="8"/>
      <c r="NQV212" s="8"/>
      <c r="NQW212" s="8"/>
      <c r="NQX212" s="8"/>
      <c r="NQY212" s="8"/>
      <c r="NQZ212" s="8"/>
      <c r="NRA212" s="8"/>
      <c r="NRB212" s="8"/>
      <c r="NRC212" s="8"/>
      <c r="NRD212" s="8"/>
      <c r="NRE212" s="8"/>
      <c r="NRF212" s="8"/>
      <c r="NRG212" s="8"/>
      <c r="NRH212" s="8"/>
      <c r="NRI212" s="8"/>
      <c r="NRJ212" s="8"/>
      <c r="NRK212" s="8"/>
      <c r="NRL212" s="8"/>
      <c r="NRM212" s="8"/>
      <c r="NRN212" s="8"/>
      <c r="NRO212" s="8"/>
      <c r="NRP212" s="8"/>
      <c r="NRQ212" s="8"/>
      <c r="NRR212" s="8"/>
      <c r="NRS212" s="8"/>
      <c r="NRT212" s="8"/>
      <c r="NRU212" s="8"/>
      <c r="NRV212" s="8"/>
      <c r="NRW212" s="8"/>
      <c r="NRX212" s="8"/>
      <c r="NRY212" s="8"/>
      <c r="NRZ212" s="8"/>
      <c r="NSA212" s="8"/>
      <c r="NSB212" s="8"/>
      <c r="NSC212" s="8"/>
      <c r="NSD212" s="8"/>
      <c r="NSE212" s="8"/>
      <c r="NSF212" s="8"/>
      <c r="NSG212" s="8"/>
      <c r="NSH212" s="8"/>
      <c r="NSI212" s="8"/>
      <c r="NSJ212" s="8"/>
      <c r="NSK212" s="8"/>
      <c r="NSL212" s="8"/>
      <c r="NSM212" s="8"/>
      <c r="NSN212" s="8"/>
      <c r="NSO212" s="8"/>
      <c r="NSP212" s="8"/>
      <c r="NSQ212" s="8"/>
      <c r="NSR212" s="8"/>
      <c r="NSS212" s="8"/>
      <c r="NST212" s="8"/>
      <c r="NSU212" s="8"/>
      <c r="NSV212" s="8"/>
      <c r="NSW212" s="8"/>
      <c r="NSX212" s="8"/>
      <c r="NSY212" s="8"/>
      <c r="NSZ212" s="8"/>
      <c r="NTA212" s="8"/>
      <c r="NTB212" s="8"/>
      <c r="NTC212" s="8"/>
      <c r="NTD212" s="8"/>
      <c r="NTE212" s="8"/>
      <c r="NTF212" s="8"/>
      <c r="NTG212" s="8"/>
      <c r="NTH212" s="8"/>
      <c r="NTI212" s="8"/>
      <c r="NTJ212" s="8"/>
      <c r="NTK212" s="8"/>
      <c r="NTL212" s="8"/>
      <c r="NTM212" s="8"/>
      <c r="NTN212" s="8"/>
      <c r="NTO212" s="8"/>
      <c r="NTP212" s="8"/>
      <c r="NTQ212" s="8"/>
      <c r="NTR212" s="8"/>
      <c r="NTS212" s="8"/>
      <c r="NTT212" s="8"/>
      <c r="NTU212" s="8"/>
      <c r="NTV212" s="8"/>
      <c r="NTW212" s="8"/>
      <c r="NTX212" s="8"/>
      <c r="NTY212" s="8"/>
      <c r="NTZ212" s="8"/>
      <c r="NUA212" s="8"/>
      <c r="NUB212" s="8"/>
      <c r="NUC212" s="8"/>
      <c r="NUD212" s="8"/>
      <c r="NUE212" s="8"/>
      <c r="NUF212" s="8"/>
      <c r="NUG212" s="8"/>
      <c r="NUH212" s="8"/>
      <c r="NUI212" s="8"/>
      <c r="NUJ212" s="8"/>
      <c r="NUK212" s="8"/>
      <c r="NUL212" s="8"/>
      <c r="NUM212" s="8"/>
      <c r="NUN212" s="8"/>
      <c r="NUO212" s="8"/>
      <c r="NUP212" s="8"/>
      <c r="NUQ212" s="8"/>
      <c r="NUR212" s="8"/>
      <c r="NUS212" s="8"/>
      <c r="NUT212" s="8"/>
      <c r="NUU212" s="8"/>
      <c r="NUV212" s="8"/>
      <c r="NUW212" s="8"/>
      <c r="NUX212" s="8"/>
      <c r="NUY212" s="8"/>
      <c r="NUZ212" s="8"/>
      <c r="NVA212" s="8"/>
      <c r="NVB212" s="8"/>
      <c r="NVC212" s="8"/>
      <c r="NVD212" s="8"/>
      <c r="NVE212" s="8"/>
      <c r="NVF212" s="8"/>
      <c r="NVG212" s="8"/>
      <c r="NVH212" s="8"/>
      <c r="NVI212" s="8"/>
      <c r="NVJ212" s="8"/>
      <c r="NVK212" s="8"/>
      <c r="NVL212" s="8"/>
      <c r="NVM212" s="8"/>
      <c r="NVN212" s="8"/>
      <c r="NVO212" s="8"/>
      <c r="NVP212" s="8"/>
      <c r="NVQ212" s="8"/>
      <c r="NVR212" s="8"/>
      <c r="NVS212" s="8"/>
      <c r="NVT212" s="8"/>
      <c r="NVU212" s="8"/>
      <c r="NVV212" s="8"/>
      <c r="NVW212" s="8"/>
      <c r="NVX212" s="8"/>
      <c r="NVY212" s="8"/>
      <c r="NVZ212" s="8"/>
      <c r="NWA212" s="8"/>
      <c r="NWB212" s="8"/>
      <c r="NWC212" s="8"/>
      <c r="NWD212" s="8"/>
      <c r="NWE212" s="8"/>
      <c r="NWF212" s="8"/>
      <c r="NWG212" s="8"/>
      <c r="NWH212" s="8"/>
      <c r="NWI212" s="8"/>
      <c r="NWJ212" s="8"/>
      <c r="NWK212" s="8"/>
      <c r="NWL212" s="8"/>
      <c r="NWM212" s="8"/>
      <c r="NWN212" s="8"/>
      <c r="NWO212" s="8"/>
      <c r="NWP212" s="8"/>
      <c r="NWQ212" s="8"/>
      <c r="NWR212" s="8"/>
      <c r="NWS212" s="8"/>
      <c r="NWT212" s="8"/>
      <c r="NWU212" s="8"/>
      <c r="NWV212" s="8"/>
      <c r="NWW212" s="8"/>
      <c r="NWX212" s="8"/>
      <c r="NWY212" s="8"/>
      <c r="NWZ212" s="8"/>
      <c r="NXA212" s="8"/>
      <c r="NXB212" s="8"/>
      <c r="NXC212" s="8"/>
      <c r="NXD212" s="8"/>
      <c r="NXE212" s="8"/>
      <c r="NXF212" s="8"/>
      <c r="NXG212" s="8"/>
      <c r="NXH212" s="8"/>
      <c r="NXI212" s="8"/>
      <c r="NXJ212" s="8"/>
      <c r="NXK212" s="8"/>
      <c r="NXL212" s="8"/>
      <c r="NXM212" s="8"/>
      <c r="NXN212" s="8"/>
      <c r="NXO212" s="8"/>
      <c r="NXP212" s="8"/>
      <c r="NXQ212" s="8"/>
      <c r="NXR212" s="8"/>
      <c r="NXS212" s="8"/>
      <c r="NXT212" s="8"/>
      <c r="NXU212" s="8"/>
      <c r="NXV212" s="8"/>
      <c r="NXW212" s="8"/>
      <c r="NXX212" s="8"/>
      <c r="NXY212" s="8"/>
      <c r="NXZ212" s="8"/>
      <c r="NYA212" s="8"/>
      <c r="NYB212" s="8"/>
      <c r="NYC212" s="8"/>
      <c r="NYD212" s="8"/>
      <c r="NYE212" s="8"/>
      <c r="NYF212" s="8"/>
      <c r="NYG212" s="8"/>
      <c r="NYH212" s="8"/>
      <c r="NYI212" s="8"/>
      <c r="NYJ212" s="8"/>
      <c r="NYK212" s="8"/>
      <c r="NYL212" s="8"/>
      <c r="NYM212" s="8"/>
      <c r="NYN212" s="8"/>
      <c r="NYO212" s="8"/>
      <c r="NYP212" s="8"/>
      <c r="NYQ212" s="8"/>
      <c r="NYR212" s="8"/>
      <c r="NYS212" s="8"/>
      <c r="NYT212" s="8"/>
      <c r="NYU212" s="8"/>
      <c r="NYV212" s="8"/>
      <c r="NYW212" s="8"/>
      <c r="NYX212" s="8"/>
      <c r="NYY212" s="8"/>
      <c r="NYZ212" s="8"/>
      <c r="NZA212" s="8"/>
      <c r="NZB212" s="8"/>
      <c r="NZC212" s="8"/>
      <c r="NZD212" s="8"/>
      <c r="NZE212" s="8"/>
      <c r="NZF212" s="8"/>
      <c r="NZG212" s="8"/>
      <c r="NZH212" s="8"/>
      <c r="NZI212" s="8"/>
      <c r="NZJ212" s="8"/>
      <c r="NZK212" s="8"/>
      <c r="NZL212" s="8"/>
      <c r="NZM212" s="8"/>
      <c r="NZN212" s="8"/>
      <c r="NZO212" s="8"/>
      <c r="NZP212" s="8"/>
      <c r="NZQ212" s="8"/>
      <c r="NZR212" s="8"/>
      <c r="NZS212" s="8"/>
      <c r="NZT212" s="8"/>
      <c r="NZU212" s="8"/>
      <c r="NZV212" s="8"/>
      <c r="NZW212" s="8"/>
      <c r="NZX212" s="8"/>
      <c r="NZY212" s="8"/>
      <c r="NZZ212" s="8"/>
      <c r="OAA212" s="8"/>
      <c r="OAB212" s="8"/>
      <c r="OAC212" s="8"/>
      <c r="OAD212" s="8"/>
      <c r="OAE212" s="8"/>
      <c r="OAF212" s="8"/>
      <c r="OAG212" s="8"/>
      <c r="OAH212" s="8"/>
      <c r="OAI212" s="8"/>
      <c r="OAJ212" s="8"/>
      <c r="OAK212" s="8"/>
      <c r="OAL212" s="8"/>
      <c r="OAM212" s="8"/>
      <c r="OAN212" s="8"/>
      <c r="OAO212" s="8"/>
      <c r="OAP212" s="8"/>
      <c r="OAQ212" s="8"/>
      <c r="OAR212" s="8"/>
      <c r="OAS212" s="8"/>
      <c r="OAT212" s="8"/>
      <c r="OAU212" s="8"/>
      <c r="OAV212" s="8"/>
      <c r="OAW212" s="8"/>
      <c r="OAX212" s="8"/>
      <c r="OAY212" s="8"/>
      <c r="OAZ212" s="8"/>
      <c r="OBA212" s="8"/>
      <c r="OBB212" s="8"/>
      <c r="OBC212" s="8"/>
      <c r="OBD212" s="8"/>
      <c r="OBE212" s="8"/>
      <c r="OBF212" s="8"/>
      <c r="OBG212" s="8"/>
      <c r="OBH212" s="8"/>
      <c r="OBI212" s="8"/>
      <c r="OBJ212" s="8"/>
      <c r="OBK212" s="8"/>
      <c r="OBL212" s="8"/>
      <c r="OBM212" s="8"/>
      <c r="OBN212" s="8"/>
      <c r="OBO212" s="8"/>
      <c r="OBP212" s="8"/>
      <c r="OBQ212" s="8"/>
      <c r="OBR212" s="8"/>
      <c r="OBS212" s="8"/>
      <c r="OBT212" s="8"/>
      <c r="OBU212" s="8"/>
      <c r="OBV212" s="8"/>
      <c r="OBW212" s="8"/>
      <c r="OBX212" s="8"/>
      <c r="OBY212" s="8"/>
      <c r="OBZ212" s="8"/>
      <c r="OCA212" s="8"/>
      <c r="OCB212" s="8"/>
      <c r="OCC212" s="8"/>
      <c r="OCD212" s="8"/>
      <c r="OCE212" s="8"/>
      <c r="OCF212" s="8"/>
      <c r="OCG212" s="8"/>
      <c r="OCH212" s="8"/>
      <c r="OCI212" s="8"/>
      <c r="OCJ212" s="8"/>
      <c r="OCK212" s="8"/>
      <c r="OCL212" s="8"/>
      <c r="OCM212" s="8"/>
      <c r="OCN212" s="8"/>
      <c r="OCO212" s="8"/>
      <c r="OCP212" s="8"/>
      <c r="OCQ212" s="8"/>
      <c r="OCR212" s="8"/>
      <c r="OCS212" s="8"/>
      <c r="OCT212" s="8"/>
      <c r="OCU212" s="8"/>
      <c r="OCV212" s="8"/>
      <c r="OCW212" s="8"/>
      <c r="OCX212" s="8"/>
      <c r="OCY212" s="8"/>
      <c r="OCZ212" s="8"/>
      <c r="ODA212" s="8"/>
      <c r="ODB212" s="8"/>
      <c r="ODC212" s="8"/>
      <c r="ODD212" s="8"/>
      <c r="ODE212" s="8"/>
      <c r="ODF212" s="8"/>
      <c r="ODG212" s="8"/>
      <c r="ODH212" s="8"/>
      <c r="ODI212" s="8"/>
      <c r="ODJ212" s="8"/>
      <c r="ODK212" s="8"/>
      <c r="ODL212" s="8"/>
      <c r="ODM212" s="8"/>
      <c r="ODN212" s="8"/>
      <c r="ODO212" s="8"/>
      <c r="ODP212" s="8"/>
      <c r="ODQ212" s="8"/>
      <c r="ODR212" s="8"/>
      <c r="ODS212" s="8"/>
      <c r="ODT212" s="8"/>
      <c r="ODU212" s="8"/>
      <c r="ODV212" s="8"/>
      <c r="ODW212" s="8"/>
      <c r="ODX212" s="8"/>
      <c r="ODY212" s="8"/>
      <c r="ODZ212" s="8"/>
      <c r="OEA212" s="8"/>
      <c r="OEB212" s="8"/>
      <c r="OEC212" s="8"/>
      <c r="OED212" s="8"/>
      <c r="OEE212" s="8"/>
      <c r="OEF212" s="8"/>
      <c r="OEG212" s="8"/>
      <c r="OEH212" s="8"/>
      <c r="OEI212" s="8"/>
      <c r="OEJ212" s="8"/>
      <c r="OEK212" s="8"/>
      <c r="OEL212" s="8"/>
      <c r="OEM212" s="8"/>
      <c r="OEN212" s="8"/>
      <c r="OEO212" s="8"/>
      <c r="OEP212" s="8"/>
      <c r="OEQ212" s="8"/>
      <c r="OER212" s="8"/>
      <c r="OES212" s="8"/>
      <c r="OET212" s="8"/>
      <c r="OEU212" s="8"/>
      <c r="OEV212" s="8"/>
      <c r="OEW212" s="8"/>
      <c r="OEX212" s="8"/>
      <c r="OEY212" s="8"/>
      <c r="OEZ212" s="8"/>
      <c r="OFA212" s="8"/>
      <c r="OFB212" s="8"/>
      <c r="OFC212" s="8"/>
      <c r="OFD212" s="8"/>
      <c r="OFE212" s="8"/>
      <c r="OFF212" s="8"/>
      <c r="OFG212" s="8"/>
      <c r="OFH212" s="8"/>
      <c r="OFI212" s="8"/>
      <c r="OFJ212" s="8"/>
      <c r="OFK212" s="8"/>
      <c r="OFL212" s="8"/>
      <c r="OFM212" s="8"/>
      <c r="OFN212" s="8"/>
      <c r="OFO212" s="8"/>
      <c r="OFP212" s="8"/>
      <c r="OFQ212" s="8"/>
      <c r="OFR212" s="8"/>
      <c r="OFS212" s="8"/>
      <c r="OFT212" s="8"/>
      <c r="OFU212" s="8"/>
      <c r="OFV212" s="8"/>
      <c r="OFW212" s="8"/>
      <c r="OFX212" s="8"/>
      <c r="OFY212" s="8"/>
      <c r="OFZ212" s="8"/>
      <c r="OGA212" s="8"/>
      <c r="OGB212" s="8"/>
      <c r="OGC212" s="8"/>
      <c r="OGD212" s="8"/>
      <c r="OGE212" s="8"/>
      <c r="OGF212" s="8"/>
      <c r="OGG212" s="8"/>
      <c r="OGH212" s="8"/>
      <c r="OGI212" s="8"/>
      <c r="OGJ212" s="8"/>
      <c r="OGK212" s="8"/>
      <c r="OGL212" s="8"/>
      <c r="OGM212" s="8"/>
      <c r="OGN212" s="8"/>
      <c r="OGO212" s="8"/>
      <c r="OGP212" s="8"/>
      <c r="OGQ212" s="8"/>
      <c r="OGR212" s="8"/>
      <c r="OGS212" s="8"/>
      <c r="OGT212" s="8"/>
      <c r="OGU212" s="8"/>
      <c r="OGV212" s="8"/>
      <c r="OGW212" s="8"/>
      <c r="OGX212" s="8"/>
      <c r="OGY212" s="8"/>
      <c r="OGZ212" s="8"/>
      <c r="OHA212" s="8"/>
      <c r="OHB212" s="8"/>
      <c r="OHC212" s="8"/>
      <c r="OHD212" s="8"/>
      <c r="OHE212" s="8"/>
      <c r="OHF212" s="8"/>
      <c r="OHG212" s="8"/>
      <c r="OHH212" s="8"/>
      <c r="OHI212" s="8"/>
      <c r="OHJ212" s="8"/>
      <c r="OHK212" s="8"/>
      <c r="OHL212" s="8"/>
      <c r="OHM212" s="8"/>
      <c r="OHN212" s="8"/>
      <c r="OHO212" s="8"/>
      <c r="OHP212" s="8"/>
      <c r="OHQ212" s="8"/>
      <c r="OHR212" s="8"/>
      <c r="OHS212" s="8"/>
      <c r="OHT212" s="8"/>
      <c r="OHU212" s="8"/>
      <c r="OHV212" s="8"/>
      <c r="OHW212" s="8"/>
      <c r="OHX212" s="8"/>
      <c r="OHY212" s="8"/>
      <c r="OHZ212" s="8"/>
      <c r="OIA212" s="8"/>
      <c r="OIB212" s="8"/>
      <c r="OIC212" s="8"/>
      <c r="OID212" s="8"/>
      <c r="OIE212" s="8"/>
      <c r="OIF212" s="8"/>
      <c r="OIG212" s="8"/>
      <c r="OIH212" s="8"/>
      <c r="OII212" s="8"/>
      <c r="OIJ212" s="8"/>
      <c r="OIK212" s="8"/>
      <c r="OIL212" s="8"/>
      <c r="OIM212" s="8"/>
      <c r="OIN212" s="8"/>
      <c r="OIO212" s="8"/>
      <c r="OIP212" s="8"/>
      <c r="OIQ212" s="8"/>
      <c r="OIR212" s="8"/>
      <c r="OIS212" s="8"/>
      <c r="OIT212" s="8"/>
      <c r="OIU212" s="8"/>
      <c r="OIV212" s="8"/>
      <c r="OIW212" s="8"/>
      <c r="OIX212" s="8"/>
      <c r="OIY212" s="8"/>
      <c r="OIZ212" s="8"/>
      <c r="OJA212" s="8"/>
      <c r="OJB212" s="8"/>
      <c r="OJC212" s="8"/>
      <c r="OJD212" s="8"/>
      <c r="OJE212" s="8"/>
      <c r="OJF212" s="8"/>
      <c r="OJG212" s="8"/>
      <c r="OJH212" s="8"/>
      <c r="OJI212" s="8"/>
      <c r="OJJ212" s="8"/>
      <c r="OJK212" s="8"/>
      <c r="OJL212" s="8"/>
      <c r="OJM212" s="8"/>
      <c r="OJN212" s="8"/>
      <c r="OJO212" s="8"/>
      <c r="OJP212" s="8"/>
      <c r="OJQ212" s="8"/>
      <c r="OJR212" s="8"/>
      <c r="OJS212" s="8"/>
      <c r="OJT212" s="8"/>
      <c r="OJU212" s="8"/>
      <c r="OJV212" s="8"/>
      <c r="OJW212" s="8"/>
      <c r="OJX212" s="8"/>
      <c r="OJY212" s="8"/>
      <c r="OJZ212" s="8"/>
      <c r="OKA212" s="8"/>
      <c r="OKB212" s="8"/>
      <c r="OKC212" s="8"/>
      <c r="OKD212" s="8"/>
      <c r="OKE212" s="8"/>
      <c r="OKF212" s="8"/>
      <c r="OKG212" s="8"/>
      <c r="OKH212" s="8"/>
      <c r="OKI212" s="8"/>
      <c r="OKJ212" s="8"/>
      <c r="OKK212" s="8"/>
      <c r="OKL212" s="8"/>
      <c r="OKM212" s="8"/>
      <c r="OKN212" s="8"/>
      <c r="OKO212" s="8"/>
      <c r="OKP212" s="8"/>
      <c r="OKQ212" s="8"/>
      <c r="OKR212" s="8"/>
      <c r="OKS212" s="8"/>
      <c r="OKT212" s="8"/>
      <c r="OKU212" s="8"/>
      <c r="OKV212" s="8"/>
      <c r="OKW212" s="8"/>
      <c r="OKX212" s="8"/>
      <c r="OKY212" s="8"/>
      <c r="OKZ212" s="8"/>
      <c r="OLA212" s="8"/>
      <c r="OLB212" s="8"/>
      <c r="OLC212" s="8"/>
      <c r="OLD212" s="8"/>
      <c r="OLE212" s="8"/>
      <c r="OLF212" s="8"/>
      <c r="OLG212" s="8"/>
      <c r="OLH212" s="8"/>
      <c r="OLI212" s="8"/>
      <c r="OLJ212" s="8"/>
      <c r="OLK212" s="8"/>
      <c r="OLL212" s="8"/>
      <c r="OLM212" s="8"/>
      <c r="OLN212" s="8"/>
      <c r="OLO212" s="8"/>
      <c r="OLP212" s="8"/>
      <c r="OLQ212" s="8"/>
      <c r="OLR212" s="8"/>
      <c r="OLS212" s="8"/>
      <c r="OLT212" s="8"/>
      <c r="OLU212" s="8"/>
      <c r="OLV212" s="8"/>
      <c r="OLW212" s="8"/>
      <c r="OLX212" s="8"/>
      <c r="OLY212" s="8"/>
      <c r="OLZ212" s="8"/>
      <c r="OMA212" s="8"/>
      <c r="OMB212" s="8"/>
      <c r="OMC212" s="8"/>
      <c r="OMD212" s="8"/>
      <c r="OME212" s="8"/>
      <c r="OMF212" s="8"/>
      <c r="OMG212" s="8"/>
      <c r="OMH212" s="8"/>
      <c r="OMI212" s="8"/>
      <c r="OMJ212" s="8"/>
      <c r="OMK212" s="8"/>
      <c r="OML212" s="8"/>
      <c r="OMM212" s="8"/>
      <c r="OMN212" s="8"/>
      <c r="OMO212" s="8"/>
      <c r="OMP212" s="8"/>
      <c r="OMQ212" s="8"/>
      <c r="OMR212" s="8"/>
      <c r="OMS212" s="8"/>
      <c r="OMT212" s="8"/>
      <c r="OMU212" s="8"/>
      <c r="OMV212" s="8"/>
      <c r="OMW212" s="8"/>
      <c r="OMX212" s="8"/>
      <c r="OMY212" s="8"/>
      <c r="OMZ212" s="8"/>
      <c r="ONA212" s="8"/>
      <c r="ONB212" s="8"/>
      <c r="ONC212" s="8"/>
      <c r="OND212" s="8"/>
      <c r="ONE212" s="8"/>
      <c r="ONF212" s="8"/>
      <c r="ONG212" s="8"/>
      <c r="ONH212" s="8"/>
      <c r="ONI212" s="8"/>
      <c r="ONJ212" s="8"/>
      <c r="ONK212" s="8"/>
      <c r="ONL212" s="8"/>
      <c r="ONM212" s="8"/>
      <c r="ONN212" s="8"/>
      <c r="ONO212" s="8"/>
      <c r="ONP212" s="8"/>
      <c r="ONQ212" s="8"/>
      <c r="ONR212" s="8"/>
      <c r="ONS212" s="8"/>
      <c r="ONT212" s="8"/>
      <c r="ONU212" s="8"/>
      <c r="ONV212" s="8"/>
      <c r="ONW212" s="8"/>
      <c r="ONX212" s="8"/>
      <c r="ONY212" s="8"/>
      <c r="ONZ212" s="8"/>
      <c r="OOA212" s="8"/>
      <c r="OOB212" s="8"/>
      <c r="OOC212" s="8"/>
      <c r="OOD212" s="8"/>
      <c r="OOE212" s="8"/>
      <c r="OOF212" s="8"/>
      <c r="OOG212" s="8"/>
      <c r="OOH212" s="8"/>
      <c r="OOI212" s="8"/>
      <c r="OOJ212" s="8"/>
      <c r="OOK212" s="8"/>
      <c r="OOL212" s="8"/>
      <c r="OOM212" s="8"/>
      <c r="OON212" s="8"/>
      <c r="OOO212" s="8"/>
      <c r="OOP212" s="8"/>
      <c r="OOQ212" s="8"/>
      <c r="OOR212" s="8"/>
      <c r="OOS212" s="8"/>
      <c r="OOT212" s="8"/>
      <c r="OOU212" s="8"/>
      <c r="OOV212" s="8"/>
      <c r="OOW212" s="8"/>
      <c r="OOX212" s="8"/>
      <c r="OOY212" s="8"/>
      <c r="OOZ212" s="8"/>
      <c r="OPA212" s="8"/>
      <c r="OPB212" s="8"/>
      <c r="OPC212" s="8"/>
      <c r="OPD212" s="8"/>
      <c r="OPE212" s="8"/>
      <c r="OPF212" s="8"/>
      <c r="OPG212" s="8"/>
      <c r="OPH212" s="8"/>
      <c r="OPI212" s="8"/>
      <c r="OPJ212" s="8"/>
      <c r="OPK212" s="8"/>
      <c r="OPL212" s="8"/>
      <c r="OPM212" s="8"/>
      <c r="OPN212" s="8"/>
      <c r="OPO212" s="8"/>
      <c r="OPP212" s="8"/>
      <c r="OPQ212" s="8"/>
      <c r="OPR212" s="8"/>
      <c r="OPS212" s="8"/>
      <c r="OPT212" s="8"/>
      <c r="OPU212" s="8"/>
      <c r="OPV212" s="8"/>
      <c r="OPW212" s="8"/>
      <c r="OPX212" s="8"/>
      <c r="OPY212" s="8"/>
      <c r="OPZ212" s="8"/>
      <c r="OQA212" s="8"/>
      <c r="OQB212" s="8"/>
      <c r="OQC212" s="8"/>
      <c r="OQD212" s="8"/>
      <c r="OQE212" s="8"/>
      <c r="OQF212" s="8"/>
      <c r="OQG212" s="8"/>
      <c r="OQH212" s="8"/>
      <c r="OQI212" s="8"/>
      <c r="OQJ212" s="8"/>
      <c r="OQK212" s="8"/>
      <c r="OQL212" s="8"/>
      <c r="OQM212" s="8"/>
      <c r="OQN212" s="8"/>
      <c r="OQO212" s="8"/>
      <c r="OQP212" s="8"/>
      <c r="OQQ212" s="8"/>
      <c r="OQR212" s="8"/>
      <c r="OQS212" s="8"/>
      <c r="OQT212" s="8"/>
      <c r="OQU212" s="8"/>
      <c r="OQV212" s="8"/>
      <c r="OQW212" s="8"/>
      <c r="OQX212" s="8"/>
      <c r="OQY212" s="8"/>
      <c r="OQZ212" s="8"/>
      <c r="ORA212" s="8"/>
      <c r="ORB212" s="8"/>
      <c r="ORC212" s="8"/>
      <c r="ORD212" s="8"/>
      <c r="ORE212" s="8"/>
      <c r="ORF212" s="8"/>
      <c r="ORG212" s="8"/>
      <c r="ORH212" s="8"/>
      <c r="ORI212" s="8"/>
      <c r="ORJ212" s="8"/>
      <c r="ORK212" s="8"/>
      <c r="ORL212" s="8"/>
      <c r="ORM212" s="8"/>
      <c r="ORN212" s="8"/>
      <c r="ORO212" s="8"/>
      <c r="ORP212" s="8"/>
      <c r="ORQ212" s="8"/>
      <c r="ORR212" s="8"/>
      <c r="ORS212" s="8"/>
      <c r="ORT212" s="8"/>
      <c r="ORU212" s="8"/>
      <c r="ORV212" s="8"/>
      <c r="ORW212" s="8"/>
      <c r="ORX212" s="8"/>
      <c r="ORY212" s="8"/>
      <c r="ORZ212" s="8"/>
      <c r="OSA212" s="8"/>
      <c r="OSB212" s="8"/>
      <c r="OSC212" s="8"/>
      <c r="OSD212" s="8"/>
      <c r="OSE212" s="8"/>
      <c r="OSF212" s="8"/>
      <c r="OSG212" s="8"/>
      <c r="OSH212" s="8"/>
      <c r="OSI212" s="8"/>
      <c r="OSJ212" s="8"/>
      <c r="OSK212" s="8"/>
      <c r="OSL212" s="8"/>
      <c r="OSM212" s="8"/>
      <c r="OSN212" s="8"/>
      <c r="OSO212" s="8"/>
      <c r="OSP212" s="8"/>
      <c r="OSQ212" s="8"/>
      <c r="OSR212" s="8"/>
      <c r="OSS212" s="8"/>
      <c r="OST212" s="8"/>
      <c r="OSU212" s="8"/>
      <c r="OSV212" s="8"/>
      <c r="OSW212" s="8"/>
      <c r="OSX212" s="8"/>
      <c r="OSY212" s="8"/>
      <c r="OSZ212" s="8"/>
      <c r="OTA212" s="8"/>
      <c r="OTB212" s="8"/>
      <c r="OTC212" s="8"/>
      <c r="OTD212" s="8"/>
      <c r="OTE212" s="8"/>
      <c r="OTF212" s="8"/>
      <c r="OTG212" s="8"/>
      <c r="OTH212" s="8"/>
      <c r="OTI212" s="8"/>
      <c r="OTJ212" s="8"/>
      <c r="OTK212" s="8"/>
      <c r="OTL212" s="8"/>
      <c r="OTM212" s="8"/>
      <c r="OTN212" s="8"/>
      <c r="OTO212" s="8"/>
      <c r="OTP212" s="8"/>
      <c r="OTQ212" s="8"/>
      <c r="OTR212" s="8"/>
      <c r="OTS212" s="8"/>
      <c r="OTT212" s="8"/>
      <c r="OTU212" s="8"/>
      <c r="OTV212" s="8"/>
      <c r="OTW212" s="8"/>
      <c r="OTX212" s="8"/>
      <c r="OTY212" s="8"/>
      <c r="OTZ212" s="8"/>
      <c r="OUA212" s="8"/>
      <c r="OUB212" s="8"/>
      <c r="OUC212" s="8"/>
      <c r="OUD212" s="8"/>
      <c r="OUE212" s="8"/>
      <c r="OUF212" s="8"/>
      <c r="OUG212" s="8"/>
      <c r="OUH212" s="8"/>
      <c r="OUI212" s="8"/>
      <c r="OUJ212" s="8"/>
      <c r="OUK212" s="8"/>
      <c r="OUL212" s="8"/>
      <c r="OUM212" s="8"/>
      <c r="OUN212" s="8"/>
      <c r="OUO212" s="8"/>
      <c r="OUP212" s="8"/>
      <c r="OUQ212" s="8"/>
      <c r="OUR212" s="8"/>
      <c r="OUS212" s="8"/>
      <c r="OUT212" s="8"/>
      <c r="OUU212" s="8"/>
      <c r="OUV212" s="8"/>
      <c r="OUW212" s="8"/>
      <c r="OUX212" s="8"/>
      <c r="OUY212" s="8"/>
      <c r="OUZ212" s="8"/>
      <c r="OVA212" s="8"/>
      <c r="OVB212" s="8"/>
      <c r="OVC212" s="8"/>
      <c r="OVD212" s="8"/>
      <c r="OVE212" s="8"/>
      <c r="OVF212" s="8"/>
      <c r="OVG212" s="8"/>
      <c r="OVH212" s="8"/>
      <c r="OVI212" s="8"/>
      <c r="OVJ212" s="8"/>
      <c r="OVK212" s="8"/>
      <c r="OVL212" s="8"/>
      <c r="OVM212" s="8"/>
      <c r="OVN212" s="8"/>
      <c r="OVO212" s="8"/>
      <c r="OVP212" s="8"/>
      <c r="OVQ212" s="8"/>
      <c r="OVR212" s="8"/>
      <c r="OVS212" s="8"/>
      <c r="OVT212" s="8"/>
      <c r="OVU212" s="8"/>
      <c r="OVV212" s="8"/>
      <c r="OVW212" s="8"/>
      <c r="OVX212" s="8"/>
      <c r="OVY212" s="8"/>
      <c r="OVZ212" s="8"/>
      <c r="OWA212" s="8"/>
      <c r="OWB212" s="8"/>
      <c r="OWC212" s="8"/>
      <c r="OWD212" s="8"/>
      <c r="OWE212" s="8"/>
      <c r="OWF212" s="8"/>
      <c r="OWG212" s="8"/>
      <c r="OWH212" s="8"/>
      <c r="OWI212" s="8"/>
      <c r="OWJ212" s="8"/>
      <c r="OWK212" s="8"/>
      <c r="OWL212" s="8"/>
      <c r="OWM212" s="8"/>
      <c r="OWN212" s="8"/>
      <c r="OWO212" s="8"/>
      <c r="OWP212" s="8"/>
      <c r="OWQ212" s="8"/>
      <c r="OWR212" s="8"/>
      <c r="OWS212" s="8"/>
      <c r="OWT212" s="8"/>
      <c r="OWU212" s="8"/>
      <c r="OWV212" s="8"/>
      <c r="OWW212" s="8"/>
      <c r="OWX212" s="8"/>
      <c r="OWY212" s="8"/>
      <c r="OWZ212" s="8"/>
      <c r="OXA212" s="8"/>
      <c r="OXB212" s="8"/>
      <c r="OXC212" s="8"/>
      <c r="OXD212" s="8"/>
      <c r="OXE212" s="8"/>
      <c r="OXF212" s="8"/>
      <c r="OXG212" s="8"/>
      <c r="OXH212" s="8"/>
      <c r="OXI212" s="8"/>
      <c r="OXJ212" s="8"/>
      <c r="OXK212" s="8"/>
      <c r="OXL212" s="8"/>
      <c r="OXM212" s="8"/>
      <c r="OXN212" s="8"/>
      <c r="OXO212" s="8"/>
      <c r="OXP212" s="8"/>
      <c r="OXQ212" s="8"/>
      <c r="OXR212" s="8"/>
      <c r="OXS212" s="8"/>
      <c r="OXT212" s="8"/>
      <c r="OXU212" s="8"/>
      <c r="OXV212" s="8"/>
      <c r="OXW212" s="8"/>
      <c r="OXX212" s="8"/>
      <c r="OXY212" s="8"/>
      <c r="OXZ212" s="8"/>
      <c r="OYA212" s="8"/>
      <c r="OYB212" s="8"/>
      <c r="OYC212" s="8"/>
      <c r="OYD212" s="8"/>
      <c r="OYE212" s="8"/>
      <c r="OYF212" s="8"/>
      <c r="OYG212" s="8"/>
      <c r="OYH212" s="8"/>
      <c r="OYI212" s="8"/>
      <c r="OYJ212" s="8"/>
      <c r="OYK212" s="8"/>
      <c r="OYL212" s="8"/>
      <c r="OYM212" s="8"/>
      <c r="OYN212" s="8"/>
      <c r="OYO212" s="8"/>
      <c r="OYP212" s="8"/>
      <c r="OYQ212" s="8"/>
      <c r="OYR212" s="8"/>
      <c r="OYS212" s="8"/>
      <c r="OYT212" s="8"/>
      <c r="OYU212" s="8"/>
      <c r="OYV212" s="8"/>
      <c r="OYW212" s="8"/>
      <c r="OYX212" s="8"/>
      <c r="OYY212" s="8"/>
      <c r="OYZ212" s="8"/>
      <c r="OZA212" s="8"/>
      <c r="OZB212" s="8"/>
      <c r="OZC212" s="8"/>
      <c r="OZD212" s="8"/>
      <c r="OZE212" s="8"/>
      <c r="OZF212" s="8"/>
      <c r="OZG212" s="8"/>
      <c r="OZH212" s="8"/>
      <c r="OZI212" s="8"/>
      <c r="OZJ212" s="8"/>
      <c r="OZK212" s="8"/>
      <c r="OZL212" s="8"/>
      <c r="OZM212" s="8"/>
      <c r="OZN212" s="8"/>
      <c r="OZO212" s="8"/>
      <c r="OZP212" s="8"/>
      <c r="OZQ212" s="8"/>
      <c r="OZR212" s="8"/>
      <c r="OZS212" s="8"/>
      <c r="OZT212" s="8"/>
      <c r="OZU212" s="8"/>
      <c r="OZV212" s="8"/>
      <c r="OZW212" s="8"/>
      <c r="OZX212" s="8"/>
      <c r="OZY212" s="8"/>
      <c r="OZZ212" s="8"/>
      <c r="PAA212" s="8"/>
      <c r="PAB212" s="8"/>
      <c r="PAC212" s="8"/>
      <c r="PAD212" s="8"/>
      <c r="PAE212" s="8"/>
      <c r="PAF212" s="8"/>
      <c r="PAG212" s="8"/>
      <c r="PAH212" s="8"/>
      <c r="PAI212" s="8"/>
      <c r="PAJ212" s="8"/>
      <c r="PAK212" s="8"/>
      <c r="PAL212" s="8"/>
      <c r="PAM212" s="8"/>
      <c r="PAN212" s="8"/>
      <c r="PAO212" s="8"/>
      <c r="PAP212" s="8"/>
      <c r="PAQ212" s="8"/>
      <c r="PAR212" s="8"/>
      <c r="PAS212" s="8"/>
      <c r="PAT212" s="8"/>
      <c r="PAU212" s="8"/>
      <c r="PAV212" s="8"/>
      <c r="PAW212" s="8"/>
      <c r="PAX212" s="8"/>
      <c r="PAY212" s="8"/>
      <c r="PAZ212" s="8"/>
      <c r="PBA212" s="8"/>
      <c r="PBB212" s="8"/>
      <c r="PBC212" s="8"/>
      <c r="PBD212" s="8"/>
      <c r="PBE212" s="8"/>
      <c r="PBF212" s="8"/>
      <c r="PBG212" s="8"/>
      <c r="PBH212" s="8"/>
      <c r="PBI212" s="8"/>
      <c r="PBJ212" s="8"/>
      <c r="PBK212" s="8"/>
      <c r="PBL212" s="8"/>
      <c r="PBM212" s="8"/>
      <c r="PBN212" s="8"/>
      <c r="PBO212" s="8"/>
      <c r="PBP212" s="8"/>
      <c r="PBQ212" s="8"/>
      <c r="PBR212" s="8"/>
      <c r="PBS212" s="8"/>
      <c r="PBT212" s="8"/>
      <c r="PBU212" s="8"/>
      <c r="PBV212" s="8"/>
      <c r="PBW212" s="8"/>
      <c r="PBX212" s="8"/>
      <c r="PBY212" s="8"/>
      <c r="PBZ212" s="8"/>
      <c r="PCA212" s="8"/>
      <c r="PCB212" s="8"/>
      <c r="PCC212" s="8"/>
      <c r="PCD212" s="8"/>
      <c r="PCE212" s="8"/>
      <c r="PCF212" s="8"/>
      <c r="PCG212" s="8"/>
      <c r="PCH212" s="8"/>
      <c r="PCI212" s="8"/>
      <c r="PCJ212" s="8"/>
      <c r="PCK212" s="8"/>
      <c r="PCL212" s="8"/>
      <c r="PCM212" s="8"/>
      <c r="PCN212" s="8"/>
      <c r="PCO212" s="8"/>
      <c r="PCP212" s="8"/>
      <c r="PCQ212" s="8"/>
      <c r="PCR212" s="8"/>
      <c r="PCS212" s="8"/>
      <c r="PCT212" s="8"/>
      <c r="PCU212" s="8"/>
      <c r="PCV212" s="8"/>
      <c r="PCW212" s="8"/>
      <c r="PCX212" s="8"/>
      <c r="PCY212" s="8"/>
      <c r="PCZ212" s="8"/>
      <c r="PDA212" s="8"/>
      <c r="PDB212" s="8"/>
      <c r="PDC212" s="8"/>
      <c r="PDD212" s="8"/>
      <c r="PDE212" s="8"/>
      <c r="PDF212" s="8"/>
      <c r="PDG212" s="8"/>
      <c r="PDH212" s="8"/>
      <c r="PDI212" s="8"/>
      <c r="PDJ212" s="8"/>
      <c r="PDK212" s="8"/>
      <c r="PDL212" s="8"/>
      <c r="PDM212" s="8"/>
      <c r="PDN212" s="8"/>
      <c r="PDO212" s="8"/>
      <c r="PDP212" s="8"/>
      <c r="PDQ212" s="8"/>
      <c r="PDR212" s="8"/>
      <c r="PDS212" s="8"/>
      <c r="PDT212" s="8"/>
      <c r="PDU212" s="8"/>
      <c r="PDV212" s="8"/>
      <c r="PDW212" s="8"/>
      <c r="PDX212" s="8"/>
      <c r="PDY212" s="8"/>
      <c r="PDZ212" s="8"/>
      <c r="PEA212" s="8"/>
      <c r="PEB212" s="8"/>
      <c r="PEC212" s="8"/>
      <c r="PED212" s="8"/>
      <c r="PEE212" s="8"/>
      <c r="PEF212" s="8"/>
      <c r="PEG212" s="8"/>
      <c r="PEH212" s="8"/>
      <c r="PEI212" s="8"/>
      <c r="PEJ212" s="8"/>
      <c r="PEK212" s="8"/>
      <c r="PEL212" s="8"/>
      <c r="PEM212" s="8"/>
      <c r="PEN212" s="8"/>
      <c r="PEO212" s="8"/>
      <c r="PEP212" s="8"/>
      <c r="PEQ212" s="8"/>
      <c r="PER212" s="8"/>
      <c r="PES212" s="8"/>
      <c r="PET212" s="8"/>
      <c r="PEU212" s="8"/>
      <c r="PEV212" s="8"/>
      <c r="PEW212" s="8"/>
      <c r="PEX212" s="8"/>
      <c r="PEY212" s="8"/>
      <c r="PEZ212" s="8"/>
      <c r="PFA212" s="8"/>
      <c r="PFB212" s="8"/>
      <c r="PFC212" s="8"/>
      <c r="PFD212" s="8"/>
      <c r="PFE212" s="8"/>
      <c r="PFF212" s="8"/>
      <c r="PFG212" s="8"/>
      <c r="PFH212" s="8"/>
      <c r="PFI212" s="8"/>
      <c r="PFJ212" s="8"/>
      <c r="PFK212" s="8"/>
      <c r="PFL212" s="8"/>
      <c r="PFM212" s="8"/>
      <c r="PFN212" s="8"/>
      <c r="PFO212" s="8"/>
      <c r="PFP212" s="8"/>
      <c r="PFQ212" s="8"/>
      <c r="PFR212" s="8"/>
      <c r="PFS212" s="8"/>
      <c r="PFT212" s="8"/>
      <c r="PFU212" s="8"/>
      <c r="PFV212" s="8"/>
      <c r="PFW212" s="8"/>
      <c r="PFX212" s="8"/>
      <c r="PFY212" s="8"/>
      <c r="PFZ212" s="8"/>
      <c r="PGA212" s="8"/>
      <c r="PGB212" s="8"/>
      <c r="PGC212" s="8"/>
      <c r="PGD212" s="8"/>
      <c r="PGE212" s="8"/>
      <c r="PGF212" s="8"/>
      <c r="PGG212" s="8"/>
      <c r="PGH212" s="8"/>
      <c r="PGI212" s="8"/>
      <c r="PGJ212" s="8"/>
      <c r="PGK212" s="8"/>
      <c r="PGL212" s="8"/>
      <c r="PGM212" s="8"/>
      <c r="PGN212" s="8"/>
      <c r="PGO212" s="8"/>
      <c r="PGP212" s="8"/>
      <c r="PGQ212" s="8"/>
      <c r="PGR212" s="8"/>
      <c r="PGS212" s="8"/>
      <c r="PGT212" s="8"/>
      <c r="PGU212" s="8"/>
      <c r="PGV212" s="8"/>
      <c r="PGW212" s="8"/>
      <c r="PGX212" s="8"/>
      <c r="PGY212" s="8"/>
      <c r="PGZ212" s="8"/>
      <c r="PHA212" s="8"/>
      <c r="PHB212" s="8"/>
      <c r="PHC212" s="8"/>
      <c r="PHD212" s="8"/>
      <c r="PHE212" s="8"/>
      <c r="PHF212" s="8"/>
      <c r="PHG212" s="8"/>
      <c r="PHH212" s="8"/>
      <c r="PHI212" s="8"/>
      <c r="PHJ212" s="8"/>
      <c r="PHK212" s="8"/>
      <c r="PHL212" s="8"/>
      <c r="PHM212" s="8"/>
      <c r="PHN212" s="8"/>
      <c r="PHO212" s="8"/>
      <c r="PHP212" s="8"/>
      <c r="PHQ212" s="8"/>
      <c r="PHR212" s="8"/>
      <c r="PHS212" s="8"/>
      <c r="PHT212" s="8"/>
      <c r="PHU212" s="8"/>
      <c r="PHV212" s="8"/>
      <c r="PHW212" s="8"/>
      <c r="PHX212" s="8"/>
      <c r="PHY212" s="8"/>
      <c r="PHZ212" s="8"/>
      <c r="PIA212" s="8"/>
      <c r="PIB212" s="8"/>
      <c r="PIC212" s="8"/>
      <c r="PID212" s="8"/>
      <c r="PIE212" s="8"/>
      <c r="PIF212" s="8"/>
      <c r="PIG212" s="8"/>
      <c r="PIH212" s="8"/>
      <c r="PII212" s="8"/>
      <c r="PIJ212" s="8"/>
      <c r="PIK212" s="8"/>
      <c r="PIL212" s="8"/>
      <c r="PIM212" s="8"/>
      <c r="PIN212" s="8"/>
      <c r="PIO212" s="8"/>
      <c r="PIP212" s="8"/>
      <c r="PIQ212" s="8"/>
      <c r="PIR212" s="8"/>
      <c r="PIS212" s="8"/>
      <c r="PIT212" s="8"/>
      <c r="PIU212" s="8"/>
      <c r="PIV212" s="8"/>
      <c r="PIW212" s="8"/>
      <c r="PIX212" s="8"/>
      <c r="PIY212" s="8"/>
      <c r="PIZ212" s="8"/>
      <c r="PJA212" s="8"/>
      <c r="PJB212" s="8"/>
      <c r="PJC212" s="8"/>
      <c r="PJD212" s="8"/>
      <c r="PJE212" s="8"/>
      <c r="PJF212" s="8"/>
      <c r="PJG212" s="8"/>
      <c r="PJH212" s="8"/>
      <c r="PJI212" s="8"/>
      <c r="PJJ212" s="8"/>
      <c r="PJK212" s="8"/>
      <c r="PJL212" s="8"/>
      <c r="PJM212" s="8"/>
      <c r="PJN212" s="8"/>
      <c r="PJO212" s="8"/>
      <c r="PJP212" s="8"/>
      <c r="PJQ212" s="8"/>
      <c r="PJR212" s="8"/>
      <c r="PJS212" s="8"/>
      <c r="PJT212" s="8"/>
      <c r="PJU212" s="8"/>
      <c r="PJV212" s="8"/>
      <c r="PJW212" s="8"/>
      <c r="PJX212" s="8"/>
      <c r="PJY212" s="8"/>
      <c r="PJZ212" s="8"/>
      <c r="PKA212" s="8"/>
      <c r="PKB212" s="8"/>
      <c r="PKC212" s="8"/>
      <c r="PKD212" s="8"/>
      <c r="PKE212" s="8"/>
      <c r="PKF212" s="8"/>
      <c r="PKG212" s="8"/>
      <c r="PKH212" s="8"/>
      <c r="PKI212" s="8"/>
      <c r="PKJ212" s="8"/>
      <c r="PKK212" s="8"/>
      <c r="PKL212" s="8"/>
      <c r="PKM212" s="8"/>
      <c r="PKN212" s="8"/>
      <c r="PKO212" s="8"/>
      <c r="PKP212" s="8"/>
      <c r="PKQ212" s="8"/>
      <c r="PKR212" s="8"/>
      <c r="PKS212" s="8"/>
      <c r="PKT212" s="8"/>
      <c r="PKU212" s="8"/>
      <c r="PKV212" s="8"/>
      <c r="PKW212" s="8"/>
      <c r="PKX212" s="8"/>
      <c r="PKY212" s="8"/>
      <c r="PKZ212" s="8"/>
      <c r="PLA212" s="8"/>
      <c r="PLB212" s="8"/>
      <c r="PLC212" s="8"/>
      <c r="PLD212" s="8"/>
      <c r="PLE212" s="8"/>
      <c r="PLF212" s="8"/>
      <c r="PLG212" s="8"/>
      <c r="PLH212" s="8"/>
      <c r="PLI212" s="8"/>
      <c r="PLJ212" s="8"/>
      <c r="PLK212" s="8"/>
      <c r="PLL212" s="8"/>
      <c r="PLM212" s="8"/>
      <c r="PLN212" s="8"/>
      <c r="PLO212" s="8"/>
      <c r="PLP212" s="8"/>
      <c r="PLQ212" s="8"/>
      <c r="PLR212" s="8"/>
      <c r="PLS212" s="8"/>
      <c r="PLT212" s="8"/>
      <c r="PLU212" s="8"/>
      <c r="PLV212" s="8"/>
      <c r="PLW212" s="8"/>
      <c r="PLX212" s="8"/>
      <c r="PLY212" s="8"/>
      <c r="PLZ212" s="8"/>
      <c r="PMA212" s="8"/>
      <c r="PMB212" s="8"/>
      <c r="PMC212" s="8"/>
      <c r="PMD212" s="8"/>
      <c r="PME212" s="8"/>
      <c r="PMF212" s="8"/>
      <c r="PMG212" s="8"/>
      <c r="PMH212" s="8"/>
      <c r="PMI212" s="8"/>
      <c r="PMJ212" s="8"/>
      <c r="PMK212" s="8"/>
      <c r="PML212" s="8"/>
      <c r="PMM212" s="8"/>
      <c r="PMN212" s="8"/>
      <c r="PMO212" s="8"/>
      <c r="PMP212" s="8"/>
      <c r="PMQ212" s="8"/>
      <c r="PMR212" s="8"/>
      <c r="PMS212" s="8"/>
      <c r="PMT212" s="8"/>
      <c r="PMU212" s="8"/>
      <c r="PMV212" s="8"/>
      <c r="PMW212" s="8"/>
      <c r="PMX212" s="8"/>
      <c r="PMY212" s="8"/>
      <c r="PMZ212" s="8"/>
      <c r="PNA212" s="8"/>
      <c r="PNB212" s="8"/>
      <c r="PNC212" s="8"/>
      <c r="PND212" s="8"/>
      <c r="PNE212" s="8"/>
      <c r="PNF212" s="8"/>
      <c r="PNG212" s="8"/>
      <c r="PNH212" s="8"/>
      <c r="PNI212" s="8"/>
      <c r="PNJ212" s="8"/>
      <c r="PNK212" s="8"/>
      <c r="PNL212" s="8"/>
      <c r="PNM212" s="8"/>
      <c r="PNN212" s="8"/>
      <c r="PNO212" s="8"/>
      <c r="PNP212" s="8"/>
      <c r="PNQ212" s="8"/>
      <c r="PNR212" s="8"/>
      <c r="PNS212" s="8"/>
      <c r="PNT212" s="8"/>
      <c r="PNU212" s="8"/>
      <c r="PNV212" s="8"/>
      <c r="PNW212" s="8"/>
      <c r="PNX212" s="8"/>
      <c r="PNY212" s="8"/>
      <c r="PNZ212" s="8"/>
      <c r="POA212" s="8"/>
      <c r="POB212" s="8"/>
      <c r="POC212" s="8"/>
      <c r="POD212" s="8"/>
      <c r="POE212" s="8"/>
      <c r="POF212" s="8"/>
      <c r="POG212" s="8"/>
      <c r="POH212" s="8"/>
      <c r="POI212" s="8"/>
      <c r="POJ212" s="8"/>
      <c r="POK212" s="8"/>
      <c r="POL212" s="8"/>
      <c r="POM212" s="8"/>
      <c r="PON212" s="8"/>
      <c r="POO212" s="8"/>
      <c r="POP212" s="8"/>
      <c r="POQ212" s="8"/>
      <c r="POR212" s="8"/>
      <c r="POS212" s="8"/>
      <c r="POT212" s="8"/>
      <c r="POU212" s="8"/>
      <c r="POV212" s="8"/>
      <c r="POW212" s="8"/>
      <c r="POX212" s="8"/>
      <c r="POY212" s="8"/>
      <c r="POZ212" s="8"/>
      <c r="PPA212" s="8"/>
      <c r="PPB212" s="8"/>
      <c r="PPC212" s="8"/>
      <c r="PPD212" s="8"/>
      <c r="PPE212" s="8"/>
      <c r="PPF212" s="8"/>
      <c r="PPG212" s="8"/>
      <c r="PPH212" s="8"/>
      <c r="PPI212" s="8"/>
      <c r="PPJ212" s="8"/>
      <c r="PPK212" s="8"/>
      <c r="PPL212" s="8"/>
      <c r="PPM212" s="8"/>
      <c r="PPN212" s="8"/>
      <c r="PPO212" s="8"/>
      <c r="PPP212" s="8"/>
      <c r="PPQ212" s="8"/>
      <c r="PPR212" s="8"/>
      <c r="PPS212" s="8"/>
      <c r="PPT212" s="8"/>
      <c r="PPU212" s="8"/>
      <c r="PPV212" s="8"/>
      <c r="PPW212" s="8"/>
      <c r="PPX212" s="8"/>
      <c r="PPY212" s="8"/>
      <c r="PPZ212" s="8"/>
      <c r="PQA212" s="8"/>
      <c r="PQB212" s="8"/>
      <c r="PQC212" s="8"/>
      <c r="PQD212" s="8"/>
      <c r="PQE212" s="8"/>
      <c r="PQF212" s="8"/>
      <c r="PQG212" s="8"/>
      <c r="PQH212" s="8"/>
      <c r="PQI212" s="8"/>
      <c r="PQJ212" s="8"/>
      <c r="PQK212" s="8"/>
      <c r="PQL212" s="8"/>
      <c r="PQM212" s="8"/>
      <c r="PQN212" s="8"/>
      <c r="PQO212" s="8"/>
      <c r="PQP212" s="8"/>
      <c r="PQQ212" s="8"/>
      <c r="PQR212" s="8"/>
      <c r="PQS212" s="8"/>
      <c r="PQT212" s="8"/>
      <c r="PQU212" s="8"/>
      <c r="PQV212" s="8"/>
      <c r="PQW212" s="8"/>
      <c r="PQX212" s="8"/>
      <c r="PQY212" s="8"/>
      <c r="PQZ212" s="8"/>
      <c r="PRA212" s="8"/>
      <c r="PRB212" s="8"/>
      <c r="PRC212" s="8"/>
      <c r="PRD212" s="8"/>
      <c r="PRE212" s="8"/>
      <c r="PRF212" s="8"/>
      <c r="PRG212" s="8"/>
      <c r="PRH212" s="8"/>
      <c r="PRI212" s="8"/>
      <c r="PRJ212" s="8"/>
      <c r="PRK212" s="8"/>
      <c r="PRL212" s="8"/>
      <c r="PRM212" s="8"/>
      <c r="PRN212" s="8"/>
      <c r="PRO212" s="8"/>
      <c r="PRP212" s="8"/>
      <c r="PRQ212" s="8"/>
      <c r="PRR212" s="8"/>
      <c r="PRS212" s="8"/>
      <c r="PRT212" s="8"/>
      <c r="PRU212" s="8"/>
      <c r="PRV212" s="8"/>
      <c r="PRW212" s="8"/>
      <c r="PRX212" s="8"/>
      <c r="PRY212" s="8"/>
      <c r="PRZ212" s="8"/>
      <c r="PSA212" s="8"/>
      <c r="PSB212" s="8"/>
      <c r="PSC212" s="8"/>
      <c r="PSD212" s="8"/>
      <c r="PSE212" s="8"/>
      <c r="PSF212" s="8"/>
      <c r="PSG212" s="8"/>
      <c r="PSH212" s="8"/>
      <c r="PSI212" s="8"/>
      <c r="PSJ212" s="8"/>
      <c r="PSK212" s="8"/>
      <c r="PSL212" s="8"/>
      <c r="PSM212" s="8"/>
      <c r="PSN212" s="8"/>
      <c r="PSO212" s="8"/>
      <c r="PSP212" s="8"/>
      <c r="PSQ212" s="8"/>
      <c r="PSR212" s="8"/>
      <c r="PSS212" s="8"/>
      <c r="PST212" s="8"/>
      <c r="PSU212" s="8"/>
      <c r="PSV212" s="8"/>
      <c r="PSW212" s="8"/>
      <c r="PSX212" s="8"/>
      <c r="PSY212" s="8"/>
      <c r="PSZ212" s="8"/>
      <c r="PTA212" s="8"/>
      <c r="PTB212" s="8"/>
      <c r="PTC212" s="8"/>
      <c r="PTD212" s="8"/>
      <c r="PTE212" s="8"/>
      <c r="PTF212" s="8"/>
      <c r="PTG212" s="8"/>
      <c r="PTH212" s="8"/>
      <c r="PTI212" s="8"/>
      <c r="PTJ212" s="8"/>
      <c r="PTK212" s="8"/>
      <c r="PTL212" s="8"/>
      <c r="PTM212" s="8"/>
      <c r="PTN212" s="8"/>
      <c r="PTO212" s="8"/>
      <c r="PTP212" s="8"/>
      <c r="PTQ212" s="8"/>
      <c r="PTR212" s="8"/>
      <c r="PTS212" s="8"/>
      <c r="PTT212" s="8"/>
      <c r="PTU212" s="8"/>
      <c r="PTV212" s="8"/>
      <c r="PTW212" s="8"/>
      <c r="PTX212" s="8"/>
      <c r="PTY212" s="8"/>
      <c r="PTZ212" s="8"/>
      <c r="PUA212" s="8"/>
      <c r="PUB212" s="8"/>
      <c r="PUC212" s="8"/>
      <c r="PUD212" s="8"/>
      <c r="PUE212" s="8"/>
      <c r="PUF212" s="8"/>
      <c r="PUG212" s="8"/>
      <c r="PUH212" s="8"/>
      <c r="PUI212" s="8"/>
      <c r="PUJ212" s="8"/>
      <c r="PUK212" s="8"/>
      <c r="PUL212" s="8"/>
      <c r="PUM212" s="8"/>
      <c r="PUN212" s="8"/>
      <c r="PUO212" s="8"/>
      <c r="PUP212" s="8"/>
      <c r="PUQ212" s="8"/>
      <c r="PUR212" s="8"/>
      <c r="PUS212" s="8"/>
      <c r="PUT212" s="8"/>
      <c r="PUU212" s="8"/>
      <c r="PUV212" s="8"/>
      <c r="PUW212" s="8"/>
      <c r="PUX212" s="8"/>
      <c r="PUY212" s="8"/>
      <c r="PUZ212" s="8"/>
      <c r="PVA212" s="8"/>
      <c r="PVB212" s="8"/>
      <c r="PVC212" s="8"/>
      <c r="PVD212" s="8"/>
      <c r="PVE212" s="8"/>
      <c r="PVF212" s="8"/>
      <c r="PVG212" s="8"/>
      <c r="PVH212" s="8"/>
      <c r="PVI212" s="8"/>
      <c r="PVJ212" s="8"/>
      <c r="PVK212" s="8"/>
      <c r="PVL212" s="8"/>
      <c r="PVM212" s="8"/>
      <c r="PVN212" s="8"/>
      <c r="PVO212" s="8"/>
      <c r="PVP212" s="8"/>
      <c r="PVQ212" s="8"/>
      <c r="PVR212" s="8"/>
      <c r="PVS212" s="8"/>
      <c r="PVT212" s="8"/>
      <c r="PVU212" s="8"/>
      <c r="PVV212" s="8"/>
      <c r="PVW212" s="8"/>
      <c r="PVX212" s="8"/>
      <c r="PVY212" s="8"/>
      <c r="PVZ212" s="8"/>
      <c r="PWA212" s="8"/>
      <c r="PWB212" s="8"/>
      <c r="PWC212" s="8"/>
      <c r="PWD212" s="8"/>
      <c r="PWE212" s="8"/>
      <c r="PWF212" s="8"/>
      <c r="PWG212" s="8"/>
      <c r="PWH212" s="8"/>
      <c r="PWI212" s="8"/>
      <c r="PWJ212" s="8"/>
      <c r="PWK212" s="8"/>
      <c r="PWL212" s="8"/>
      <c r="PWM212" s="8"/>
      <c r="PWN212" s="8"/>
      <c r="PWO212" s="8"/>
      <c r="PWP212" s="8"/>
      <c r="PWQ212" s="8"/>
      <c r="PWR212" s="8"/>
      <c r="PWS212" s="8"/>
      <c r="PWT212" s="8"/>
      <c r="PWU212" s="8"/>
      <c r="PWV212" s="8"/>
      <c r="PWW212" s="8"/>
      <c r="PWX212" s="8"/>
      <c r="PWY212" s="8"/>
      <c r="PWZ212" s="8"/>
      <c r="PXA212" s="8"/>
      <c r="PXB212" s="8"/>
      <c r="PXC212" s="8"/>
      <c r="PXD212" s="8"/>
      <c r="PXE212" s="8"/>
      <c r="PXF212" s="8"/>
      <c r="PXG212" s="8"/>
      <c r="PXH212" s="8"/>
      <c r="PXI212" s="8"/>
      <c r="PXJ212" s="8"/>
      <c r="PXK212" s="8"/>
      <c r="PXL212" s="8"/>
      <c r="PXM212" s="8"/>
      <c r="PXN212" s="8"/>
      <c r="PXO212" s="8"/>
      <c r="PXP212" s="8"/>
      <c r="PXQ212" s="8"/>
      <c r="PXR212" s="8"/>
      <c r="PXS212" s="8"/>
      <c r="PXT212" s="8"/>
      <c r="PXU212" s="8"/>
      <c r="PXV212" s="8"/>
      <c r="PXW212" s="8"/>
      <c r="PXX212" s="8"/>
      <c r="PXY212" s="8"/>
      <c r="PXZ212" s="8"/>
      <c r="PYA212" s="8"/>
      <c r="PYB212" s="8"/>
      <c r="PYC212" s="8"/>
      <c r="PYD212" s="8"/>
      <c r="PYE212" s="8"/>
      <c r="PYF212" s="8"/>
      <c r="PYG212" s="8"/>
      <c r="PYH212" s="8"/>
      <c r="PYI212" s="8"/>
      <c r="PYJ212" s="8"/>
      <c r="PYK212" s="8"/>
      <c r="PYL212" s="8"/>
      <c r="PYM212" s="8"/>
      <c r="PYN212" s="8"/>
      <c r="PYO212" s="8"/>
      <c r="PYP212" s="8"/>
      <c r="PYQ212" s="8"/>
      <c r="PYR212" s="8"/>
      <c r="PYS212" s="8"/>
      <c r="PYT212" s="8"/>
      <c r="PYU212" s="8"/>
      <c r="PYV212" s="8"/>
      <c r="PYW212" s="8"/>
      <c r="PYX212" s="8"/>
      <c r="PYY212" s="8"/>
      <c r="PYZ212" s="8"/>
      <c r="PZA212" s="8"/>
      <c r="PZB212" s="8"/>
      <c r="PZC212" s="8"/>
      <c r="PZD212" s="8"/>
      <c r="PZE212" s="8"/>
      <c r="PZF212" s="8"/>
      <c r="PZG212" s="8"/>
      <c r="PZH212" s="8"/>
      <c r="PZI212" s="8"/>
      <c r="PZJ212" s="8"/>
      <c r="PZK212" s="8"/>
      <c r="PZL212" s="8"/>
      <c r="PZM212" s="8"/>
      <c r="PZN212" s="8"/>
      <c r="PZO212" s="8"/>
      <c r="PZP212" s="8"/>
      <c r="PZQ212" s="8"/>
      <c r="PZR212" s="8"/>
      <c r="PZS212" s="8"/>
      <c r="PZT212" s="8"/>
      <c r="PZU212" s="8"/>
      <c r="PZV212" s="8"/>
      <c r="PZW212" s="8"/>
      <c r="PZX212" s="8"/>
      <c r="PZY212" s="8"/>
      <c r="PZZ212" s="8"/>
      <c r="QAA212" s="8"/>
      <c r="QAB212" s="8"/>
      <c r="QAC212" s="8"/>
      <c r="QAD212" s="8"/>
      <c r="QAE212" s="8"/>
      <c r="QAF212" s="8"/>
      <c r="QAG212" s="8"/>
      <c r="QAH212" s="8"/>
      <c r="QAI212" s="8"/>
      <c r="QAJ212" s="8"/>
      <c r="QAK212" s="8"/>
      <c r="QAL212" s="8"/>
      <c r="QAM212" s="8"/>
      <c r="QAN212" s="8"/>
      <c r="QAO212" s="8"/>
      <c r="QAP212" s="8"/>
      <c r="QAQ212" s="8"/>
      <c r="QAR212" s="8"/>
      <c r="QAS212" s="8"/>
      <c r="QAT212" s="8"/>
      <c r="QAU212" s="8"/>
      <c r="QAV212" s="8"/>
      <c r="QAW212" s="8"/>
      <c r="QAX212" s="8"/>
      <c r="QAY212" s="8"/>
      <c r="QAZ212" s="8"/>
      <c r="QBA212" s="8"/>
      <c r="QBB212" s="8"/>
      <c r="QBC212" s="8"/>
      <c r="QBD212" s="8"/>
      <c r="QBE212" s="8"/>
      <c r="QBF212" s="8"/>
      <c r="QBG212" s="8"/>
      <c r="QBH212" s="8"/>
      <c r="QBI212" s="8"/>
      <c r="QBJ212" s="8"/>
      <c r="QBK212" s="8"/>
      <c r="QBL212" s="8"/>
      <c r="QBM212" s="8"/>
      <c r="QBN212" s="8"/>
      <c r="QBO212" s="8"/>
      <c r="QBP212" s="8"/>
      <c r="QBQ212" s="8"/>
      <c r="QBR212" s="8"/>
      <c r="QBS212" s="8"/>
      <c r="QBT212" s="8"/>
      <c r="QBU212" s="8"/>
      <c r="QBV212" s="8"/>
      <c r="QBW212" s="8"/>
      <c r="QBX212" s="8"/>
      <c r="QBY212" s="8"/>
      <c r="QBZ212" s="8"/>
      <c r="QCA212" s="8"/>
      <c r="QCB212" s="8"/>
      <c r="QCC212" s="8"/>
      <c r="QCD212" s="8"/>
      <c r="QCE212" s="8"/>
      <c r="QCF212" s="8"/>
      <c r="QCG212" s="8"/>
      <c r="QCH212" s="8"/>
      <c r="QCI212" s="8"/>
      <c r="QCJ212" s="8"/>
      <c r="QCK212" s="8"/>
      <c r="QCL212" s="8"/>
      <c r="QCM212" s="8"/>
      <c r="QCN212" s="8"/>
      <c r="QCO212" s="8"/>
      <c r="QCP212" s="8"/>
      <c r="QCQ212" s="8"/>
      <c r="QCR212" s="8"/>
      <c r="QCS212" s="8"/>
      <c r="QCT212" s="8"/>
      <c r="QCU212" s="8"/>
      <c r="QCV212" s="8"/>
      <c r="QCW212" s="8"/>
      <c r="QCX212" s="8"/>
      <c r="QCY212" s="8"/>
      <c r="QCZ212" s="8"/>
      <c r="QDA212" s="8"/>
      <c r="QDB212" s="8"/>
      <c r="QDC212" s="8"/>
      <c r="QDD212" s="8"/>
      <c r="QDE212" s="8"/>
      <c r="QDF212" s="8"/>
      <c r="QDG212" s="8"/>
      <c r="QDH212" s="8"/>
      <c r="QDI212" s="8"/>
      <c r="QDJ212" s="8"/>
      <c r="QDK212" s="8"/>
      <c r="QDL212" s="8"/>
      <c r="QDM212" s="8"/>
      <c r="QDN212" s="8"/>
      <c r="QDO212" s="8"/>
      <c r="QDP212" s="8"/>
      <c r="QDQ212" s="8"/>
      <c r="QDR212" s="8"/>
      <c r="QDS212" s="8"/>
      <c r="QDT212" s="8"/>
      <c r="QDU212" s="8"/>
      <c r="QDV212" s="8"/>
      <c r="QDW212" s="8"/>
      <c r="QDX212" s="8"/>
      <c r="QDY212" s="8"/>
      <c r="QDZ212" s="8"/>
      <c r="QEA212" s="8"/>
      <c r="QEB212" s="8"/>
      <c r="QEC212" s="8"/>
      <c r="QED212" s="8"/>
      <c r="QEE212" s="8"/>
      <c r="QEF212" s="8"/>
      <c r="QEG212" s="8"/>
      <c r="QEH212" s="8"/>
      <c r="QEI212" s="8"/>
      <c r="QEJ212" s="8"/>
      <c r="QEK212" s="8"/>
      <c r="QEL212" s="8"/>
      <c r="QEM212" s="8"/>
      <c r="QEN212" s="8"/>
      <c r="QEO212" s="8"/>
      <c r="QEP212" s="8"/>
      <c r="QEQ212" s="8"/>
      <c r="QER212" s="8"/>
      <c r="QES212" s="8"/>
      <c r="QET212" s="8"/>
      <c r="QEU212" s="8"/>
      <c r="QEV212" s="8"/>
      <c r="QEW212" s="8"/>
      <c r="QEX212" s="8"/>
      <c r="QEY212" s="8"/>
      <c r="QEZ212" s="8"/>
      <c r="QFA212" s="8"/>
      <c r="QFB212" s="8"/>
      <c r="QFC212" s="8"/>
      <c r="QFD212" s="8"/>
      <c r="QFE212" s="8"/>
      <c r="QFF212" s="8"/>
      <c r="QFG212" s="8"/>
      <c r="QFH212" s="8"/>
      <c r="QFI212" s="8"/>
      <c r="QFJ212" s="8"/>
      <c r="QFK212" s="8"/>
      <c r="QFL212" s="8"/>
      <c r="QFM212" s="8"/>
      <c r="QFN212" s="8"/>
      <c r="QFO212" s="8"/>
      <c r="QFP212" s="8"/>
      <c r="QFQ212" s="8"/>
      <c r="QFR212" s="8"/>
      <c r="QFS212" s="8"/>
      <c r="QFT212" s="8"/>
      <c r="QFU212" s="8"/>
      <c r="QFV212" s="8"/>
      <c r="QFW212" s="8"/>
      <c r="QFX212" s="8"/>
      <c r="QFY212" s="8"/>
      <c r="QFZ212" s="8"/>
      <c r="QGA212" s="8"/>
      <c r="QGB212" s="8"/>
      <c r="QGC212" s="8"/>
      <c r="QGD212" s="8"/>
      <c r="QGE212" s="8"/>
      <c r="QGF212" s="8"/>
      <c r="QGG212" s="8"/>
      <c r="QGH212" s="8"/>
      <c r="QGI212" s="8"/>
      <c r="QGJ212" s="8"/>
      <c r="QGK212" s="8"/>
      <c r="QGL212" s="8"/>
      <c r="QGM212" s="8"/>
      <c r="QGN212" s="8"/>
      <c r="QGO212" s="8"/>
      <c r="QGP212" s="8"/>
      <c r="QGQ212" s="8"/>
      <c r="QGR212" s="8"/>
      <c r="QGS212" s="8"/>
      <c r="QGT212" s="8"/>
      <c r="QGU212" s="8"/>
      <c r="QGV212" s="8"/>
      <c r="QGW212" s="8"/>
      <c r="QGX212" s="8"/>
      <c r="QGY212" s="8"/>
      <c r="QGZ212" s="8"/>
      <c r="QHA212" s="8"/>
      <c r="QHB212" s="8"/>
      <c r="QHC212" s="8"/>
      <c r="QHD212" s="8"/>
      <c r="QHE212" s="8"/>
      <c r="QHF212" s="8"/>
      <c r="QHG212" s="8"/>
      <c r="QHH212" s="8"/>
      <c r="QHI212" s="8"/>
      <c r="QHJ212" s="8"/>
      <c r="QHK212" s="8"/>
      <c r="QHL212" s="8"/>
      <c r="QHM212" s="8"/>
      <c r="QHN212" s="8"/>
      <c r="QHO212" s="8"/>
      <c r="QHP212" s="8"/>
      <c r="QHQ212" s="8"/>
      <c r="QHR212" s="8"/>
      <c r="QHS212" s="8"/>
      <c r="QHT212" s="8"/>
      <c r="QHU212" s="8"/>
      <c r="QHV212" s="8"/>
      <c r="QHW212" s="8"/>
      <c r="QHX212" s="8"/>
      <c r="QHY212" s="8"/>
      <c r="QHZ212" s="8"/>
      <c r="QIA212" s="8"/>
      <c r="QIB212" s="8"/>
      <c r="QIC212" s="8"/>
      <c r="QID212" s="8"/>
      <c r="QIE212" s="8"/>
      <c r="QIF212" s="8"/>
      <c r="QIG212" s="8"/>
      <c r="QIH212" s="8"/>
      <c r="QII212" s="8"/>
      <c r="QIJ212" s="8"/>
      <c r="QIK212" s="8"/>
      <c r="QIL212" s="8"/>
      <c r="QIM212" s="8"/>
      <c r="QIN212" s="8"/>
      <c r="QIO212" s="8"/>
      <c r="QIP212" s="8"/>
      <c r="QIQ212" s="8"/>
      <c r="QIR212" s="8"/>
      <c r="QIS212" s="8"/>
      <c r="QIT212" s="8"/>
      <c r="QIU212" s="8"/>
      <c r="QIV212" s="8"/>
      <c r="QIW212" s="8"/>
      <c r="QIX212" s="8"/>
      <c r="QIY212" s="8"/>
      <c r="QIZ212" s="8"/>
      <c r="QJA212" s="8"/>
      <c r="QJB212" s="8"/>
      <c r="QJC212" s="8"/>
      <c r="QJD212" s="8"/>
      <c r="QJE212" s="8"/>
      <c r="QJF212" s="8"/>
      <c r="QJG212" s="8"/>
      <c r="QJH212" s="8"/>
      <c r="QJI212" s="8"/>
      <c r="QJJ212" s="8"/>
      <c r="QJK212" s="8"/>
      <c r="QJL212" s="8"/>
      <c r="QJM212" s="8"/>
      <c r="QJN212" s="8"/>
      <c r="QJO212" s="8"/>
      <c r="QJP212" s="8"/>
      <c r="QJQ212" s="8"/>
      <c r="QJR212" s="8"/>
      <c r="QJS212" s="8"/>
      <c r="QJT212" s="8"/>
      <c r="QJU212" s="8"/>
      <c r="QJV212" s="8"/>
      <c r="QJW212" s="8"/>
      <c r="QJX212" s="8"/>
      <c r="QJY212" s="8"/>
      <c r="QJZ212" s="8"/>
      <c r="QKA212" s="8"/>
      <c r="QKB212" s="8"/>
      <c r="QKC212" s="8"/>
      <c r="QKD212" s="8"/>
      <c r="QKE212" s="8"/>
      <c r="QKF212" s="8"/>
      <c r="QKG212" s="8"/>
      <c r="QKH212" s="8"/>
      <c r="QKI212" s="8"/>
      <c r="QKJ212" s="8"/>
      <c r="QKK212" s="8"/>
      <c r="QKL212" s="8"/>
      <c r="QKM212" s="8"/>
      <c r="QKN212" s="8"/>
      <c r="QKO212" s="8"/>
      <c r="QKP212" s="8"/>
      <c r="QKQ212" s="8"/>
      <c r="QKR212" s="8"/>
      <c r="QKS212" s="8"/>
      <c r="QKT212" s="8"/>
      <c r="QKU212" s="8"/>
      <c r="QKV212" s="8"/>
      <c r="QKW212" s="8"/>
      <c r="QKX212" s="8"/>
      <c r="QKY212" s="8"/>
      <c r="QKZ212" s="8"/>
      <c r="QLA212" s="8"/>
      <c r="QLB212" s="8"/>
      <c r="QLC212" s="8"/>
      <c r="QLD212" s="8"/>
      <c r="QLE212" s="8"/>
      <c r="QLF212" s="8"/>
      <c r="QLG212" s="8"/>
      <c r="QLH212" s="8"/>
      <c r="QLI212" s="8"/>
      <c r="QLJ212" s="8"/>
      <c r="QLK212" s="8"/>
      <c r="QLL212" s="8"/>
      <c r="QLM212" s="8"/>
      <c r="QLN212" s="8"/>
      <c r="QLO212" s="8"/>
      <c r="QLP212" s="8"/>
      <c r="QLQ212" s="8"/>
      <c r="QLR212" s="8"/>
      <c r="QLS212" s="8"/>
      <c r="QLT212" s="8"/>
      <c r="QLU212" s="8"/>
      <c r="QLV212" s="8"/>
      <c r="QLW212" s="8"/>
      <c r="QLX212" s="8"/>
      <c r="QLY212" s="8"/>
      <c r="QLZ212" s="8"/>
      <c r="QMA212" s="8"/>
      <c r="QMB212" s="8"/>
      <c r="QMC212" s="8"/>
      <c r="QMD212" s="8"/>
      <c r="QME212" s="8"/>
      <c r="QMF212" s="8"/>
      <c r="QMG212" s="8"/>
      <c r="QMH212" s="8"/>
      <c r="QMI212" s="8"/>
      <c r="QMJ212" s="8"/>
      <c r="QMK212" s="8"/>
      <c r="QML212" s="8"/>
      <c r="QMM212" s="8"/>
      <c r="QMN212" s="8"/>
      <c r="QMO212" s="8"/>
      <c r="QMP212" s="8"/>
      <c r="QMQ212" s="8"/>
      <c r="QMR212" s="8"/>
      <c r="QMS212" s="8"/>
      <c r="QMT212" s="8"/>
      <c r="QMU212" s="8"/>
      <c r="QMV212" s="8"/>
      <c r="QMW212" s="8"/>
      <c r="QMX212" s="8"/>
      <c r="QMY212" s="8"/>
      <c r="QMZ212" s="8"/>
      <c r="QNA212" s="8"/>
      <c r="QNB212" s="8"/>
      <c r="QNC212" s="8"/>
      <c r="QND212" s="8"/>
      <c r="QNE212" s="8"/>
      <c r="QNF212" s="8"/>
      <c r="QNG212" s="8"/>
      <c r="QNH212" s="8"/>
      <c r="QNI212" s="8"/>
      <c r="QNJ212" s="8"/>
      <c r="QNK212" s="8"/>
      <c r="QNL212" s="8"/>
      <c r="QNM212" s="8"/>
      <c r="QNN212" s="8"/>
      <c r="QNO212" s="8"/>
      <c r="QNP212" s="8"/>
      <c r="QNQ212" s="8"/>
      <c r="QNR212" s="8"/>
      <c r="QNS212" s="8"/>
      <c r="QNT212" s="8"/>
      <c r="QNU212" s="8"/>
      <c r="QNV212" s="8"/>
      <c r="QNW212" s="8"/>
      <c r="QNX212" s="8"/>
      <c r="QNY212" s="8"/>
      <c r="QNZ212" s="8"/>
      <c r="QOA212" s="8"/>
      <c r="QOB212" s="8"/>
      <c r="QOC212" s="8"/>
      <c r="QOD212" s="8"/>
      <c r="QOE212" s="8"/>
      <c r="QOF212" s="8"/>
      <c r="QOG212" s="8"/>
      <c r="QOH212" s="8"/>
      <c r="QOI212" s="8"/>
      <c r="QOJ212" s="8"/>
      <c r="QOK212" s="8"/>
      <c r="QOL212" s="8"/>
      <c r="QOM212" s="8"/>
      <c r="QON212" s="8"/>
      <c r="QOO212" s="8"/>
      <c r="QOP212" s="8"/>
      <c r="QOQ212" s="8"/>
      <c r="QOR212" s="8"/>
      <c r="QOS212" s="8"/>
      <c r="QOT212" s="8"/>
      <c r="QOU212" s="8"/>
      <c r="QOV212" s="8"/>
      <c r="QOW212" s="8"/>
      <c r="QOX212" s="8"/>
      <c r="QOY212" s="8"/>
      <c r="QOZ212" s="8"/>
      <c r="QPA212" s="8"/>
      <c r="QPB212" s="8"/>
      <c r="QPC212" s="8"/>
      <c r="QPD212" s="8"/>
      <c r="QPE212" s="8"/>
      <c r="QPF212" s="8"/>
      <c r="QPG212" s="8"/>
      <c r="QPH212" s="8"/>
      <c r="QPI212" s="8"/>
      <c r="QPJ212" s="8"/>
      <c r="QPK212" s="8"/>
      <c r="QPL212" s="8"/>
      <c r="QPM212" s="8"/>
      <c r="QPN212" s="8"/>
      <c r="QPO212" s="8"/>
      <c r="QPP212" s="8"/>
      <c r="QPQ212" s="8"/>
      <c r="QPR212" s="8"/>
      <c r="QPS212" s="8"/>
      <c r="QPT212" s="8"/>
      <c r="QPU212" s="8"/>
      <c r="QPV212" s="8"/>
      <c r="QPW212" s="8"/>
      <c r="QPX212" s="8"/>
      <c r="QPY212" s="8"/>
      <c r="QPZ212" s="8"/>
      <c r="QQA212" s="8"/>
      <c r="QQB212" s="8"/>
      <c r="QQC212" s="8"/>
      <c r="QQD212" s="8"/>
      <c r="QQE212" s="8"/>
      <c r="QQF212" s="8"/>
      <c r="QQG212" s="8"/>
      <c r="QQH212" s="8"/>
      <c r="QQI212" s="8"/>
      <c r="QQJ212" s="8"/>
      <c r="QQK212" s="8"/>
      <c r="QQL212" s="8"/>
      <c r="QQM212" s="8"/>
      <c r="QQN212" s="8"/>
      <c r="QQO212" s="8"/>
      <c r="QQP212" s="8"/>
      <c r="QQQ212" s="8"/>
      <c r="QQR212" s="8"/>
      <c r="QQS212" s="8"/>
      <c r="QQT212" s="8"/>
      <c r="QQU212" s="8"/>
      <c r="QQV212" s="8"/>
      <c r="QQW212" s="8"/>
      <c r="QQX212" s="8"/>
      <c r="QQY212" s="8"/>
      <c r="QQZ212" s="8"/>
      <c r="QRA212" s="8"/>
      <c r="QRB212" s="8"/>
      <c r="QRC212" s="8"/>
      <c r="QRD212" s="8"/>
      <c r="QRE212" s="8"/>
      <c r="QRF212" s="8"/>
      <c r="QRG212" s="8"/>
      <c r="QRH212" s="8"/>
      <c r="QRI212" s="8"/>
      <c r="QRJ212" s="8"/>
      <c r="QRK212" s="8"/>
      <c r="QRL212" s="8"/>
      <c r="QRM212" s="8"/>
      <c r="QRN212" s="8"/>
      <c r="QRO212" s="8"/>
      <c r="QRP212" s="8"/>
      <c r="QRQ212" s="8"/>
      <c r="QRR212" s="8"/>
      <c r="QRS212" s="8"/>
      <c r="QRT212" s="8"/>
      <c r="QRU212" s="8"/>
      <c r="QRV212" s="8"/>
      <c r="QRW212" s="8"/>
      <c r="QRX212" s="8"/>
      <c r="QRY212" s="8"/>
      <c r="QRZ212" s="8"/>
      <c r="QSA212" s="8"/>
      <c r="QSB212" s="8"/>
      <c r="QSC212" s="8"/>
      <c r="QSD212" s="8"/>
      <c r="QSE212" s="8"/>
      <c r="QSF212" s="8"/>
      <c r="QSG212" s="8"/>
      <c r="QSH212" s="8"/>
      <c r="QSI212" s="8"/>
      <c r="QSJ212" s="8"/>
      <c r="QSK212" s="8"/>
      <c r="QSL212" s="8"/>
      <c r="QSM212" s="8"/>
      <c r="QSN212" s="8"/>
      <c r="QSO212" s="8"/>
      <c r="QSP212" s="8"/>
      <c r="QSQ212" s="8"/>
      <c r="QSR212" s="8"/>
      <c r="QSS212" s="8"/>
      <c r="QST212" s="8"/>
      <c r="QSU212" s="8"/>
      <c r="QSV212" s="8"/>
      <c r="QSW212" s="8"/>
      <c r="QSX212" s="8"/>
      <c r="QSY212" s="8"/>
      <c r="QSZ212" s="8"/>
      <c r="QTA212" s="8"/>
      <c r="QTB212" s="8"/>
      <c r="QTC212" s="8"/>
      <c r="QTD212" s="8"/>
      <c r="QTE212" s="8"/>
      <c r="QTF212" s="8"/>
      <c r="QTG212" s="8"/>
      <c r="QTH212" s="8"/>
      <c r="QTI212" s="8"/>
      <c r="QTJ212" s="8"/>
      <c r="QTK212" s="8"/>
      <c r="QTL212" s="8"/>
      <c r="QTM212" s="8"/>
      <c r="QTN212" s="8"/>
      <c r="QTO212" s="8"/>
      <c r="QTP212" s="8"/>
      <c r="QTQ212" s="8"/>
      <c r="QTR212" s="8"/>
      <c r="QTS212" s="8"/>
      <c r="QTT212" s="8"/>
      <c r="QTU212" s="8"/>
      <c r="QTV212" s="8"/>
      <c r="QTW212" s="8"/>
      <c r="QTX212" s="8"/>
      <c r="QTY212" s="8"/>
      <c r="QTZ212" s="8"/>
      <c r="QUA212" s="8"/>
      <c r="QUB212" s="8"/>
      <c r="QUC212" s="8"/>
      <c r="QUD212" s="8"/>
      <c r="QUE212" s="8"/>
      <c r="QUF212" s="8"/>
      <c r="QUG212" s="8"/>
      <c r="QUH212" s="8"/>
      <c r="QUI212" s="8"/>
      <c r="QUJ212" s="8"/>
      <c r="QUK212" s="8"/>
      <c r="QUL212" s="8"/>
      <c r="QUM212" s="8"/>
      <c r="QUN212" s="8"/>
      <c r="QUO212" s="8"/>
      <c r="QUP212" s="8"/>
      <c r="QUQ212" s="8"/>
      <c r="QUR212" s="8"/>
      <c r="QUS212" s="8"/>
      <c r="QUT212" s="8"/>
      <c r="QUU212" s="8"/>
      <c r="QUV212" s="8"/>
      <c r="QUW212" s="8"/>
      <c r="QUX212" s="8"/>
      <c r="QUY212" s="8"/>
      <c r="QUZ212" s="8"/>
      <c r="QVA212" s="8"/>
      <c r="QVB212" s="8"/>
      <c r="QVC212" s="8"/>
      <c r="QVD212" s="8"/>
      <c r="QVE212" s="8"/>
      <c r="QVF212" s="8"/>
      <c r="QVG212" s="8"/>
      <c r="QVH212" s="8"/>
      <c r="QVI212" s="8"/>
      <c r="QVJ212" s="8"/>
      <c r="QVK212" s="8"/>
      <c r="QVL212" s="8"/>
      <c r="QVM212" s="8"/>
      <c r="QVN212" s="8"/>
      <c r="QVO212" s="8"/>
      <c r="QVP212" s="8"/>
      <c r="QVQ212" s="8"/>
      <c r="QVR212" s="8"/>
      <c r="QVS212" s="8"/>
      <c r="QVT212" s="8"/>
      <c r="QVU212" s="8"/>
      <c r="QVV212" s="8"/>
      <c r="QVW212" s="8"/>
      <c r="QVX212" s="8"/>
      <c r="QVY212" s="8"/>
      <c r="QVZ212" s="8"/>
      <c r="QWA212" s="8"/>
      <c r="QWB212" s="8"/>
      <c r="QWC212" s="8"/>
      <c r="QWD212" s="8"/>
      <c r="QWE212" s="8"/>
      <c r="QWF212" s="8"/>
      <c r="QWG212" s="8"/>
      <c r="QWH212" s="8"/>
      <c r="QWI212" s="8"/>
      <c r="QWJ212" s="8"/>
      <c r="QWK212" s="8"/>
      <c r="QWL212" s="8"/>
      <c r="QWM212" s="8"/>
      <c r="QWN212" s="8"/>
      <c r="QWO212" s="8"/>
      <c r="QWP212" s="8"/>
      <c r="QWQ212" s="8"/>
      <c r="QWR212" s="8"/>
      <c r="QWS212" s="8"/>
      <c r="QWT212" s="8"/>
      <c r="QWU212" s="8"/>
      <c r="QWV212" s="8"/>
      <c r="QWW212" s="8"/>
      <c r="QWX212" s="8"/>
      <c r="QWY212" s="8"/>
      <c r="QWZ212" s="8"/>
      <c r="QXA212" s="8"/>
      <c r="QXB212" s="8"/>
      <c r="QXC212" s="8"/>
      <c r="QXD212" s="8"/>
      <c r="QXE212" s="8"/>
      <c r="QXF212" s="8"/>
      <c r="QXG212" s="8"/>
      <c r="QXH212" s="8"/>
      <c r="QXI212" s="8"/>
      <c r="QXJ212" s="8"/>
      <c r="QXK212" s="8"/>
      <c r="QXL212" s="8"/>
      <c r="QXM212" s="8"/>
      <c r="QXN212" s="8"/>
      <c r="QXO212" s="8"/>
      <c r="QXP212" s="8"/>
      <c r="QXQ212" s="8"/>
      <c r="QXR212" s="8"/>
      <c r="QXS212" s="8"/>
      <c r="QXT212" s="8"/>
      <c r="QXU212" s="8"/>
      <c r="QXV212" s="8"/>
      <c r="QXW212" s="8"/>
      <c r="QXX212" s="8"/>
      <c r="QXY212" s="8"/>
      <c r="QXZ212" s="8"/>
      <c r="QYA212" s="8"/>
      <c r="QYB212" s="8"/>
      <c r="QYC212" s="8"/>
      <c r="QYD212" s="8"/>
      <c r="QYE212" s="8"/>
      <c r="QYF212" s="8"/>
      <c r="QYG212" s="8"/>
      <c r="QYH212" s="8"/>
      <c r="QYI212" s="8"/>
      <c r="QYJ212" s="8"/>
      <c r="QYK212" s="8"/>
      <c r="QYL212" s="8"/>
      <c r="QYM212" s="8"/>
      <c r="QYN212" s="8"/>
      <c r="QYO212" s="8"/>
      <c r="QYP212" s="8"/>
      <c r="QYQ212" s="8"/>
      <c r="QYR212" s="8"/>
      <c r="QYS212" s="8"/>
      <c r="QYT212" s="8"/>
      <c r="QYU212" s="8"/>
      <c r="QYV212" s="8"/>
      <c r="QYW212" s="8"/>
      <c r="QYX212" s="8"/>
      <c r="QYY212" s="8"/>
      <c r="QYZ212" s="8"/>
      <c r="QZA212" s="8"/>
      <c r="QZB212" s="8"/>
      <c r="QZC212" s="8"/>
      <c r="QZD212" s="8"/>
      <c r="QZE212" s="8"/>
      <c r="QZF212" s="8"/>
      <c r="QZG212" s="8"/>
      <c r="QZH212" s="8"/>
      <c r="QZI212" s="8"/>
      <c r="QZJ212" s="8"/>
      <c r="QZK212" s="8"/>
      <c r="QZL212" s="8"/>
      <c r="QZM212" s="8"/>
      <c r="QZN212" s="8"/>
      <c r="QZO212" s="8"/>
      <c r="QZP212" s="8"/>
      <c r="QZQ212" s="8"/>
      <c r="QZR212" s="8"/>
      <c r="QZS212" s="8"/>
      <c r="QZT212" s="8"/>
      <c r="QZU212" s="8"/>
      <c r="QZV212" s="8"/>
      <c r="QZW212" s="8"/>
      <c r="QZX212" s="8"/>
      <c r="QZY212" s="8"/>
      <c r="QZZ212" s="8"/>
      <c r="RAA212" s="8"/>
      <c r="RAB212" s="8"/>
      <c r="RAC212" s="8"/>
      <c r="RAD212" s="8"/>
      <c r="RAE212" s="8"/>
      <c r="RAF212" s="8"/>
      <c r="RAG212" s="8"/>
      <c r="RAH212" s="8"/>
      <c r="RAI212" s="8"/>
      <c r="RAJ212" s="8"/>
      <c r="RAK212" s="8"/>
      <c r="RAL212" s="8"/>
      <c r="RAM212" s="8"/>
      <c r="RAN212" s="8"/>
      <c r="RAO212" s="8"/>
      <c r="RAP212" s="8"/>
      <c r="RAQ212" s="8"/>
      <c r="RAR212" s="8"/>
      <c r="RAS212" s="8"/>
      <c r="RAT212" s="8"/>
      <c r="RAU212" s="8"/>
      <c r="RAV212" s="8"/>
      <c r="RAW212" s="8"/>
      <c r="RAX212" s="8"/>
      <c r="RAY212" s="8"/>
      <c r="RAZ212" s="8"/>
      <c r="RBA212" s="8"/>
      <c r="RBB212" s="8"/>
      <c r="RBC212" s="8"/>
      <c r="RBD212" s="8"/>
      <c r="RBE212" s="8"/>
      <c r="RBF212" s="8"/>
      <c r="RBG212" s="8"/>
      <c r="RBH212" s="8"/>
      <c r="RBI212" s="8"/>
      <c r="RBJ212" s="8"/>
      <c r="RBK212" s="8"/>
      <c r="RBL212" s="8"/>
      <c r="RBM212" s="8"/>
      <c r="RBN212" s="8"/>
      <c r="RBO212" s="8"/>
      <c r="RBP212" s="8"/>
      <c r="RBQ212" s="8"/>
      <c r="RBR212" s="8"/>
      <c r="RBS212" s="8"/>
      <c r="RBT212" s="8"/>
      <c r="RBU212" s="8"/>
      <c r="RBV212" s="8"/>
      <c r="RBW212" s="8"/>
      <c r="RBX212" s="8"/>
      <c r="RBY212" s="8"/>
      <c r="RBZ212" s="8"/>
      <c r="RCA212" s="8"/>
      <c r="RCB212" s="8"/>
      <c r="RCC212" s="8"/>
      <c r="RCD212" s="8"/>
      <c r="RCE212" s="8"/>
      <c r="RCF212" s="8"/>
      <c r="RCG212" s="8"/>
      <c r="RCH212" s="8"/>
      <c r="RCI212" s="8"/>
      <c r="RCJ212" s="8"/>
      <c r="RCK212" s="8"/>
      <c r="RCL212" s="8"/>
      <c r="RCM212" s="8"/>
      <c r="RCN212" s="8"/>
      <c r="RCO212" s="8"/>
      <c r="RCP212" s="8"/>
      <c r="RCQ212" s="8"/>
      <c r="RCR212" s="8"/>
      <c r="RCS212" s="8"/>
      <c r="RCT212" s="8"/>
      <c r="RCU212" s="8"/>
      <c r="RCV212" s="8"/>
      <c r="RCW212" s="8"/>
      <c r="RCX212" s="8"/>
      <c r="RCY212" s="8"/>
      <c r="RCZ212" s="8"/>
      <c r="RDA212" s="8"/>
      <c r="RDB212" s="8"/>
      <c r="RDC212" s="8"/>
      <c r="RDD212" s="8"/>
      <c r="RDE212" s="8"/>
      <c r="RDF212" s="8"/>
      <c r="RDG212" s="8"/>
      <c r="RDH212" s="8"/>
      <c r="RDI212" s="8"/>
      <c r="RDJ212" s="8"/>
      <c r="RDK212" s="8"/>
      <c r="RDL212" s="8"/>
      <c r="RDM212" s="8"/>
      <c r="RDN212" s="8"/>
      <c r="RDO212" s="8"/>
      <c r="RDP212" s="8"/>
      <c r="RDQ212" s="8"/>
      <c r="RDR212" s="8"/>
      <c r="RDS212" s="8"/>
      <c r="RDT212" s="8"/>
      <c r="RDU212" s="8"/>
      <c r="RDV212" s="8"/>
      <c r="RDW212" s="8"/>
      <c r="RDX212" s="8"/>
      <c r="RDY212" s="8"/>
      <c r="RDZ212" s="8"/>
      <c r="REA212" s="8"/>
      <c r="REB212" s="8"/>
      <c r="REC212" s="8"/>
      <c r="RED212" s="8"/>
      <c r="REE212" s="8"/>
      <c r="REF212" s="8"/>
      <c r="REG212" s="8"/>
      <c r="REH212" s="8"/>
      <c r="REI212" s="8"/>
      <c r="REJ212" s="8"/>
      <c r="REK212" s="8"/>
      <c r="REL212" s="8"/>
      <c r="REM212" s="8"/>
      <c r="REN212" s="8"/>
      <c r="REO212" s="8"/>
      <c r="REP212" s="8"/>
      <c r="REQ212" s="8"/>
      <c r="RER212" s="8"/>
      <c r="RES212" s="8"/>
      <c r="RET212" s="8"/>
      <c r="REU212" s="8"/>
      <c r="REV212" s="8"/>
      <c r="REW212" s="8"/>
      <c r="REX212" s="8"/>
      <c r="REY212" s="8"/>
      <c r="REZ212" s="8"/>
      <c r="RFA212" s="8"/>
      <c r="RFB212" s="8"/>
      <c r="RFC212" s="8"/>
      <c r="RFD212" s="8"/>
      <c r="RFE212" s="8"/>
      <c r="RFF212" s="8"/>
      <c r="RFG212" s="8"/>
      <c r="RFH212" s="8"/>
      <c r="RFI212" s="8"/>
      <c r="RFJ212" s="8"/>
      <c r="RFK212" s="8"/>
      <c r="RFL212" s="8"/>
      <c r="RFM212" s="8"/>
      <c r="RFN212" s="8"/>
      <c r="RFO212" s="8"/>
      <c r="RFP212" s="8"/>
      <c r="RFQ212" s="8"/>
      <c r="RFR212" s="8"/>
      <c r="RFS212" s="8"/>
      <c r="RFT212" s="8"/>
      <c r="RFU212" s="8"/>
      <c r="RFV212" s="8"/>
      <c r="RFW212" s="8"/>
      <c r="RFX212" s="8"/>
      <c r="RFY212" s="8"/>
      <c r="RFZ212" s="8"/>
      <c r="RGA212" s="8"/>
      <c r="RGB212" s="8"/>
      <c r="RGC212" s="8"/>
      <c r="RGD212" s="8"/>
      <c r="RGE212" s="8"/>
      <c r="RGF212" s="8"/>
      <c r="RGG212" s="8"/>
      <c r="RGH212" s="8"/>
      <c r="RGI212" s="8"/>
      <c r="RGJ212" s="8"/>
      <c r="RGK212" s="8"/>
      <c r="RGL212" s="8"/>
      <c r="RGM212" s="8"/>
      <c r="RGN212" s="8"/>
      <c r="RGO212" s="8"/>
      <c r="RGP212" s="8"/>
      <c r="RGQ212" s="8"/>
      <c r="RGR212" s="8"/>
      <c r="RGS212" s="8"/>
      <c r="RGT212" s="8"/>
      <c r="RGU212" s="8"/>
      <c r="RGV212" s="8"/>
      <c r="RGW212" s="8"/>
      <c r="RGX212" s="8"/>
      <c r="RGY212" s="8"/>
      <c r="RGZ212" s="8"/>
      <c r="RHA212" s="8"/>
      <c r="RHB212" s="8"/>
      <c r="RHC212" s="8"/>
      <c r="RHD212" s="8"/>
      <c r="RHE212" s="8"/>
      <c r="RHF212" s="8"/>
      <c r="RHG212" s="8"/>
      <c r="RHH212" s="8"/>
      <c r="RHI212" s="8"/>
      <c r="RHJ212" s="8"/>
      <c r="RHK212" s="8"/>
      <c r="RHL212" s="8"/>
      <c r="RHM212" s="8"/>
      <c r="RHN212" s="8"/>
      <c r="RHO212" s="8"/>
      <c r="RHP212" s="8"/>
      <c r="RHQ212" s="8"/>
      <c r="RHR212" s="8"/>
      <c r="RHS212" s="8"/>
      <c r="RHT212" s="8"/>
      <c r="RHU212" s="8"/>
      <c r="RHV212" s="8"/>
      <c r="RHW212" s="8"/>
      <c r="RHX212" s="8"/>
      <c r="RHY212" s="8"/>
      <c r="RHZ212" s="8"/>
      <c r="RIA212" s="8"/>
      <c r="RIB212" s="8"/>
      <c r="RIC212" s="8"/>
      <c r="RID212" s="8"/>
      <c r="RIE212" s="8"/>
      <c r="RIF212" s="8"/>
      <c r="RIG212" s="8"/>
      <c r="RIH212" s="8"/>
      <c r="RII212" s="8"/>
      <c r="RIJ212" s="8"/>
      <c r="RIK212" s="8"/>
      <c r="RIL212" s="8"/>
      <c r="RIM212" s="8"/>
      <c r="RIN212" s="8"/>
      <c r="RIO212" s="8"/>
      <c r="RIP212" s="8"/>
      <c r="RIQ212" s="8"/>
      <c r="RIR212" s="8"/>
      <c r="RIS212" s="8"/>
      <c r="RIT212" s="8"/>
      <c r="RIU212" s="8"/>
      <c r="RIV212" s="8"/>
      <c r="RIW212" s="8"/>
      <c r="RIX212" s="8"/>
      <c r="RIY212" s="8"/>
      <c r="RIZ212" s="8"/>
      <c r="RJA212" s="8"/>
      <c r="RJB212" s="8"/>
      <c r="RJC212" s="8"/>
      <c r="RJD212" s="8"/>
      <c r="RJE212" s="8"/>
      <c r="RJF212" s="8"/>
      <c r="RJG212" s="8"/>
      <c r="RJH212" s="8"/>
      <c r="RJI212" s="8"/>
      <c r="RJJ212" s="8"/>
      <c r="RJK212" s="8"/>
      <c r="RJL212" s="8"/>
      <c r="RJM212" s="8"/>
      <c r="RJN212" s="8"/>
      <c r="RJO212" s="8"/>
      <c r="RJP212" s="8"/>
      <c r="RJQ212" s="8"/>
      <c r="RJR212" s="8"/>
      <c r="RJS212" s="8"/>
      <c r="RJT212" s="8"/>
      <c r="RJU212" s="8"/>
      <c r="RJV212" s="8"/>
      <c r="RJW212" s="8"/>
      <c r="RJX212" s="8"/>
      <c r="RJY212" s="8"/>
      <c r="RJZ212" s="8"/>
      <c r="RKA212" s="8"/>
      <c r="RKB212" s="8"/>
      <c r="RKC212" s="8"/>
      <c r="RKD212" s="8"/>
      <c r="RKE212" s="8"/>
      <c r="RKF212" s="8"/>
      <c r="RKG212" s="8"/>
      <c r="RKH212" s="8"/>
      <c r="RKI212" s="8"/>
      <c r="RKJ212" s="8"/>
      <c r="RKK212" s="8"/>
      <c r="RKL212" s="8"/>
      <c r="RKM212" s="8"/>
      <c r="RKN212" s="8"/>
      <c r="RKO212" s="8"/>
      <c r="RKP212" s="8"/>
      <c r="RKQ212" s="8"/>
      <c r="RKR212" s="8"/>
      <c r="RKS212" s="8"/>
      <c r="RKT212" s="8"/>
      <c r="RKU212" s="8"/>
      <c r="RKV212" s="8"/>
      <c r="RKW212" s="8"/>
      <c r="RKX212" s="8"/>
      <c r="RKY212" s="8"/>
      <c r="RKZ212" s="8"/>
      <c r="RLA212" s="8"/>
      <c r="RLB212" s="8"/>
      <c r="RLC212" s="8"/>
      <c r="RLD212" s="8"/>
      <c r="RLE212" s="8"/>
      <c r="RLF212" s="8"/>
      <c r="RLG212" s="8"/>
      <c r="RLH212" s="8"/>
      <c r="RLI212" s="8"/>
      <c r="RLJ212" s="8"/>
      <c r="RLK212" s="8"/>
      <c r="RLL212" s="8"/>
      <c r="RLM212" s="8"/>
      <c r="RLN212" s="8"/>
      <c r="RLO212" s="8"/>
      <c r="RLP212" s="8"/>
      <c r="RLQ212" s="8"/>
      <c r="RLR212" s="8"/>
      <c r="RLS212" s="8"/>
      <c r="RLT212" s="8"/>
      <c r="RLU212" s="8"/>
      <c r="RLV212" s="8"/>
      <c r="RLW212" s="8"/>
      <c r="RLX212" s="8"/>
      <c r="RLY212" s="8"/>
      <c r="RLZ212" s="8"/>
      <c r="RMA212" s="8"/>
      <c r="RMB212" s="8"/>
      <c r="RMC212" s="8"/>
      <c r="RMD212" s="8"/>
      <c r="RME212" s="8"/>
      <c r="RMF212" s="8"/>
      <c r="RMG212" s="8"/>
      <c r="RMH212" s="8"/>
      <c r="RMI212" s="8"/>
      <c r="RMJ212" s="8"/>
      <c r="RMK212" s="8"/>
      <c r="RML212" s="8"/>
      <c r="RMM212" s="8"/>
      <c r="RMN212" s="8"/>
      <c r="RMO212" s="8"/>
      <c r="RMP212" s="8"/>
      <c r="RMQ212" s="8"/>
      <c r="RMR212" s="8"/>
      <c r="RMS212" s="8"/>
      <c r="RMT212" s="8"/>
      <c r="RMU212" s="8"/>
      <c r="RMV212" s="8"/>
      <c r="RMW212" s="8"/>
      <c r="RMX212" s="8"/>
      <c r="RMY212" s="8"/>
      <c r="RMZ212" s="8"/>
      <c r="RNA212" s="8"/>
      <c r="RNB212" s="8"/>
      <c r="RNC212" s="8"/>
      <c r="RND212" s="8"/>
      <c r="RNE212" s="8"/>
      <c r="RNF212" s="8"/>
      <c r="RNG212" s="8"/>
      <c r="RNH212" s="8"/>
      <c r="RNI212" s="8"/>
      <c r="RNJ212" s="8"/>
      <c r="RNK212" s="8"/>
      <c r="RNL212" s="8"/>
      <c r="RNM212" s="8"/>
      <c r="RNN212" s="8"/>
      <c r="RNO212" s="8"/>
      <c r="RNP212" s="8"/>
      <c r="RNQ212" s="8"/>
      <c r="RNR212" s="8"/>
      <c r="RNS212" s="8"/>
      <c r="RNT212" s="8"/>
      <c r="RNU212" s="8"/>
      <c r="RNV212" s="8"/>
      <c r="RNW212" s="8"/>
      <c r="RNX212" s="8"/>
      <c r="RNY212" s="8"/>
      <c r="RNZ212" s="8"/>
      <c r="ROA212" s="8"/>
      <c r="ROB212" s="8"/>
      <c r="ROC212" s="8"/>
      <c r="ROD212" s="8"/>
      <c r="ROE212" s="8"/>
      <c r="ROF212" s="8"/>
      <c r="ROG212" s="8"/>
      <c r="ROH212" s="8"/>
      <c r="ROI212" s="8"/>
      <c r="ROJ212" s="8"/>
      <c r="ROK212" s="8"/>
      <c r="ROL212" s="8"/>
      <c r="ROM212" s="8"/>
      <c r="RON212" s="8"/>
      <c r="ROO212" s="8"/>
      <c r="ROP212" s="8"/>
      <c r="ROQ212" s="8"/>
      <c r="ROR212" s="8"/>
      <c r="ROS212" s="8"/>
      <c r="ROT212" s="8"/>
      <c r="ROU212" s="8"/>
      <c r="ROV212" s="8"/>
      <c r="ROW212" s="8"/>
      <c r="ROX212" s="8"/>
      <c r="ROY212" s="8"/>
      <c r="ROZ212" s="8"/>
      <c r="RPA212" s="8"/>
      <c r="RPB212" s="8"/>
      <c r="RPC212" s="8"/>
      <c r="RPD212" s="8"/>
      <c r="RPE212" s="8"/>
      <c r="RPF212" s="8"/>
      <c r="RPG212" s="8"/>
      <c r="RPH212" s="8"/>
      <c r="RPI212" s="8"/>
      <c r="RPJ212" s="8"/>
      <c r="RPK212" s="8"/>
      <c r="RPL212" s="8"/>
      <c r="RPM212" s="8"/>
      <c r="RPN212" s="8"/>
      <c r="RPO212" s="8"/>
      <c r="RPP212" s="8"/>
      <c r="RPQ212" s="8"/>
      <c r="RPR212" s="8"/>
      <c r="RPS212" s="8"/>
      <c r="RPT212" s="8"/>
      <c r="RPU212" s="8"/>
      <c r="RPV212" s="8"/>
      <c r="RPW212" s="8"/>
      <c r="RPX212" s="8"/>
      <c r="RPY212" s="8"/>
      <c r="RPZ212" s="8"/>
      <c r="RQA212" s="8"/>
      <c r="RQB212" s="8"/>
      <c r="RQC212" s="8"/>
      <c r="RQD212" s="8"/>
      <c r="RQE212" s="8"/>
      <c r="RQF212" s="8"/>
      <c r="RQG212" s="8"/>
      <c r="RQH212" s="8"/>
      <c r="RQI212" s="8"/>
      <c r="RQJ212" s="8"/>
      <c r="RQK212" s="8"/>
      <c r="RQL212" s="8"/>
      <c r="RQM212" s="8"/>
      <c r="RQN212" s="8"/>
      <c r="RQO212" s="8"/>
      <c r="RQP212" s="8"/>
      <c r="RQQ212" s="8"/>
      <c r="RQR212" s="8"/>
      <c r="RQS212" s="8"/>
      <c r="RQT212" s="8"/>
      <c r="RQU212" s="8"/>
      <c r="RQV212" s="8"/>
      <c r="RQW212" s="8"/>
      <c r="RQX212" s="8"/>
      <c r="RQY212" s="8"/>
      <c r="RQZ212" s="8"/>
      <c r="RRA212" s="8"/>
      <c r="RRB212" s="8"/>
      <c r="RRC212" s="8"/>
      <c r="RRD212" s="8"/>
      <c r="RRE212" s="8"/>
      <c r="RRF212" s="8"/>
      <c r="RRG212" s="8"/>
      <c r="RRH212" s="8"/>
      <c r="RRI212" s="8"/>
      <c r="RRJ212" s="8"/>
      <c r="RRK212" s="8"/>
      <c r="RRL212" s="8"/>
      <c r="RRM212" s="8"/>
      <c r="RRN212" s="8"/>
      <c r="RRO212" s="8"/>
      <c r="RRP212" s="8"/>
      <c r="RRQ212" s="8"/>
      <c r="RRR212" s="8"/>
      <c r="RRS212" s="8"/>
      <c r="RRT212" s="8"/>
      <c r="RRU212" s="8"/>
      <c r="RRV212" s="8"/>
      <c r="RRW212" s="8"/>
      <c r="RRX212" s="8"/>
      <c r="RRY212" s="8"/>
      <c r="RRZ212" s="8"/>
      <c r="RSA212" s="8"/>
      <c r="RSB212" s="8"/>
      <c r="RSC212" s="8"/>
      <c r="RSD212" s="8"/>
      <c r="RSE212" s="8"/>
      <c r="RSF212" s="8"/>
      <c r="RSG212" s="8"/>
      <c r="RSH212" s="8"/>
      <c r="RSI212" s="8"/>
      <c r="RSJ212" s="8"/>
      <c r="RSK212" s="8"/>
      <c r="RSL212" s="8"/>
      <c r="RSM212" s="8"/>
      <c r="RSN212" s="8"/>
      <c r="RSO212" s="8"/>
      <c r="RSP212" s="8"/>
      <c r="RSQ212" s="8"/>
      <c r="RSR212" s="8"/>
      <c r="RSS212" s="8"/>
      <c r="RST212" s="8"/>
      <c r="RSU212" s="8"/>
      <c r="RSV212" s="8"/>
      <c r="RSW212" s="8"/>
      <c r="RSX212" s="8"/>
      <c r="RSY212" s="8"/>
      <c r="RSZ212" s="8"/>
      <c r="RTA212" s="8"/>
      <c r="RTB212" s="8"/>
      <c r="RTC212" s="8"/>
      <c r="RTD212" s="8"/>
      <c r="RTE212" s="8"/>
      <c r="RTF212" s="8"/>
      <c r="RTG212" s="8"/>
      <c r="RTH212" s="8"/>
      <c r="RTI212" s="8"/>
      <c r="RTJ212" s="8"/>
      <c r="RTK212" s="8"/>
      <c r="RTL212" s="8"/>
      <c r="RTM212" s="8"/>
      <c r="RTN212" s="8"/>
      <c r="RTO212" s="8"/>
      <c r="RTP212" s="8"/>
      <c r="RTQ212" s="8"/>
      <c r="RTR212" s="8"/>
      <c r="RTS212" s="8"/>
      <c r="RTT212" s="8"/>
      <c r="RTU212" s="8"/>
      <c r="RTV212" s="8"/>
      <c r="RTW212" s="8"/>
      <c r="RTX212" s="8"/>
      <c r="RTY212" s="8"/>
      <c r="RTZ212" s="8"/>
      <c r="RUA212" s="8"/>
      <c r="RUB212" s="8"/>
      <c r="RUC212" s="8"/>
      <c r="RUD212" s="8"/>
      <c r="RUE212" s="8"/>
      <c r="RUF212" s="8"/>
      <c r="RUG212" s="8"/>
      <c r="RUH212" s="8"/>
      <c r="RUI212" s="8"/>
      <c r="RUJ212" s="8"/>
      <c r="RUK212" s="8"/>
      <c r="RUL212" s="8"/>
      <c r="RUM212" s="8"/>
      <c r="RUN212" s="8"/>
      <c r="RUO212" s="8"/>
      <c r="RUP212" s="8"/>
      <c r="RUQ212" s="8"/>
      <c r="RUR212" s="8"/>
      <c r="RUS212" s="8"/>
      <c r="RUT212" s="8"/>
      <c r="RUU212" s="8"/>
      <c r="RUV212" s="8"/>
      <c r="RUW212" s="8"/>
      <c r="RUX212" s="8"/>
      <c r="RUY212" s="8"/>
      <c r="RUZ212" s="8"/>
      <c r="RVA212" s="8"/>
      <c r="RVB212" s="8"/>
      <c r="RVC212" s="8"/>
      <c r="RVD212" s="8"/>
      <c r="RVE212" s="8"/>
      <c r="RVF212" s="8"/>
      <c r="RVG212" s="8"/>
      <c r="RVH212" s="8"/>
      <c r="RVI212" s="8"/>
      <c r="RVJ212" s="8"/>
      <c r="RVK212" s="8"/>
      <c r="RVL212" s="8"/>
      <c r="RVM212" s="8"/>
      <c r="RVN212" s="8"/>
      <c r="RVO212" s="8"/>
      <c r="RVP212" s="8"/>
      <c r="RVQ212" s="8"/>
      <c r="RVR212" s="8"/>
      <c r="RVS212" s="8"/>
      <c r="RVT212" s="8"/>
      <c r="RVU212" s="8"/>
      <c r="RVV212" s="8"/>
      <c r="RVW212" s="8"/>
      <c r="RVX212" s="8"/>
      <c r="RVY212" s="8"/>
      <c r="RVZ212" s="8"/>
      <c r="RWA212" s="8"/>
      <c r="RWB212" s="8"/>
      <c r="RWC212" s="8"/>
      <c r="RWD212" s="8"/>
      <c r="RWE212" s="8"/>
      <c r="RWF212" s="8"/>
      <c r="RWG212" s="8"/>
      <c r="RWH212" s="8"/>
      <c r="RWI212" s="8"/>
      <c r="RWJ212" s="8"/>
      <c r="RWK212" s="8"/>
      <c r="RWL212" s="8"/>
      <c r="RWM212" s="8"/>
      <c r="RWN212" s="8"/>
      <c r="RWO212" s="8"/>
      <c r="RWP212" s="8"/>
      <c r="RWQ212" s="8"/>
      <c r="RWR212" s="8"/>
      <c r="RWS212" s="8"/>
      <c r="RWT212" s="8"/>
      <c r="RWU212" s="8"/>
      <c r="RWV212" s="8"/>
      <c r="RWW212" s="8"/>
      <c r="RWX212" s="8"/>
      <c r="RWY212" s="8"/>
      <c r="RWZ212" s="8"/>
      <c r="RXA212" s="8"/>
      <c r="RXB212" s="8"/>
      <c r="RXC212" s="8"/>
      <c r="RXD212" s="8"/>
      <c r="RXE212" s="8"/>
      <c r="RXF212" s="8"/>
      <c r="RXG212" s="8"/>
      <c r="RXH212" s="8"/>
      <c r="RXI212" s="8"/>
      <c r="RXJ212" s="8"/>
      <c r="RXK212" s="8"/>
      <c r="RXL212" s="8"/>
      <c r="RXM212" s="8"/>
      <c r="RXN212" s="8"/>
      <c r="RXO212" s="8"/>
      <c r="RXP212" s="8"/>
      <c r="RXQ212" s="8"/>
      <c r="RXR212" s="8"/>
      <c r="RXS212" s="8"/>
      <c r="RXT212" s="8"/>
      <c r="RXU212" s="8"/>
      <c r="RXV212" s="8"/>
      <c r="RXW212" s="8"/>
      <c r="RXX212" s="8"/>
      <c r="RXY212" s="8"/>
      <c r="RXZ212" s="8"/>
      <c r="RYA212" s="8"/>
      <c r="RYB212" s="8"/>
      <c r="RYC212" s="8"/>
      <c r="RYD212" s="8"/>
      <c r="RYE212" s="8"/>
      <c r="RYF212" s="8"/>
      <c r="RYG212" s="8"/>
      <c r="RYH212" s="8"/>
      <c r="RYI212" s="8"/>
      <c r="RYJ212" s="8"/>
      <c r="RYK212" s="8"/>
      <c r="RYL212" s="8"/>
      <c r="RYM212" s="8"/>
      <c r="RYN212" s="8"/>
      <c r="RYO212" s="8"/>
      <c r="RYP212" s="8"/>
      <c r="RYQ212" s="8"/>
      <c r="RYR212" s="8"/>
      <c r="RYS212" s="8"/>
      <c r="RYT212" s="8"/>
      <c r="RYU212" s="8"/>
      <c r="RYV212" s="8"/>
      <c r="RYW212" s="8"/>
      <c r="RYX212" s="8"/>
      <c r="RYY212" s="8"/>
      <c r="RYZ212" s="8"/>
      <c r="RZA212" s="8"/>
      <c r="RZB212" s="8"/>
      <c r="RZC212" s="8"/>
      <c r="RZD212" s="8"/>
      <c r="RZE212" s="8"/>
      <c r="RZF212" s="8"/>
      <c r="RZG212" s="8"/>
      <c r="RZH212" s="8"/>
      <c r="RZI212" s="8"/>
      <c r="RZJ212" s="8"/>
      <c r="RZK212" s="8"/>
      <c r="RZL212" s="8"/>
      <c r="RZM212" s="8"/>
      <c r="RZN212" s="8"/>
      <c r="RZO212" s="8"/>
      <c r="RZP212" s="8"/>
      <c r="RZQ212" s="8"/>
      <c r="RZR212" s="8"/>
      <c r="RZS212" s="8"/>
      <c r="RZT212" s="8"/>
      <c r="RZU212" s="8"/>
      <c r="RZV212" s="8"/>
      <c r="RZW212" s="8"/>
      <c r="RZX212" s="8"/>
      <c r="RZY212" s="8"/>
      <c r="RZZ212" s="8"/>
      <c r="SAA212" s="8"/>
      <c r="SAB212" s="8"/>
      <c r="SAC212" s="8"/>
      <c r="SAD212" s="8"/>
      <c r="SAE212" s="8"/>
      <c r="SAF212" s="8"/>
      <c r="SAG212" s="8"/>
      <c r="SAH212" s="8"/>
      <c r="SAI212" s="8"/>
      <c r="SAJ212" s="8"/>
      <c r="SAK212" s="8"/>
      <c r="SAL212" s="8"/>
      <c r="SAM212" s="8"/>
      <c r="SAN212" s="8"/>
      <c r="SAO212" s="8"/>
      <c r="SAP212" s="8"/>
      <c r="SAQ212" s="8"/>
      <c r="SAR212" s="8"/>
      <c r="SAS212" s="8"/>
      <c r="SAT212" s="8"/>
      <c r="SAU212" s="8"/>
      <c r="SAV212" s="8"/>
      <c r="SAW212" s="8"/>
      <c r="SAX212" s="8"/>
      <c r="SAY212" s="8"/>
      <c r="SAZ212" s="8"/>
      <c r="SBA212" s="8"/>
      <c r="SBB212" s="8"/>
      <c r="SBC212" s="8"/>
      <c r="SBD212" s="8"/>
      <c r="SBE212" s="8"/>
      <c r="SBF212" s="8"/>
      <c r="SBG212" s="8"/>
      <c r="SBH212" s="8"/>
      <c r="SBI212" s="8"/>
      <c r="SBJ212" s="8"/>
      <c r="SBK212" s="8"/>
      <c r="SBL212" s="8"/>
      <c r="SBM212" s="8"/>
      <c r="SBN212" s="8"/>
      <c r="SBO212" s="8"/>
      <c r="SBP212" s="8"/>
      <c r="SBQ212" s="8"/>
      <c r="SBR212" s="8"/>
      <c r="SBS212" s="8"/>
      <c r="SBT212" s="8"/>
      <c r="SBU212" s="8"/>
      <c r="SBV212" s="8"/>
      <c r="SBW212" s="8"/>
      <c r="SBX212" s="8"/>
      <c r="SBY212" s="8"/>
      <c r="SBZ212" s="8"/>
      <c r="SCA212" s="8"/>
      <c r="SCB212" s="8"/>
      <c r="SCC212" s="8"/>
      <c r="SCD212" s="8"/>
      <c r="SCE212" s="8"/>
      <c r="SCF212" s="8"/>
      <c r="SCG212" s="8"/>
      <c r="SCH212" s="8"/>
      <c r="SCI212" s="8"/>
      <c r="SCJ212" s="8"/>
      <c r="SCK212" s="8"/>
      <c r="SCL212" s="8"/>
      <c r="SCM212" s="8"/>
      <c r="SCN212" s="8"/>
      <c r="SCO212" s="8"/>
      <c r="SCP212" s="8"/>
      <c r="SCQ212" s="8"/>
      <c r="SCR212" s="8"/>
      <c r="SCS212" s="8"/>
      <c r="SCT212" s="8"/>
      <c r="SCU212" s="8"/>
      <c r="SCV212" s="8"/>
      <c r="SCW212" s="8"/>
      <c r="SCX212" s="8"/>
      <c r="SCY212" s="8"/>
      <c r="SCZ212" s="8"/>
      <c r="SDA212" s="8"/>
      <c r="SDB212" s="8"/>
      <c r="SDC212" s="8"/>
      <c r="SDD212" s="8"/>
      <c r="SDE212" s="8"/>
      <c r="SDF212" s="8"/>
      <c r="SDG212" s="8"/>
      <c r="SDH212" s="8"/>
      <c r="SDI212" s="8"/>
      <c r="SDJ212" s="8"/>
      <c r="SDK212" s="8"/>
      <c r="SDL212" s="8"/>
      <c r="SDM212" s="8"/>
      <c r="SDN212" s="8"/>
      <c r="SDO212" s="8"/>
      <c r="SDP212" s="8"/>
      <c r="SDQ212" s="8"/>
      <c r="SDR212" s="8"/>
      <c r="SDS212" s="8"/>
      <c r="SDT212" s="8"/>
      <c r="SDU212" s="8"/>
      <c r="SDV212" s="8"/>
      <c r="SDW212" s="8"/>
      <c r="SDX212" s="8"/>
      <c r="SDY212" s="8"/>
      <c r="SDZ212" s="8"/>
      <c r="SEA212" s="8"/>
      <c r="SEB212" s="8"/>
      <c r="SEC212" s="8"/>
      <c r="SED212" s="8"/>
      <c r="SEE212" s="8"/>
      <c r="SEF212" s="8"/>
      <c r="SEG212" s="8"/>
      <c r="SEH212" s="8"/>
      <c r="SEI212" s="8"/>
      <c r="SEJ212" s="8"/>
      <c r="SEK212" s="8"/>
      <c r="SEL212" s="8"/>
      <c r="SEM212" s="8"/>
      <c r="SEN212" s="8"/>
      <c r="SEO212" s="8"/>
      <c r="SEP212" s="8"/>
      <c r="SEQ212" s="8"/>
      <c r="SER212" s="8"/>
      <c r="SES212" s="8"/>
      <c r="SET212" s="8"/>
      <c r="SEU212" s="8"/>
      <c r="SEV212" s="8"/>
      <c r="SEW212" s="8"/>
      <c r="SEX212" s="8"/>
      <c r="SEY212" s="8"/>
      <c r="SEZ212" s="8"/>
      <c r="SFA212" s="8"/>
      <c r="SFB212" s="8"/>
      <c r="SFC212" s="8"/>
      <c r="SFD212" s="8"/>
      <c r="SFE212" s="8"/>
      <c r="SFF212" s="8"/>
      <c r="SFG212" s="8"/>
      <c r="SFH212" s="8"/>
      <c r="SFI212" s="8"/>
      <c r="SFJ212" s="8"/>
      <c r="SFK212" s="8"/>
      <c r="SFL212" s="8"/>
      <c r="SFM212" s="8"/>
      <c r="SFN212" s="8"/>
      <c r="SFO212" s="8"/>
      <c r="SFP212" s="8"/>
      <c r="SFQ212" s="8"/>
      <c r="SFR212" s="8"/>
      <c r="SFS212" s="8"/>
      <c r="SFT212" s="8"/>
      <c r="SFU212" s="8"/>
      <c r="SFV212" s="8"/>
      <c r="SFW212" s="8"/>
      <c r="SFX212" s="8"/>
      <c r="SFY212" s="8"/>
      <c r="SFZ212" s="8"/>
      <c r="SGA212" s="8"/>
      <c r="SGB212" s="8"/>
      <c r="SGC212" s="8"/>
      <c r="SGD212" s="8"/>
      <c r="SGE212" s="8"/>
      <c r="SGF212" s="8"/>
      <c r="SGG212" s="8"/>
      <c r="SGH212" s="8"/>
      <c r="SGI212" s="8"/>
      <c r="SGJ212" s="8"/>
      <c r="SGK212" s="8"/>
      <c r="SGL212" s="8"/>
      <c r="SGM212" s="8"/>
      <c r="SGN212" s="8"/>
      <c r="SGO212" s="8"/>
      <c r="SGP212" s="8"/>
      <c r="SGQ212" s="8"/>
      <c r="SGR212" s="8"/>
      <c r="SGS212" s="8"/>
      <c r="SGT212" s="8"/>
      <c r="SGU212" s="8"/>
      <c r="SGV212" s="8"/>
      <c r="SGW212" s="8"/>
      <c r="SGX212" s="8"/>
      <c r="SGY212" s="8"/>
      <c r="SGZ212" s="8"/>
      <c r="SHA212" s="8"/>
      <c r="SHB212" s="8"/>
      <c r="SHC212" s="8"/>
      <c r="SHD212" s="8"/>
      <c r="SHE212" s="8"/>
      <c r="SHF212" s="8"/>
      <c r="SHG212" s="8"/>
      <c r="SHH212" s="8"/>
      <c r="SHI212" s="8"/>
      <c r="SHJ212" s="8"/>
      <c r="SHK212" s="8"/>
      <c r="SHL212" s="8"/>
      <c r="SHM212" s="8"/>
      <c r="SHN212" s="8"/>
      <c r="SHO212" s="8"/>
      <c r="SHP212" s="8"/>
      <c r="SHQ212" s="8"/>
      <c r="SHR212" s="8"/>
      <c r="SHS212" s="8"/>
      <c r="SHT212" s="8"/>
      <c r="SHU212" s="8"/>
      <c r="SHV212" s="8"/>
      <c r="SHW212" s="8"/>
      <c r="SHX212" s="8"/>
      <c r="SHY212" s="8"/>
      <c r="SHZ212" s="8"/>
      <c r="SIA212" s="8"/>
      <c r="SIB212" s="8"/>
      <c r="SIC212" s="8"/>
      <c r="SID212" s="8"/>
      <c r="SIE212" s="8"/>
      <c r="SIF212" s="8"/>
      <c r="SIG212" s="8"/>
      <c r="SIH212" s="8"/>
      <c r="SII212" s="8"/>
      <c r="SIJ212" s="8"/>
      <c r="SIK212" s="8"/>
      <c r="SIL212" s="8"/>
      <c r="SIM212" s="8"/>
      <c r="SIN212" s="8"/>
      <c r="SIO212" s="8"/>
      <c r="SIP212" s="8"/>
      <c r="SIQ212" s="8"/>
      <c r="SIR212" s="8"/>
      <c r="SIS212" s="8"/>
      <c r="SIT212" s="8"/>
      <c r="SIU212" s="8"/>
      <c r="SIV212" s="8"/>
      <c r="SIW212" s="8"/>
      <c r="SIX212" s="8"/>
      <c r="SIY212" s="8"/>
      <c r="SIZ212" s="8"/>
      <c r="SJA212" s="8"/>
      <c r="SJB212" s="8"/>
      <c r="SJC212" s="8"/>
      <c r="SJD212" s="8"/>
      <c r="SJE212" s="8"/>
      <c r="SJF212" s="8"/>
      <c r="SJG212" s="8"/>
      <c r="SJH212" s="8"/>
      <c r="SJI212" s="8"/>
      <c r="SJJ212" s="8"/>
      <c r="SJK212" s="8"/>
      <c r="SJL212" s="8"/>
      <c r="SJM212" s="8"/>
      <c r="SJN212" s="8"/>
      <c r="SJO212" s="8"/>
      <c r="SJP212" s="8"/>
      <c r="SJQ212" s="8"/>
      <c r="SJR212" s="8"/>
      <c r="SJS212" s="8"/>
      <c r="SJT212" s="8"/>
      <c r="SJU212" s="8"/>
      <c r="SJV212" s="8"/>
      <c r="SJW212" s="8"/>
      <c r="SJX212" s="8"/>
      <c r="SJY212" s="8"/>
      <c r="SJZ212" s="8"/>
      <c r="SKA212" s="8"/>
      <c r="SKB212" s="8"/>
      <c r="SKC212" s="8"/>
      <c r="SKD212" s="8"/>
      <c r="SKE212" s="8"/>
      <c r="SKF212" s="8"/>
      <c r="SKG212" s="8"/>
      <c r="SKH212" s="8"/>
      <c r="SKI212" s="8"/>
      <c r="SKJ212" s="8"/>
      <c r="SKK212" s="8"/>
      <c r="SKL212" s="8"/>
      <c r="SKM212" s="8"/>
      <c r="SKN212" s="8"/>
      <c r="SKO212" s="8"/>
      <c r="SKP212" s="8"/>
      <c r="SKQ212" s="8"/>
      <c r="SKR212" s="8"/>
      <c r="SKS212" s="8"/>
      <c r="SKT212" s="8"/>
      <c r="SKU212" s="8"/>
      <c r="SKV212" s="8"/>
      <c r="SKW212" s="8"/>
      <c r="SKX212" s="8"/>
      <c r="SKY212" s="8"/>
      <c r="SKZ212" s="8"/>
      <c r="SLA212" s="8"/>
      <c r="SLB212" s="8"/>
      <c r="SLC212" s="8"/>
      <c r="SLD212" s="8"/>
      <c r="SLE212" s="8"/>
      <c r="SLF212" s="8"/>
      <c r="SLG212" s="8"/>
      <c r="SLH212" s="8"/>
      <c r="SLI212" s="8"/>
      <c r="SLJ212" s="8"/>
      <c r="SLK212" s="8"/>
      <c r="SLL212" s="8"/>
      <c r="SLM212" s="8"/>
      <c r="SLN212" s="8"/>
      <c r="SLO212" s="8"/>
      <c r="SLP212" s="8"/>
      <c r="SLQ212" s="8"/>
      <c r="SLR212" s="8"/>
      <c r="SLS212" s="8"/>
      <c r="SLT212" s="8"/>
      <c r="SLU212" s="8"/>
      <c r="SLV212" s="8"/>
      <c r="SLW212" s="8"/>
      <c r="SLX212" s="8"/>
      <c r="SLY212" s="8"/>
      <c r="SLZ212" s="8"/>
      <c r="SMA212" s="8"/>
      <c r="SMB212" s="8"/>
      <c r="SMC212" s="8"/>
      <c r="SMD212" s="8"/>
      <c r="SME212" s="8"/>
      <c r="SMF212" s="8"/>
      <c r="SMG212" s="8"/>
      <c r="SMH212" s="8"/>
      <c r="SMI212" s="8"/>
      <c r="SMJ212" s="8"/>
      <c r="SMK212" s="8"/>
      <c r="SML212" s="8"/>
      <c r="SMM212" s="8"/>
      <c r="SMN212" s="8"/>
      <c r="SMO212" s="8"/>
      <c r="SMP212" s="8"/>
      <c r="SMQ212" s="8"/>
      <c r="SMR212" s="8"/>
      <c r="SMS212" s="8"/>
      <c r="SMT212" s="8"/>
      <c r="SMU212" s="8"/>
      <c r="SMV212" s="8"/>
      <c r="SMW212" s="8"/>
      <c r="SMX212" s="8"/>
      <c r="SMY212" s="8"/>
      <c r="SMZ212" s="8"/>
      <c r="SNA212" s="8"/>
      <c r="SNB212" s="8"/>
      <c r="SNC212" s="8"/>
      <c r="SND212" s="8"/>
      <c r="SNE212" s="8"/>
      <c r="SNF212" s="8"/>
      <c r="SNG212" s="8"/>
      <c r="SNH212" s="8"/>
      <c r="SNI212" s="8"/>
      <c r="SNJ212" s="8"/>
      <c r="SNK212" s="8"/>
      <c r="SNL212" s="8"/>
      <c r="SNM212" s="8"/>
      <c r="SNN212" s="8"/>
      <c r="SNO212" s="8"/>
      <c r="SNP212" s="8"/>
      <c r="SNQ212" s="8"/>
      <c r="SNR212" s="8"/>
      <c r="SNS212" s="8"/>
      <c r="SNT212" s="8"/>
      <c r="SNU212" s="8"/>
      <c r="SNV212" s="8"/>
      <c r="SNW212" s="8"/>
      <c r="SNX212" s="8"/>
      <c r="SNY212" s="8"/>
      <c r="SNZ212" s="8"/>
      <c r="SOA212" s="8"/>
      <c r="SOB212" s="8"/>
      <c r="SOC212" s="8"/>
      <c r="SOD212" s="8"/>
      <c r="SOE212" s="8"/>
      <c r="SOF212" s="8"/>
      <c r="SOG212" s="8"/>
      <c r="SOH212" s="8"/>
      <c r="SOI212" s="8"/>
      <c r="SOJ212" s="8"/>
      <c r="SOK212" s="8"/>
      <c r="SOL212" s="8"/>
      <c r="SOM212" s="8"/>
      <c r="SON212" s="8"/>
      <c r="SOO212" s="8"/>
      <c r="SOP212" s="8"/>
      <c r="SOQ212" s="8"/>
      <c r="SOR212" s="8"/>
      <c r="SOS212" s="8"/>
      <c r="SOT212" s="8"/>
      <c r="SOU212" s="8"/>
      <c r="SOV212" s="8"/>
      <c r="SOW212" s="8"/>
      <c r="SOX212" s="8"/>
      <c r="SOY212" s="8"/>
      <c r="SOZ212" s="8"/>
      <c r="SPA212" s="8"/>
      <c r="SPB212" s="8"/>
      <c r="SPC212" s="8"/>
      <c r="SPD212" s="8"/>
      <c r="SPE212" s="8"/>
      <c r="SPF212" s="8"/>
      <c r="SPG212" s="8"/>
      <c r="SPH212" s="8"/>
      <c r="SPI212" s="8"/>
      <c r="SPJ212" s="8"/>
      <c r="SPK212" s="8"/>
      <c r="SPL212" s="8"/>
      <c r="SPM212" s="8"/>
      <c r="SPN212" s="8"/>
      <c r="SPO212" s="8"/>
      <c r="SPP212" s="8"/>
      <c r="SPQ212" s="8"/>
      <c r="SPR212" s="8"/>
      <c r="SPS212" s="8"/>
      <c r="SPT212" s="8"/>
      <c r="SPU212" s="8"/>
      <c r="SPV212" s="8"/>
      <c r="SPW212" s="8"/>
      <c r="SPX212" s="8"/>
      <c r="SPY212" s="8"/>
      <c r="SPZ212" s="8"/>
      <c r="SQA212" s="8"/>
      <c r="SQB212" s="8"/>
      <c r="SQC212" s="8"/>
      <c r="SQD212" s="8"/>
      <c r="SQE212" s="8"/>
      <c r="SQF212" s="8"/>
      <c r="SQG212" s="8"/>
      <c r="SQH212" s="8"/>
      <c r="SQI212" s="8"/>
      <c r="SQJ212" s="8"/>
      <c r="SQK212" s="8"/>
      <c r="SQL212" s="8"/>
      <c r="SQM212" s="8"/>
      <c r="SQN212" s="8"/>
      <c r="SQO212" s="8"/>
      <c r="SQP212" s="8"/>
      <c r="SQQ212" s="8"/>
      <c r="SQR212" s="8"/>
      <c r="SQS212" s="8"/>
      <c r="SQT212" s="8"/>
      <c r="SQU212" s="8"/>
      <c r="SQV212" s="8"/>
      <c r="SQW212" s="8"/>
      <c r="SQX212" s="8"/>
      <c r="SQY212" s="8"/>
      <c r="SQZ212" s="8"/>
      <c r="SRA212" s="8"/>
      <c r="SRB212" s="8"/>
      <c r="SRC212" s="8"/>
      <c r="SRD212" s="8"/>
      <c r="SRE212" s="8"/>
      <c r="SRF212" s="8"/>
      <c r="SRG212" s="8"/>
      <c r="SRH212" s="8"/>
      <c r="SRI212" s="8"/>
      <c r="SRJ212" s="8"/>
      <c r="SRK212" s="8"/>
      <c r="SRL212" s="8"/>
      <c r="SRM212" s="8"/>
      <c r="SRN212" s="8"/>
      <c r="SRO212" s="8"/>
      <c r="SRP212" s="8"/>
      <c r="SRQ212" s="8"/>
      <c r="SRR212" s="8"/>
      <c r="SRS212" s="8"/>
      <c r="SRT212" s="8"/>
      <c r="SRU212" s="8"/>
      <c r="SRV212" s="8"/>
      <c r="SRW212" s="8"/>
      <c r="SRX212" s="8"/>
      <c r="SRY212" s="8"/>
      <c r="SRZ212" s="8"/>
      <c r="SSA212" s="8"/>
      <c r="SSB212" s="8"/>
      <c r="SSC212" s="8"/>
      <c r="SSD212" s="8"/>
      <c r="SSE212" s="8"/>
      <c r="SSF212" s="8"/>
      <c r="SSG212" s="8"/>
      <c r="SSH212" s="8"/>
      <c r="SSI212" s="8"/>
      <c r="SSJ212" s="8"/>
      <c r="SSK212" s="8"/>
      <c r="SSL212" s="8"/>
      <c r="SSM212" s="8"/>
      <c r="SSN212" s="8"/>
      <c r="SSO212" s="8"/>
      <c r="SSP212" s="8"/>
      <c r="SSQ212" s="8"/>
      <c r="SSR212" s="8"/>
      <c r="SSS212" s="8"/>
      <c r="SST212" s="8"/>
      <c r="SSU212" s="8"/>
      <c r="SSV212" s="8"/>
      <c r="SSW212" s="8"/>
      <c r="SSX212" s="8"/>
      <c r="SSY212" s="8"/>
      <c r="SSZ212" s="8"/>
      <c r="STA212" s="8"/>
      <c r="STB212" s="8"/>
      <c r="STC212" s="8"/>
      <c r="STD212" s="8"/>
      <c r="STE212" s="8"/>
      <c r="STF212" s="8"/>
      <c r="STG212" s="8"/>
      <c r="STH212" s="8"/>
      <c r="STI212" s="8"/>
      <c r="STJ212" s="8"/>
      <c r="STK212" s="8"/>
      <c r="STL212" s="8"/>
      <c r="STM212" s="8"/>
      <c r="STN212" s="8"/>
      <c r="STO212" s="8"/>
      <c r="STP212" s="8"/>
      <c r="STQ212" s="8"/>
      <c r="STR212" s="8"/>
      <c r="STS212" s="8"/>
      <c r="STT212" s="8"/>
      <c r="STU212" s="8"/>
      <c r="STV212" s="8"/>
      <c r="STW212" s="8"/>
      <c r="STX212" s="8"/>
      <c r="STY212" s="8"/>
      <c r="STZ212" s="8"/>
      <c r="SUA212" s="8"/>
      <c r="SUB212" s="8"/>
      <c r="SUC212" s="8"/>
      <c r="SUD212" s="8"/>
      <c r="SUE212" s="8"/>
      <c r="SUF212" s="8"/>
      <c r="SUG212" s="8"/>
      <c r="SUH212" s="8"/>
      <c r="SUI212" s="8"/>
      <c r="SUJ212" s="8"/>
      <c r="SUK212" s="8"/>
      <c r="SUL212" s="8"/>
      <c r="SUM212" s="8"/>
      <c r="SUN212" s="8"/>
      <c r="SUO212" s="8"/>
      <c r="SUP212" s="8"/>
      <c r="SUQ212" s="8"/>
      <c r="SUR212" s="8"/>
      <c r="SUS212" s="8"/>
      <c r="SUT212" s="8"/>
      <c r="SUU212" s="8"/>
      <c r="SUV212" s="8"/>
      <c r="SUW212" s="8"/>
      <c r="SUX212" s="8"/>
      <c r="SUY212" s="8"/>
      <c r="SUZ212" s="8"/>
      <c r="SVA212" s="8"/>
      <c r="SVB212" s="8"/>
      <c r="SVC212" s="8"/>
      <c r="SVD212" s="8"/>
      <c r="SVE212" s="8"/>
      <c r="SVF212" s="8"/>
      <c r="SVG212" s="8"/>
      <c r="SVH212" s="8"/>
      <c r="SVI212" s="8"/>
      <c r="SVJ212" s="8"/>
      <c r="SVK212" s="8"/>
      <c r="SVL212" s="8"/>
      <c r="SVM212" s="8"/>
      <c r="SVN212" s="8"/>
      <c r="SVO212" s="8"/>
      <c r="SVP212" s="8"/>
      <c r="SVQ212" s="8"/>
      <c r="SVR212" s="8"/>
      <c r="SVS212" s="8"/>
      <c r="SVT212" s="8"/>
      <c r="SVU212" s="8"/>
      <c r="SVV212" s="8"/>
      <c r="SVW212" s="8"/>
      <c r="SVX212" s="8"/>
      <c r="SVY212" s="8"/>
      <c r="SVZ212" s="8"/>
      <c r="SWA212" s="8"/>
      <c r="SWB212" s="8"/>
      <c r="SWC212" s="8"/>
      <c r="SWD212" s="8"/>
      <c r="SWE212" s="8"/>
      <c r="SWF212" s="8"/>
      <c r="SWG212" s="8"/>
      <c r="SWH212" s="8"/>
      <c r="SWI212" s="8"/>
      <c r="SWJ212" s="8"/>
      <c r="SWK212" s="8"/>
      <c r="SWL212" s="8"/>
      <c r="SWM212" s="8"/>
      <c r="SWN212" s="8"/>
      <c r="SWO212" s="8"/>
      <c r="SWP212" s="8"/>
      <c r="SWQ212" s="8"/>
      <c r="SWR212" s="8"/>
      <c r="SWS212" s="8"/>
      <c r="SWT212" s="8"/>
      <c r="SWU212" s="8"/>
      <c r="SWV212" s="8"/>
      <c r="SWW212" s="8"/>
      <c r="SWX212" s="8"/>
      <c r="SWY212" s="8"/>
      <c r="SWZ212" s="8"/>
      <c r="SXA212" s="8"/>
      <c r="SXB212" s="8"/>
      <c r="SXC212" s="8"/>
      <c r="SXD212" s="8"/>
      <c r="SXE212" s="8"/>
      <c r="SXF212" s="8"/>
      <c r="SXG212" s="8"/>
      <c r="SXH212" s="8"/>
      <c r="SXI212" s="8"/>
      <c r="SXJ212" s="8"/>
      <c r="SXK212" s="8"/>
      <c r="SXL212" s="8"/>
      <c r="SXM212" s="8"/>
      <c r="SXN212" s="8"/>
      <c r="SXO212" s="8"/>
      <c r="SXP212" s="8"/>
      <c r="SXQ212" s="8"/>
      <c r="SXR212" s="8"/>
      <c r="SXS212" s="8"/>
      <c r="SXT212" s="8"/>
      <c r="SXU212" s="8"/>
      <c r="SXV212" s="8"/>
      <c r="SXW212" s="8"/>
      <c r="SXX212" s="8"/>
      <c r="SXY212" s="8"/>
      <c r="SXZ212" s="8"/>
      <c r="SYA212" s="8"/>
      <c r="SYB212" s="8"/>
      <c r="SYC212" s="8"/>
      <c r="SYD212" s="8"/>
      <c r="SYE212" s="8"/>
      <c r="SYF212" s="8"/>
      <c r="SYG212" s="8"/>
      <c r="SYH212" s="8"/>
      <c r="SYI212" s="8"/>
      <c r="SYJ212" s="8"/>
      <c r="SYK212" s="8"/>
      <c r="SYL212" s="8"/>
      <c r="SYM212" s="8"/>
      <c r="SYN212" s="8"/>
      <c r="SYO212" s="8"/>
      <c r="SYP212" s="8"/>
      <c r="SYQ212" s="8"/>
      <c r="SYR212" s="8"/>
      <c r="SYS212" s="8"/>
      <c r="SYT212" s="8"/>
      <c r="SYU212" s="8"/>
      <c r="SYV212" s="8"/>
      <c r="SYW212" s="8"/>
      <c r="SYX212" s="8"/>
      <c r="SYY212" s="8"/>
      <c r="SYZ212" s="8"/>
      <c r="SZA212" s="8"/>
      <c r="SZB212" s="8"/>
      <c r="SZC212" s="8"/>
      <c r="SZD212" s="8"/>
      <c r="SZE212" s="8"/>
      <c r="SZF212" s="8"/>
      <c r="SZG212" s="8"/>
      <c r="SZH212" s="8"/>
      <c r="SZI212" s="8"/>
      <c r="SZJ212" s="8"/>
      <c r="SZK212" s="8"/>
      <c r="SZL212" s="8"/>
      <c r="SZM212" s="8"/>
      <c r="SZN212" s="8"/>
      <c r="SZO212" s="8"/>
      <c r="SZP212" s="8"/>
      <c r="SZQ212" s="8"/>
      <c r="SZR212" s="8"/>
      <c r="SZS212" s="8"/>
      <c r="SZT212" s="8"/>
      <c r="SZU212" s="8"/>
      <c r="SZV212" s="8"/>
      <c r="SZW212" s="8"/>
      <c r="SZX212" s="8"/>
      <c r="SZY212" s="8"/>
      <c r="SZZ212" s="8"/>
      <c r="TAA212" s="8"/>
      <c r="TAB212" s="8"/>
      <c r="TAC212" s="8"/>
      <c r="TAD212" s="8"/>
      <c r="TAE212" s="8"/>
      <c r="TAF212" s="8"/>
      <c r="TAG212" s="8"/>
      <c r="TAH212" s="8"/>
      <c r="TAI212" s="8"/>
      <c r="TAJ212" s="8"/>
      <c r="TAK212" s="8"/>
      <c r="TAL212" s="8"/>
      <c r="TAM212" s="8"/>
      <c r="TAN212" s="8"/>
      <c r="TAO212" s="8"/>
      <c r="TAP212" s="8"/>
      <c r="TAQ212" s="8"/>
      <c r="TAR212" s="8"/>
      <c r="TAS212" s="8"/>
      <c r="TAT212" s="8"/>
      <c r="TAU212" s="8"/>
      <c r="TAV212" s="8"/>
      <c r="TAW212" s="8"/>
      <c r="TAX212" s="8"/>
      <c r="TAY212" s="8"/>
      <c r="TAZ212" s="8"/>
      <c r="TBA212" s="8"/>
      <c r="TBB212" s="8"/>
      <c r="TBC212" s="8"/>
      <c r="TBD212" s="8"/>
      <c r="TBE212" s="8"/>
      <c r="TBF212" s="8"/>
      <c r="TBG212" s="8"/>
      <c r="TBH212" s="8"/>
      <c r="TBI212" s="8"/>
      <c r="TBJ212" s="8"/>
      <c r="TBK212" s="8"/>
      <c r="TBL212" s="8"/>
      <c r="TBM212" s="8"/>
      <c r="TBN212" s="8"/>
      <c r="TBO212" s="8"/>
      <c r="TBP212" s="8"/>
      <c r="TBQ212" s="8"/>
      <c r="TBR212" s="8"/>
      <c r="TBS212" s="8"/>
      <c r="TBT212" s="8"/>
      <c r="TBU212" s="8"/>
      <c r="TBV212" s="8"/>
      <c r="TBW212" s="8"/>
      <c r="TBX212" s="8"/>
      <c r="TBY212" s="8"/>
      <c r="TBZ212" s="8"/>
      <c r="TCA212" s="8"/>
      <c r="TCB212" s="8"/>
      <c r="TCC212" s="8"/>
      <c r="TCD212" s="8"/>
      <c r="TCE212" s="8"/>
      <c r="TCF212" s="8"/>
      <c r="TCG212" s="8"/>
      <c r="TCH212" s="8"/>
      <c r="TCI212" s="8"/>
      <c r="TCJ212" s="8"/>
      <c r="TCK212" s="8"/>
      <c r="TCL212" s="8"/>
      <c r="TCM212" s="8"/>
      <c r="TCN212" s="8"/>
      <c r="TCO212" s="8"/>
      <c r="TCP212" s="8"/>
      <c r="TCQ212" s="8"/>
      <c r="TCR212" s="8"/>
      <c r="TCS212" s="8"/>
      <c r="TCT212" s="8"/>
      <c r="TCU212" s="8"/>
      <c r="TCV212" s="8"/>
      <c r="TCW212" s="8"/>
      <c r="TCX212" s="8"/>
      <c r="TCY212" s="8"/>
      <c r="TCZ212" s="8"/>
      <c r="TDA212" s="8"/>
      <c r="TDB212" s="8"/>
      <c r="TDC212" s="8"/>
      <c r="TDD212" s="8"/>
      <c r="TDE212" s="8"/>
      <c r="TDF212" s="8"/>
      <c r="TDG212" s="8"/>
      <c r="TDH212" s="8"/>
      <c r="TDI212" s="8"/>
      <c r="TDJ212" s="8"/>
      <c r="TDK212" s="8"/>
      <c r="TDL212" s="8"/>
      <c r="TDM212" s="8"/>
      <c r="TDN212" s="8"/>
      <c r="TDO212" s="8"/>
      <c r="TDP212" s="8"/>
      <c r="TDQ212" s="8"/>
      <c r="TDR212" s="8"/>
      <c r="TDS212" s="8"/>
      <c r="TDT212" s="8"/>
      <c r="TDU212" s="8"/>
      <c r="TDV212" s="8"/>
      <c r="TDW212" s="8"/>
      <c r="TDX212" s="8"/>
      <c r="TDY212" s="8"/>
      <c r="TDZ212" s="8"/>
      <c r="TEA212" s="8"/>
      <c r="TEB212" s="8"/>
      <c r="TEC212" s="8"/>
      <c r="TED212" s="8"/>
      <c r="TEE212" s="8"/>
      <c r="TEF212" s="8"/>
      <c r="TEG212" s="8"/>
      <c r="TEH212" s="8"/>
      <c r="TEI212" s="8"/>
      <c r="TEJ212" s="8"/>
      <c r="TEK212" s="8"/>
      <c r="TEL212" s="8"/>
      <c r="TEM212" s="8"/>
      <c r="TEN212" s="8"/>
      <c r="TEO212" s="8"/>
      <c r="TEP212" s="8"/>
      <c r="TEQ212" s="8"/>
      <c r="TER212" s="8"/>
      <c r="TES212" s="8"/>
      <c r="TET212" s="8"/>
      <c r="TEU212" s="8"/>
      <c r="TEV212" s="8"/>
      <c r="TEW212" s="8"/>
      <c r="TEX212" s="8"/>
      <c r="TEY212" s="8"/>
      <c r="TEZ212" s="8"/>
      <c r="TFA212" s="8"/>
      <c r="TFB212" s="8"/>
      <c r="TFC212" s="8"/>
      <c r="TFD212" s="8"/>
      <c r="TFE212" s="8"/>
      <c r="TFF212" s="8"/>
      <c r="TFG212" s="8"/>
      <c r="TFH212" s="8"/>
      <c r="TFI212" s="8"/>
      <c r="TFJ212" s="8"/>
      <c r="TFK212" s="8"/>
      <c r="TFL212" s="8"/>
      <c r="TFM212" s="8"/>
      <c r="TFN212" s="8"/>
      <c r="TFO212" s="8"/>
      <c r="TFP212" s="8"/>
      <c r="TFQ212" s="8"/>
      <c r="TFR212" s="8"/>
      <c r="TFS212" s="8"/>
      <c r="TFT212" s="8"/>
      <c r="TFU212" s="8"/>
      <c r="TFV212" s="8"/>
      <c r="TFW212" s="8"/>
      <c r="TFX212" s="8"/>
      <c r="TFY212" s="8"/>
      <c r="TFZ212" s="8"/>
      <c r="TGA212" s="8"/>
      <c r="TGB212" s="8"/>
      <c r="TGC212" s="8"/>
      <c r="TGD212" s="8"/>
      <c r="TGE212" s="8"/>
      <c r="TGF212" s="8"/>
      <c r="TGG212" s="8"/>
      <c r="TGH212" s="8"/>
      <c r="TGI212" s="8"/>
      <c r="TGJ212" s="8"/>
      <c r="TGK212" s="8"/>
      <c r="TGL212" s="8"/>
      <c r="TGM212" s="8"/>
      <c r="TGN212" s="8"/>
      <c r="TGO212" s="8"/>
      <c r="TGP212" s="8"/>
      <c r="TGQ212" s="8"/>
      <c r="TGR212" s="8"/>
      <c r="TGS212" s="8"/>
      <c r="TGT212" s="8"/>
      <c r="TGU212" s="8"/>
      <c r="TGV212" s="8"/>
      <c r="TGW212" s="8"/>
      <c r="TGX212" s="8"/>
      <c r="TGY212" s="8"/>
      <c r="TGZ212" s="8"/>
      <c r="THA212" s="8"/>
      <c r="THB212" s="8"/>
      <c r="THC212" s="8"/>
      <c r="THD212" s="8"/>
      <c r="THE212" s="8"/>
      <c r="THF212" s="8"/>
      <c r="THG212" s="8"/>
      <c r="THH212" s="8"/>
      <c r="THI212" s="8"/>
      <c r="THJ212" s="8"/>
      <c r="THK212" s="8"/>
      <c r="THL212" s="8"/>
      <c r="THM212" s="8"/>
      <c r="THN212" s="8"/>
      <c r="THO212" s="8"/>
      <c r="THP212" s="8"/>
      <c r="THQ212" s="8"/>
      <c r="THR212" s="8"/>
      <c r="THS212" s="8"/>
      <c r="THT212" s="8"/>
      <c r="THU212" s="8"/>
      <c r="THV212" s="8"/>
      <c r="THW212" s="8"/>
      <c r="THX212" s="8"/>
      <c r="THY212" s="8"/>
      <c r="THZ212" s="8"/>
      <c r="TIA212" s="8"/>
      <c r="TIB212" s="8"/>
      <c r="TIC212" s="8"/>
      <c r="TID212" s="8"/>
      <c r="TIE212" s="8"/>
      <c r="TIF212" s="8"/>
      <c r="TIG212" s="8"/>
      <c r="TIH212" s="8"/>
      <c r="TII212" s="8"/>
      <c r="TIJ212" s="8"/>
      <c r="TIK212" s="8"/>
      <c r="TIL212" s="8"/>
      <c r="TIM212" s="8"/>
      <c r="TIN212" s="8"/>
      <c r="TIO212" s="8"/>
      <c r="TIP212" s="8"/>
      <c r="TIQ212" s="8"/>
      <c r="TIR212" s="8"/>
      <c r="TIS212" s="8"/>
      <c r="TIT212" s="8"/>
      <c r="TIU212" s="8"/>
      <c r="TIV212" s="8"/>
      <c r="TIW212" s="8"/>
      <c r="TIX212" s="8"/>
      <c r="TIY212" s="8"/>
      <c r="TIZ212" s="8"/>
      <c r="TJA212" s="8"/>
      <c r="TJB212" s="8"/>
      <c r="TJC212" s="8"/>
      <c r="TJD212" s="8"/>
      <c r="TJE212" s="8"/>
      <c r="TJF212" s="8"/>
      <c r="TJG212" s="8"/>
      <c r="TJH212" s="8"/>
      <c r="TJI212" s="8"/>
      <c r="TJJ212" s="8"/>
      <c r="TJK212" s="8"/>
      <c r="TJL212" s="8"/>
      <c r="TJM212" s="8"/>
      <c r="TJN212" s="8"/>
      <c r="TJO212" s="8"/>
      <c r="TJP212" s="8"/>
      <c r="TJQ212" s="8"/>
      <c r="TJR212" s="8"/>
      <c r="TJS212" s="8"/>
      <c r="TJT212" s="8"/>
      <c r="TJU212" s="8"/>
      <c r="TJV212" s="8"/>
      <c r="TJW212" s="8"/>
      <c r="TJX212" s="8"/>
      <c r="TJY212" s="8"/>
      <c r="TJZ212" s="8"/>
      <c r="TKA212" s="8"/>
      <c r="TKB212" s="8"/>
      <c r="TKC212" s="8"/>
      <c r="TKD212" s="8"/>
      <c r="TKE212" s="8"/>
      <c r="TKF212" s="8"/>
      <c r="TKG212" s="8"/>
      <c r="TKH212" s="8"/>
      <c r="TKI212" s="8"/>
      <c r="TKJ212" s="8"/>
      <c r="TKK212" s="8"/>
      <c r="TKL212" s="8"/>
      <c r="TKM212" s="8"/>
      <c r="TKN212" s="8"/>
      <c r="TKO212" s="8"/>
      <c r="TKP212" s="8"/>
      <c r="TKQ212" s="8"/>
      <c r="TKR212" s="8"/>
      <c r="TKS212" s="8"/>
      <c r="TKT212" s="8"/>
      <c r="TKU212" s="8"/>
      <c r="TKV212" s="8"/>
      <c r="TKW212" s="8"/>
      <c r="TKX212" s="8"/>
      <c r="TKY212" s="8"/>
      <c r="TKZ212" s="8"/>
      <c r="TLA212" s="8"/>
      <c r="TLB212" s="8"/>
      <c r="TLC212" s="8"/>
      <c r="TLD212" s="8"/>
      <c r="TLE212" s="8"/>
      <c r="TLF212" s="8"/>
      <c r="TLG212" s="8"/>
      <c r="TLH212" s="8"/>
      <c r="TLI212" s="8"/>
      <c r="TLJ212" s="8"/>
      <c r="TLK212" s="8"/>
      <c r="TLL212" s="8"/>
      <c r="TLM212" s="8"/>
      <c r="TLN212" s="8"/>
      <c r="TLO212" s="8"/>
      <c r="TLP212" s="8"/>
      <c r="TLQ212" s="8"/>
      <c r="TLR212" s="8"/>
      <c r="TLS212" s="8"/>
      <c r="TLT212" s="8"/>
      <c r="TLU212" s="8"/>
      <c r="TLV212" s="8"/>
      <c r="TLW212" s="8"/>
      <c r="TLX212" s="8"/>
      <c r="TLY212" s="8"/>
      <c r="TLZ212" s="8"/>
      <c r="TMA212" s="8"/>
      <c r="TMB212" s="8"/>
      <c r="TMC212" s="8"/>
      <c r="TMD212" s="8"/>
      <c r="TME212" s="8"/>
      <c r="TMF212" s="8"/>
      <c r="TMG212" s="8"/>
      <c r="TMH212" s="8"/>
      <c r="TMI212" s="8"/>
      <c r="TMJ212" s="8"/>
      <c r="TMK212" s="8"/>
      <c r="TML212" s="8"/>
      <c r="TMM212" s="8"/>
      <c r="TMN212" s="8"/>
      <c r="TMO212" s="8"/>
      <c r="TMP212" s="8"/>
      <c r="TMQ212" s="8"/>
      <c r="TMR212" s="8"/>
      <c r="TMS212" s="8"/>
      <c r="TMT212" s="8"/>
      <c r="TMU212" s="8"/>
      <c r="TMV212" s="8"/>
      <c r="TMW212" s="8"/>
      <c r="TMX212" s="8"/>
      <c r="TMY212" s="8"/>
      <c r="TMZ212" s="8"/>
      <c r="TNA212" s="8"/>
      <c r="TNB212" s="8"/>
      <c r="TNC212" s="8"/>
      <c r="TND212" s="8"/>
      <c r="TNE212" s="8"/>
      <c r="TNF212" s="8"/>
      <c r="TNG212" s="8"/>
      <c r="TNH212" s="8"/>
      <c r="TNI212" s="8"/>
      <c r="TNJ212" s="8"/>
      <c r="TNK212" s="8"/>
      <c r="TNL212" s="8"/>
      <c r="TNM212" s="8"/>
      <c r="TNN212" s="8"/>
      <c r="TNO212" s="8"/>
      <c r="TNP212" s="8"/>
      <c r="TNQ212" s="8"/>
      <c r="TNR212" s="8"/>
      <c r="TNS212" s="8"/>
      <c r="TNT212" s="8"/>
      <c r="TNU212" s="8"/>
      <c r="TNV212" s="8"/>
      <c r="TNW212" s="8"/>
      <c r="TNX212" s="8"/>
      <c r="TNY212" s="8"/>
      <c r="TNZ212" s="8"/>
      <c r="TOA212" s="8"/>
      <c r="TOB212" s="8"/>
      <c r="TOC212" s="8"/>
      <c r="TOD212" s="8"/>
      <c r="TOE212" s="8"/>
      <c r="TOF212" s="8"/>
      <c r="TOG212" s="8"/>
      <c r="TOH212" s="8"/>
      <c r="TOI212" s="8"/>
      <c r="TOJ212" s="8"/>
      <c r="TOK212" s="8"/>
      <c r="TOL212" s="8"/>
      <c r="TOM212" s="8"/>
      <c r="TON212" s="8"/>
      <c r="TOO212" s="8"/>
      <c r="TOP212" s="8"/>
      <c r="TOQ212" s="8"/>
      <c r="TOR212" s="8"/>
      <c r="TOS212" s="8"/>
      <c r="TOT212" s="8"/>
      <c r="TOU212" s="8"/>
      <c r="TOV212" s="8"/>
      <c r="TOW212" s="8"/>
      <c r="TOX212" s="8"/>
      <c r="TOY212" s="8"/>
      <c r="TOZ212" s="8"/>
      <c r="TPA212" s="8"/>
      <c r="TPB212" s="8"/>
      <c r="TPC212" s="8"/>
      <c r="TPD212" s="8"/>
      <c r="TPE212" s="8"/>
      <c r="TPF212" s="8"/>
      <c r="TPG212" s="8"/>
      <c r="TPH212" s="8"/>
      <c r="TPI212" s="8"/>
      <c r="TPJ212" s="8"/>
      <c r="TPK212" s="8"/>
      <c r="TPL212" s="8"/>
      <c r="TPM212" s="8"/>
      <c r="TPN212" s="8"/>
      <c r="TPO212" s="8"/>
      <c r="TPP212" s="8"/>
      <c r="TPQ212" s="8"/>
      <c r="TPR212" s="8"/>
      <c r="TPS212" s="8"/>
      <c r="TPT212" s="8"/>
      <c r="TPU212" s="8"/>
      <c r="TPV212" s="8"/>
      <c r="TPW212" s="8"/>
      <c r="TPX212" s="8"/>
      <c r="TPY212" s="8"/>
      <c r="TPZ212" s="8"/>
      <c r="TQA212" s="8"/>
      <c r="TQB212" s="8"/>
      <c r="TQC212" s="8"/>
      <c r="TQD212" s="8"/>
      <c r="TQE212" s="8"/>
      <c r="TQF212" s="8"/>
      <c r="TQG212" s="8"/>
      <c r="TQH212" s="8"/>
      <c r="TQI212" s="8"/>
      <c r="TQJ212" s="8"/>
      <c r="TQK212" s="8"/>
      <c r="TQL212" s="8"/>
      <c r="TQM212" s="8"/>
      <c r="TQN212" s="8"/>
      <c r="TQO212" s="8"/>
      <c r="TQP212" s="8"/>
      <c r="TQQ212" s="8"/>
      <c r="TQR212" s="8"/>
      <c r="TQS212" s="8"/>
      <c r="TQT212" s="8"/>
      <c r="TQU212" s="8"/>
      <c r="TQV212" s="8"/>
      <c r="TQW212" s="8"/>
      <c r="TQX212" s="8"/>
      <c r="TQY212" s="8"/>
      <c r="TQZ212" s="8"/>
      <c r="TRA212" s="8"/>
      <c r="TRB212" s="8"/>
      <c r="TRC212" s="8"/>
      <c r="TRD212" s="8"/>
      <c r="TRE212" s="8"/>
      <c r="TRF212" s="8"/>
      <c r="TRG212" s="8"/>
      <c r="TRH212" s="8"/>
      <c r="TRI212" s="8"/>
      <c r="TRJ212" s="8"/>
      <c r="TRK212" s="8"/>
      <c r="TRL212" s="8"/>
      <c r="TRM212" s="8"/>
      <c r="TRN212" s="8"/>
      <c r="TRO212" s="8"/>
      <c r="TRP212" s="8"/>
      <c r="TRQ212" s="8"/>
      <c r="TRR212" s="8"/>
      <c r="TRS212" s="8"/>
      <c r="TRT212" s="8"/>
      <c r="TRU212" s="8"/>
      <c r="TRV212" s="8"/>
      <c r="TRW212" s="8"/>
      <c r="TRX212" s="8"/>
      <c r="TRY212" s="8"/>
      <c r="TRZ212" s="8"/>
      <c r="TSA212" s="8"/>
      <c r="TSB212" s="8"/>
      <c r="TSC212" s="8"/>
      <c r="TSD212" s="8"/>
      <c r="TSE212" s="8"/>
      <c r="TSF212" s="8"/>
      <c r="TSG212" s="8"/>
      <c r="TSH212" s="8"/>
      <c r="TSI212" s="8"/>
      <c r="TSJ212" s="8"/>
      <c r="TSK212" s="8"/>
      <c r="TSL212" s="8"/>
      <c r="TSM212" s="8"/>
      <c r="TSN212" s="8"/>
      <c r="TSO212" s="8"/>
      <c r="TSP212" s="8"/>
      <c r="TSQ212" s="8"/>
      <c r="TSR212" s="8"/>
      <c r="TSS212" s="8"/>
      <c r="TST212" s="8"/>
      <c r="TSU212" s="8"/>
      <c r="TSV212" s="8"/>
      <c r="TSW212" s="8"/>
      <c r="TSX212" s="8"/>
      <c r="TSY212" s="8"/>
      <c r="TSZ212" s="8"/>
      <c r="TTA212" s="8"/>
      <c r="TTB212" s="8"/>
      <c r="TTC212" s="8"/>
      <c r="TTD212" s="8"/>
      <c r="TTE212" s="8"/>
      <c r="TTF212" s="8"/>
      <c r="TTG212" s="8"/>
      <c r="TTH212" s="8"/>
      <c r="TTI212" s="8"/>
      <c r="TTJ212" s="8"/>
      <c r="TTK212" s="8"/>
      <c r="TTL212" s="8"/>
      <c r="TTM212" s="8"/>
      <c r="TTN212" s="8"/>
      <c r="TTO212" s="8"/>
      <c r="TTP212" s="8"/>
      <c r="TTQ212" s="8"/>
      <c r="TTR212" s="8"/>
      <c r="TTS212" s="8"/>
      <c r="TTT212" s="8"/>
      <c r="TTU212" s="8"/>
      <c r="TTV212" s="8"/>
      <c r="TTW212" s="8"/>
      <c r="TTX212" s="8"/>
      <c r="TTY212" s="8"/>
      <c r="TTZ212" s="8"/>
      <c r="TUA212" s="8"/>
      <c r="TUB212" s="8"/>
      <c r="TUC212" s="8"/>
      <c r="TUD212" s="8"/>
      <c r="TUE212" s="8"/>
      <c r="TUF212" s="8"/>
      <c r="TUG212" s="8"/>
      <c r="TUH212" s="8"/>
      <c r="TUI212" s="8"/>
      <c r="TUJ212" s="8"/>
      <c r="TUK212" s="8"/>
      <c r="TUL212" s="8"/>
      <c r="TUM212" s="8"/>
      <c r="TUN212" s="8"/>
      <c r="TUO212" s="8"/>
      <c r="TUP212" s="8"/>
      <c r="TUQ212" s="8"/>
      <c r="TUR212" s="8"/>
      <c r="TUS212" s="8"/>
      <c r="TUT212" s="8"/>
      <c r="TUU212" s="8"/>
      <c r="TUV212" s="8"/>
      <c r="TUW212" s="8"/>
      <c r="TUX212" s="8"/>
      <c r="TUY212" s="8"/>
      <c r="TUZ212" s="8"/>
      <c r="TVA212" s="8"/>
      <c r="TVB212" s="8"/>
      <c r="TVC212" s="8"/>
      <c r="TVD212" s="8"/>
      <c r="TVE212" s="8"/>
      <c r="TVF212" s="8"/>
      <c r="TVG212" s="8"/>
      <c r="TVH212" s="8"/>
      <c r="TVI212" s="8"/>
      <c r="TVJ212" s="8"/>
      <c r="TVK212" s="8"/>
      <c r="TVL212" s="8"/>
      <c r="TVM212" s="8"/>
      <c r="TVN212" s="8"/>
      <c r="TVO212" s="8"/>
      <c r="TVP212" s="8"/>
      <c r="TVQ212" s="8"/>
      <c r="TVR212" s="8"/>
      <c r="TVS212" s="8"/>
      <c r="TVT212" s="8"/>
      <c r="TVU212" s="8"/>
      <c r="TVV212" s="8"/>
      <c r="TVW212" s="8"/>
      <c r="TVX212" s="8"/>
      <c r="TVY212" s="8"/>
      <c r="TVZ212" s="8"/>
      <c r="TWA212" s="8"/>
      <c r="TWB212" s="8"/>
      <c r="TWC212" s="8"/>
      <c r="TWD212" s="8"/>
      <c r="TWE212" s="8"/>
      <c r="TWF212" s="8"/>
      <c r="TWG212" s="8"/>
      <c r="TWH212" s="8"/>
      <c r="TWI212" s="8"/>
      <c r="TWJ212" s="8"/>
      <c r="TWK212" s="8"/>
      <c r="TWL212" s="8"/>
      <c r="TWM212" s="8"/>
      <c r="TWN212" s="8"/>
      <c r="TWO212" s="8"/>
      <c r="TWP212" s="8"/>
      <c r="TWQ212" s="8"/>
      <c r="TWR212" s="8"/>
      <c r="TWS212" s="8"/>
      <c r="TWT212" s="8"/>
      <c r="TWU212" s="8"/>
      <c r="TWV212" s="8"/>
      <c r="TWW212" s="8"/>
      <c r="TWX212" s="8"/>
      <c r="TWY212" s="8"/>
      <c r="TWZ212" s="8"/>
      <c r="TXA212" s="8"/>
      <c r="TXB212" s="8"/>
      <c r="TXC212" s="8"/>
      <c r="TXD212" s="8"/>
      <c r="TXE212" s="8"/>
      <c r="TXF212" s="8"/>
      <c r="TXG212" s="8"/>
      <c r="TXH212" s="8"/>
      <c r="TXI212" s="8"/>
      <c r="TXJ212" s="8"/>
      <c r="TXK212" s="8"/>
      <c r="TXL212" s="8"/>
      <c r="TXM212" s="8"/>
      <c r="TXN212" s="8"/>
      <c r="TXO212" s="8"/>
      <c r="TXP212" s="8"/>
      <c r="TXQ212" s="8"/>
      <c r="TXR212" s="8"/>
      <c r="TXS212" s="8"/>
      <c r="TXT212" s="8"/>
      <c r="TXU212" s="8"/>
      <c r="TXV212" s="8"/>
      <c r="TXW212" s="8"/>
      <c r="TXX212" s="8"/>
      <c r="TXY212" s="8"/>
      <c r="TXZ212" s="8"/>
      <c r="TYA212" s="8"/>
      <c r="TYB212" s="8"/>
      <c r="TYC212" s="8"/>
      <c r="TYD212" s="8"/>
      <c r="TYE212" s="8"/>
      <c r="TYF212" s="8"/>
      <c r="TYG212" s="8"/>
      <c r="TYH212" s="8"/>
      <c r="TYI212" s="8"/>
      <c r="TYJ212" s="8"/>
      <c r="TYK212" s="8"/>
      <c r="TYL212" s="8"/>
      <c r="TYM212" s="8"/>
      <c r="TYN212" s="8"/>
      <c r="TYO212" s="8"/>
      <c r="TYP212" s="8"/>
      <c r="TYQ212" s="8"/>
      <c r="TYR212" s="8"/>
      <c r="TYS212" s="8"/>
      <c r="TYT212" s="8"/>
      <c r="TYU212" s="8"/>
      <c r="TYV212" s="8"/>
      <c r="TYW212" s="8"/>
      <c r="TYX212" s="8"/>
      <c r="TYY212" s="8"/>
      <c r="TYZ212" s="8"/>
      <c r="TZA212" s="8"/>
      <c r="TZB212" s="8"/>
      <c r="TZC212" s="8"/>
      <c r="TZD212" s="8"/>
      <c r="TZE212" s="8"/>
      <c r="TZF212" s="8"/>
      <c r="TZG212" s="8"/>
      <c r="TZH212" s="8"/>
      <c r="TZI212" s="8"/>
      <c r="TZJ212" s="8"/>
      <c r="TZK212" s="8"/>
      <c r="TZL212" s="8"/>
      <c r="TZM212" s="8"/>
      <c r="TZN212" s="8"/>
      <c r="TZO212" s="8"/>
      <c r="TZP212" s="8"/>
      <c r="TZQ212" s="8"/>
      <c r="TZR212" s="8"/>
      <c r="TZS212" s="8"/>
      <c r="TZT212" s="8"/>
      <c r="TZU212" s="8"/>
      <c r="TZV212" s="8"/>
      <c r="TZW212" s="8"/>
      <c r="TZX212" s="8"/>
      <c r="TZY212" s="8"/>
      <c r="TZZ212" s="8"/>
      <c r="UAA212" s="8"/>
      <c r="UAB212" s="8"/>
      <c r="UAC212" s="8"/>
      <c r="UAD212" s="8"/>
      <c r="UAE212" s="8"/>
      <c r="UAF212" s="8"/>
      <c r="UAG212" s="8"/>
      <c r="UAH212" s="8"/>
      <c r="UAI212" s="8"/>
      <c r="UAJ212" s="8"/>
      <c r="UAK212" s="8"/>
      <c r="UAL212" s="8"/>
      <c r="UAM212" s="8"/>
      <c r="UAN212" s="8"/>
      <c r="UAO212" s="8"/>
      <c r="UAP212" s="8"/>
      <c r="UAQ212" s="8"/>
      <c r="UAR212" s="8"/>
      <c r="UAS212" s="8"/>
      <c r="UAT212" s="8"/>
      <c r="UAU212" s="8"/>
      <c r="UAV212" s="8"/>
      <c r="UAW212" s="8"/>
      <c r="UAX212" s="8"/>
      <c r="UAY212" s="8"/>
      <c r="UAZ212" s="8"/>
      <c r="UBA212" s="8"/>
      <c r="UBB212" s="8"/>
      <c r="UBC212" s="8"/>
      <c r="UBD212" s="8"/>
      <c r="UBE212" s="8"/>
      <c r="UBF212" s="8"/>
      <c r="UBG212" s="8"/>
      <c r="UBH212" s="8"/>
      <c r="UBI212" s="8"/>
      <c r="UBJ212" s="8"/>
      <c r="UBK212" s="8"/>
      <c r="UBL212" s="8"/>
      <c r="UBM212" s="8"/>
      <c r="UBN212" s="8"/>
      <c r="UBO212" s="8"/>
      <c r="UBP212" s="8"/>
      <c r="UBQ212" s="8"/>
      <c r="UBR212" s="8"/>
      <c r="UBS212" s="8"/>
      <c r="UBT212" s="8"/>
      <c r="UBU212" s="8"/>
      <c r="UBV212" s="8"/>
      <c r="UBW212" s="8"/>
      <c r="UBX212" s="8"/>
      <c r="UBY212" s="8"/>
      <c r="UBZ212" s="8"/>
      <c r="UCA212" s="8"/>
      <c r="UCB212" s="8"/>
      <c r="UCC212" s="8"/>
      <c r="UCD212" s="8"/>
      <c r="UCE212" s="8"/>
      <c r="UCF212" s="8"/>
      <c r="UCG212" s="8"/>
      <c r="UCH212" s="8"/>
      <c r="UCI212" s="8"/>
      <c r="UCJ212" s="8"/>
      <c r="UCK212" s="8"/>
      <c r="UCL212" s="8"/>
      <c r="UCM212" s="8"/>
      <c r="UCN212" s="8"/>
      <c r="UCO212" s="8"/>
      <c r="UCP212" s="8"/>
      <c r="UCQ212" s="8"/>
      <c r="UCR212" s="8"/>
      <c r="UCS212" s="8"/>
      <c r="UCT212" s="8"/>
      <c r="UCU212" s="8"/>
      <c r="UCV212" s="8"/>
      <c r="UCW212" s="8"/>
      <c r="UCX212" s="8"/>
      <c r="UCY212" s="8"/>
      <c r="UCZ212" s="8"/>
      <c r="UDA212" s="8"/>
      <c r="UDB212" s="8"/>
      <c r="UDC212" s="8"/>
      <c r="UDD212" s="8"/>
      <c r="UDE212" s="8"/>
      <c r="UDF212" s="8"/>
      <c r="UDG212" s="8"/>
      <c r="UDH212" s="8"/>
      <c r="UDI212" s="8"/>
      <c r="UDJ212" s="8"/>
      <c r="UDK212" s="8"/>
      <c r="UDL212" s="8"/>
      <c r="UDM212" s="8"/>
      <c r="UDN212" s="8"/>
      <c r="UDO212" s="8"/>
      <c r="UDP212" s="8"/>
      <c r="UDQ212" s="8"/>
      <c r="UDR212" s="8"/>
      <c r="UDS212" s="8"/>
      <c r="UDT212" s="8"/>
      <c r="UDU212" s="8"/>
      <c r="UDV212" s="8"/>
      <c r="UDW212" s="8"/>
      <c r="UDX212" s="8"/>
      <c r="UDY212" s="8"/>
      <c r="UDZ212" s="8"/>
      <c r="UEA212" s="8"/>
      <c r="UEB212" s="8"/>
      <c r="UEC212" s="8"/>
      <c r="UED212" s="8"/>
      <c r="UEE212" s="8"/>
      <c r="UEF212" s="8"/>
      <c r="UEG212" s="8"/>
      <c r="UEH212" s="8"/>
      <c r="UEI212" s="8"/>
      <c r="UEJ212" s="8"/>
      <c r="UEK212" s="8"/>
      <c r="UEL212" s="8"/>
      <c r="UEM212" s="8"/>
      <c r="UEN212" s="8"/>
      <c r="UEO212" s="8"/>
      <c r="UEP212" s="8"/>
      <c r="UEQ212" s="8"/>
      <c r="UER212" s="8"/>
      <c r="UES212" s="8"/>
      <c r="UET212" s="8"/>
      <c r="UEU212" s="8"/>
      <c r="UEV212" s="8"/>
      <c r="UEW212" s="8"/>
      <c r="UEX212" s="8"/>
      <c r="UEY212" s="8"/>
      <c r="UEZ212" s="8"/>
      <c r="UFA212" s="8"/>
      <c r="UFB212" s="8"/>
      <c r="UFC212" s="8"/>
      <c r="UFD212" s="8"/>
      <c r="UFE212" s="8"/>
      <c r="UFF212" s="8"/>
      <c r="UFG212" s="8"/>
      <c r="UFH212" s="8"/>
      <c r="UFI212" s="8"/>
      <c r="UFJ212" s="8"/>
      <c r="UFK212" s="8"/>
      <c r="UFL212" s="8"/>
      <c r="UFM212" s="8"/>
      <c r="UFN212" s="8"/>
      <c r="UFO212" s="8"/>
      <c r="UFP212" s="8"/>
      <c r="UFQ212" s="8"/>
      <c r="UFR212" s="8"/>
      <c r="UFS212" s="8"/>
      <c r="UFT212" s="8"/>
      <c r="UFU212" s="8"/>
      <c r="UFV212" s="8"/>
      <c r="UFW212" s="8"/>
      <c r="UFX212" s="8"/>
      <c r="UFY212" s="8"/>
      <c r="UFZ212" s="8"/>
      <c r="UGA212" s="8"/>
      <c r="UGB212" s="8"/>
      <c r="UGC212" s="8"/>
      <c r="UGD212" s="8"/>
      <c r="UGE212" s="8"/>
      <c r="UGF212" s="8"/>
      <c r="UGG212" s="8"/>
      <c r="UGH212" s="8"/>
      <c r="UGI212" s="8"/>
      <c r="UGJ212" s="8"/>
      <c r="UGK212" s="8"/>
      <c r="UGL212" s="8"/>
      <c r="UGM212" s="8"/>
      <c r="UGN212" s="8"/>
      <c r="UGO212" s="8"/>
      <c r="UGP212" s="8"/>
      <c r="UGQ212" s="8"/>
      <c r="UGR212" s="8"/>
      <c r="UGS212" s="8"/>
      <c r="UGT212" s="8"/>
      <c r="UGU212" s="8"/>
      <c r="UGV212" s="8"/>
      <c r="UGW212" s="8"/>
      <c r="UGX212" s="8"/>
      <c r="UGY212" s="8"/>
      <c r="UGZ212" s="8"/>
      <c r="UHA212" s="8"/>
      <c r="UHB212" s="8"/>
      <c r="UHC212" s="8"/>
      <c r="UHD212" s="8"/>
      <c r="UHE212" s="8"/>
      <c r="UHF212" s="8"/>
      <c r="UHG212" s="8"/>
      <c r="UHH212" s="8"/>
      <c r="UHI212" s="8"/>
      <c r="UHJ212" s="8"/>
      <c r="UHK212" s="8"/>
      <c r="UHL212" s="8"/>
      <c r="UHM212" s="8"/>
      <c r="UHN212" s="8"/>
      <c r="UHO212" s="8"/>
      <c r="UHP212" s="8"/>
      <c r="UHQ212" s="8"/>
      <c r="UHR212" s="8"/>
      <c r="UHS212" s="8"/>
      <c r="UHT212" s="8"/>
      <c r="UHU212" s="8"/>
      <c r="UHV212" s="8"/>
      <c r="UHW212" s="8"/>
      <c r="UHX212" s="8"/>
      <c r="UHY212" s="8"/>
      <c r="UHZ212" s="8"/>
      <c r="UIA212" s="8"/>
      <c r="UIB212" s="8"/>
      <c r="UIC212" s="8"/>
      <c r="UID212" s="8"/>
      <c r="UIE212" s="8"/>
      <c r="UIF212" s="8"/>
      <c r="UIG212" s="8"/>
      <c r="UIH212" s="8"/>
      <c r="UII212" s="8"/>
      <c r="UIJ212" s="8"/>
      <c r="UIK212" s="8"/>
      <c r="UIL212" s="8"/>
      <c r="UIM212" s="8"/>
      <c r="UIN212" s="8"/>
      <c r="UIO212" s="8"/>
      <c r="UIP212" s="8"/>
      <c r="UIQ212" s="8"/>
      <c r="UIR212" s="8"/>
      <c r="UIS212" s="8"/>
      <c r="UIT212" s="8"/>
      <c r="UIU212" s="8"/>
      <c r="UIV212" s="8"/>
      <c r="UIW212" s="8"/>
      <c r="UIX212" s="8"/>
      <c r="UIY212" s="8"/>
      <c r="UIZ212" s="8"/>
      <c r="UJA212" s="8"/>
      <c r="UJB212" s="8"/>
      <c r="UJC212" s="8"/>
      <c r="UJD212" s="8"/>
      <c r="UJE212" s="8"/>
      <c r="UJF212" s="8"/>
      <c r="UJG212" s="8"/>
      <c r="UJH212" s="8"/>
      <c r="UJI212" s="8"/>
      <c r="UJJ212" s="8"/>
      <c r="UJK212" s="8"/>
      <c r="UJL212" s="8"/>
      <c r="UJM212" s="8"/>
      <c r="UJN212" s="8"/>
      <c r="UJO212" s="8"/>
      <c r="UJP212" s="8"/>
      <c r="UJQ212" s="8"/>
      <c r="UJR212" s="8"/>
      <c r="UJS212" s="8"/>
      <c r="UJT212" s="8"/>
      <c r="UJU212" s="8"/>
      <c r="UJV212" s="8"/>
      <c r="UJW212" s="8"/>
      <c r="UJX212" s="8"/>
      <c r="UJY212" s="8"/>
      <c r="UJZ212" s="8"/>
      <c r="UKA212" s="8"/>
      <c r="UKB212" s="8"/>
      <c r="UKC212" s="8"/>
      <c r="UKD212" s="8"/>
      <c r="UKE212" s="8"/>
      <c r="UKF212" s="8"/>
      <c r="UKG212" s="8"/>
      <c r="UKH212" s="8"/>
      <c r="UKI212" s="8"/>
      <c r="UKJ212" s="8"/>
      <c r="UKK212" s="8"/>
      <c r="UKL212" s="8"/>
      <c r="UKM212" s="8"/>
      <c r="UKN212" s="8"/>
      <c r="UKO212" s="8"/>
      <c r="UKP212" s="8"/>
      <c r="UKQ212" s="8"/>
      <c r="UKR212" s="8"/>
      <c r="UKS212" s="8"/>
      <c r="UKT212" s="8"/>
      <c r="UKU212" s="8"/>
      <c r="UKV212" s="8"/>
      <c r="UKW212" s="8"/>
      <c r="UKX212" s="8"/>
      <c r="UKY212" s="8"/>
      <c r="UKZ212" s="8"/>
      <c r="ULA212" s="8"/>
      <c r="ULB212" s="8"/>
      <c r="ULC212" s="8"/>
      <c r="ULD212" s="8"/>
      <c r="ULE212" s="8"/>
      <c r="ULF212" s="8"/>
      <c r="ULG212" s="8"/>
      <c r="ULH212" s="8"/>
      <c r="ULI212" s="8"/>
      <c r="ULJ212" s="8"/>
      <c r="ULK212" s="8"/>
      <c r="ULL212" s="8"/>
      <c r="ULM212" s="8"/>
      <c r="ULN212" s="8"/>
      <c r="ULO212" s="8"/>
      <c r="ULP212" s="8"/>
      <c r="ULQ212" s="8"/>
      <c r="ULR212" s="8"/>
      <c r="ULS212" s="8"/>
      <c r="ULT212" s="8"/>
      <c r="ULU212" s="8"/>
      <c r="ULV212" s="8"/>
      <c r="ULW212" s="8"/>
      <c r="ULX212" s="8"/>
      <c r="ULY212" s="8"/>
      <c r="ULZ212" s="8"/>
      <c r="UMA212" s="8"/>
      <c r="UMB212" s="8"/>
      <c r="UMC212" s="8"/>
      <c r="UMD212" s="8"/>
      <c r="UME212" s="8"/>
      <c r="UMF212" s="8"/>
      <c r="UMG212" s="8"/>
      <c r="UMH212" s="8"/>
      <c r="UMI212" s="8"/>
      <c r="UMJ212" s="8"/>
      <c r="UMK212" s="8"/>
      <c r="UML212" s="8"/>
      <c r="UMM212" s="8"/>
      <c r="UMN212" s="8"/>
      <c r="UMO212" s="8"/>
      <c r="UMP212" s="8"/>
      <c r="UMQ212" s="8"/>
      <c r="UMR212" s="8"/>
      <c r="UMS212" s="8"/>
      <c r="UMT212" s="8"/>
      <c r="UMU212" s="8"/>
      <c r="UMV212" s="8"/>
      <c r="UMW212" s="8"/>
      <c r="UMX212" s="8"/>
      <c r="UMY212" s="8"/>
      <c r="UMZ212" s="8"/>
      <c r="UNA212" s="8"/>
      <c r="UNB212" s="8"/>
      <c r="UNC212" s="8"/>
      <c r="UND212" s="8"/>
      <c r="UNE212" s="8"/>
      <c r="UNF212" s="8"/>
      <c r="UNG212" s="8"/>
      <c r="UNH212" s="8"/>
      <c r="UNI212" s="8"/>
      <c r="UNJ212" s="8"/>
      <c r="UNK212" s="8"/>
      <c r="UNL212" s="8"/>
      <c r="UNM212" s="8"/>
      <c r="UNN212" s="8"/>
      <c r="UNO212" s="8"/>
      <c r="UNP212" s="8"/>
      <c r="UNQ212" s="8"/>
      <c r="UNR212" s="8"/>
      <c r="UNS212" s="8"/>
      <c r="UNT212" s="8"/>
      <c r="UNU212" s="8"/>
      <c r="UNV212" s="8"/>
      <c r="UNW212" s="8"/>
      <c r="UNX212" s="8"/>
      <c r="UNY212" s="8"/>
      <c r="UNZ212" s="8"/>
      <c r="UOA212" s="8"/>
      <c r="UOB212" s="8"/>
      <c r="UOC212" s="8"/>
      <c r="UOD212" s="8"/>
      <c r="UOE212" s="8"/>
      <c r="UOF212" s="8"/>
      <c r="UOG212" s="8"/>
      <c r="UOH212" s="8"/>
      <c r="UOI212" s="8"/>
      <c r="UOJ212" s="8"/>
      <c r="UOK212" s="8"/>
      <c r="UOL212" s="8"/>
      <c r="UOM212" s="8"/>
      <c r="UON212" s="8"/>
      <c r="UOO212" s="8"/>
      <c r="UOP212" s="8"/>
      <c r="UOQ212" s="8"/>
      <c r="UOR212" s="8"/>
      <c r="UOS212" s="8"/>
      <c r="UOT212" s="8"/>
      <c r="UOU212" s="8"/>
      <c r="UOV212" s="8"/>
      <c r="UOW212" s="8"/>
      <c r="UOX212" s="8"/>
      <c r="UOY212" s="8"/>
      <c r="UOZ212" s="8"/>
      <c r="UPA212" s="8"/>
      <c r="UPB212" s="8"/>
      <c r="UPC212" s="8"/>
      <c r="UPD212" s="8"/>
      <c r="UPE212" s="8"/>
      <c r="UPF212" s="8"/>
      <c r="UPG212" s="8"/>
      <c r="UPH212" s="8"/>
      <c r="UPI212" s="8"/>
      <c r="UPJ212" s="8"/>
      <c r="UPK212" s="8"/>
      <c r="UPL212" s="8"/>
      <c r="UPM212" s="8"/>
      <c r="UPN212" s="8"/>
      <c r="UPO212" s="8"/>
      <c r="UPP212" s="8"/>
      <c r="UPQ212" s="8"/>
      <c r="UPR212" s="8"/>
      <c r="UPS212" s="8"/>
      <c r="UPT212" s="8"/>
      <c r="UPU212" s="8"/>
      <c r="UPV212" s="8"/>
      <c r="UPW212" s="8"/>
      <c r="UPX212" s="8"/>
      <c r="UPY212" s="8"/>
      <c r="UPZ212" s="8"/>
      <c r="UQA212" s="8"/>
      <c r="UQB212" s="8"/>
      <c r="UQC212" s="8"/>
      <c r="UQD212" s="8"/>
      <c r="UQE212" s="8"/>
      <c r="UQF212" s="8"/>
      <c r="UQG212" s="8"/>
      <c r="UQH212" s="8"/>
      <c r="UQI212" s="8"/>
      <c r="UQJ212" s="8"/>
      <c r="UQK212" s="8"/>
      <c r="UQL212" s="8"/>
      <c r="UQM212" s="8"/>
      <c r="UQN212" s="8"/>
      <c r="UQO212" s="8"/>
      <c r="UQP212" s="8"/>
      <c r="UQQ212" s="8"/>
      <c r="UQR212" s="8"/>
      <c r="UQS212" s="8"/>
      <c r="UQT212" s="8"/>
      <c r="UQU212" s="8"/>
      <c r="UQV212" s="8"/>
      <c r="UQW212" s="8"/>
      <c r="UQX212" s="8"/>
      <c r="UQY212" s="8"/>
      <c r="UQZ212" s="8"/>
      <c r="URA212" s="8"/>
      <c r="URB212" s="8"/>
      <c r="URC212" s="8"/>
      <c r="URD212" s="8"/>
      <c r="URE212" s="8"/>
      <c r="URF212" s="8"/>
      <c r="URG212" s="8"/>
      <c r="URH212" s="8"/>
      <c r="URI212" s="8"/>
      <c r="URJ212" s="8"/>
      <c r="URK212" s="8"/>
      <c r="URL212" s="8"/>
      <c r="URM212" s="8"/>
      <c r="URN212" s="8"/>
      <c r="URO212" s="8"/>
      <c r="URP212" s="8"/>
      <c r="URQ212" s="8"/>
      <c r="URR212" s="8"/>
      <c r="URS212" s="8"/>
      <c r="URT212" s="8"/>
      <c r="URU212" s="8"/>
      <c r="URV212" s="8"/>
      <c r="URW212" s="8"/>
      <c r="URX212" s="8"/>
      <c r="URY212" s="8"/>
      <c r="URZ212" s="8"/>
      <c r="USA212" s="8"/>
      <c r="USB212" s="8"/>
      <c r="USC212" s="8"/>
      <c r="USD212" s="8"/>
      <c r="USE212" s="8"/>
      <c r="USF212" s="8"/>
      <c r="USG212" s="8"/>
      <c r="USH212" s="8"/>
      <c r="USI212" s="8"/>
      <c r="USJ212" s="8"/>
      <c r="USK212" s="8"/>
      <c r="USL212" s="8"/>
      <c r="USM212" s="8"/>
      <c r="USN212" s="8"/>
      <c r="USO212" s="8"/>
      <c r="USP212" s="8"/>
      <c r="USQ212" s="8"/>
      <c r="USR212" s="8"/>
      <c r="USS212" s="8"/>
      <c r="UST212" s="8"/>
      <c r="USU212" s="8"/>
      <c r="USV212" s="8"/>
      <c r="USW212" s="8"/>
      <c r="USX212" s="8"/>
      <c r="USY212" s="8"/>
      <c r="USZ212" s="8"/>
      <c r="UTA212" s="8"/>
      <c r="UTB212" s="8"/>
      <c r="UTC212" s="8"/>
      <c r="UTD212" s="8"/>
      <c r="UTE212" s="8"/>
      <c r="UTF212" s="8"/>
      <c r="UTG212" s="8"/>
      <c r="UTH212" s="8"/>
      <c r="UTI212" s="8"/>
      <c r="UTJ212" s="8"/>
      <c r="UTK212" s="8"/>
      <c r="UTL212" s="8"/>
      <c r="UTM212" s="8"/>
      <c r="UTN212" s="8"/>
      <c r="UTO212" s="8"/>
      <c r="UTP212" s="8"/>
      <c r="UTQ212" s="8"/>
      <c r="UTR212" s="8"/>
      <c r="UTS212" s="8"/>
      <c r="UTT212" s="8"/>
      <c r="UTU212" s="8"/>
      <c r="UTV212" s="8"/>
      <c r="UTW212" s="8"/>
      <c r="UTX212" s="8"/>
      <c r="UTY212" s="8"/>
      <c r="UTZ212" s="8"/>
      <c r="UUA212" s="8"/>
      <c r="UUB212" s="8"/>
      <c r="UUC212" s="8"/>
      <c r="UUD212" s="8"/>
      <c r="UUE212" s="8"/>
      <c r="UUF212" s="8"/>
      <c r="UUG212" s="8"/>
      <c r="UUH212" s="8"/>
      <c r="UUI212" s="8"/>
      <c r="UUJ212" s="8"/>
      <c r="UUK212" s="8"/>
      <c r="UUL212" s="8"/>
      <c r="UUM212" s="8"/>
      <c r="UUN212" s="8"/>
      <c r="UUO212" s="8"/>
      <c r="UUP212" s="8"/>
      <c r="UUQ212" s="8"/>
      <c r="UUR212" s="8"/>
      <c r="UUS212" s="8"/>
      <c r="UUT212" s="8"/>
      <c r="UUU212" s="8"/>
      <c r="UUV212" s="8"/>
      <c r="UUW212" s="8"/>
      <c r="UUX212" s="8"/>
      <c r="UUY212" s="8"/>
      <c r="UUZ212" s="8"/>
      <c r="UVA212" s="8"/>
      <c r="UVB212" s="8"/>
      <c r="UVC212" s="8"/>
      <c r="UVD212" s="8"/>
      <c r="UVE212" s="8"/>
      <c r="UVF212" s="8"/>
      <c r="UVG212" s="8"/>
      <c r="UVH212" s="8"/>
      <c r="UVI212" s="8"/>
      <c r="UVJ212" s="8"/>
      <c r="UVK212" s="8"/>
      <c r="UVL212" s="8"/>
      <c r="UVM212" s="8"/>
      <c r="UVN212" s="8"/>
      <c r="UVO212" s="8"/>
      <c r="UVP212" s="8"/>
      <c r="UVQ212" s="8"/>
      <c r="UVR212" s="8"/>
      <c r="UVS212" s="8"/>
      <c r="UVT212" s="8"/>
      <c r="UVU212" s="8"/>
      <c r="UVV212" s="8"/>
      <c r="UVW212" s="8"/>
      <c r="UVX212" s="8"/>
      <c r="UVY212" s="8"/>
      <c r="UVZ212" s="8"/>
      <c r="UWA212" s="8"/>
      <c r="UWB212" s="8"/>
      <c r="UWC212" s="8"/>
      <c r="UWD212" s="8"/>
      <c r="UWE212" s="8"/>
      <c r="UWF212" s="8"/>
      <c r="UWG212" s="8"/>
      <c r="UWH212" s="8"/>
      <c r="UWI212" s="8"/>
      <c r="UWJ212" s="8"/>
      <c r="UWK212" s="8"/>
      <c r="UWL212" s="8"/>
      <c r="UWM212" s="8"/>
      <c r="UWN212" s="8"/>
      <c r="UWO212" s="8"/>
      <c r="UWP212" s="8"/>
      <c r="UWQ212" s="8"/>
      <c r="UWR212" s="8"/>
      <c r="UWS212" s="8"/>
      <c r="UWT212" s="8"/>
      <c r="UWU212" s="8"/>
      <c r="UWV212" s="8"/>
      <c r="UWW212" s="8"/>
      <c r="UWX212" s="8"/>
      <c r="UWY212" s="8"/>
      <c r="UWZ212" s="8"/>
      <c r="UXA212" s="8"/>
      <c r="UXB212" s="8"/>
      <c r="UXC212" s="8"/>
      <c r="UXD212" s="8"/>
      <c r="UXE212" s="8"/>
      <c r="UXF212" s="8"/>
      <c r="UXG212" s="8"/>
      <c r="UXH212" s="8"/>
      <c r="UXI212" s="8"/>
      <c r="UXJ212" s="8"/>
      <c r="UXK212" s="8"/>
      <c r="UXL212" s="8"/>
      <c r="UXM212" s="8"/>
      <c r="UXN212" s="8"/>
      <c r="UXO212" s="8"/>
      <c r="UXP212" s="8"/>
      <c r="UXQ212" s="8"/>
      <c r="UXR212" s="8"/>
      <c r="UXS212" s="8"/>
      <c r="UXT212" s="8"/>
      <c r="UXU212" s="8"/>
      <c r="UXV212" s="8"/>
      <c r="UXW212" s="8"/>
      <c r="UXX212" s="8"/>
      <c r="UXY212" s="8"/>
      <c r="UXZ212" s="8"/>
      <c r="UYA212" s="8"/>
      <c r="UYB212" s="8"/>
      <c r="UYC212" s="8"/>
      <c r="UYD212" s="8"/>
      <c r="UYE212" s="8"/>
      <c r="UYF212" s="8"/>
      <c r="UYG212" s="8"/>
      <c r="UYH212" s="8"/>
      <c r="UYI212" s="8"/>
      <c r="UYJ212" s="8"/>
      <c r="UYK212" s="8"/>
      <c r="UYL212" s="8"/>
      <c r="UYM212" s="8"/>
      <c r="UYN212" s="8"/>
      <c r="UYO212" s="8"/>
      <c r="UYP212" s="8"/>
      <c r="UYQ212" s="8"/>
      <c r="UYR212" s="8"/>
      <c r="UYS212" s="8"/>
      <c r="UYT212" s="8"/>
      <c r="UYU212" s="8"/>
      <c r="UYV212" s="8"/>
      <c r="UYW212" s="8"/>
      <c r="UYX212" s="8"/>
      <c r="UYY212" s="8"/>
      <c r="UYZ212" s="8"/>
      <c r="UZA212" s="8"/>
      <c r="UZB212" s="8"/>
      <c r="UZC212" s="8"/>
      <c r="UZD212" s="8"/>
      <c r="UZE212" s="8"/>
      <c r="UZF212" s="8"/>
      <c r="UZG212" s="8"/>
      <c r="UZH212" s="8"/>
      <c r="UZI212" s="8"/>
      <c r="UZJ212" s="8"/>
      <c r="UZK212" s="8"/>
      <c r="UZL212" s="8"/>
      <c r="UZM212" s="8"/>
      <c r="UZN212" s="8"/>
      <c r="UZO212" s="8"/>
      <c r="UZP212" s="8"/>
      <c r="UZQ212" s="8"/>
      <c r="UZR212" s="8"/>
      <c r="UZS212" s="8"/>
      <c r="UZT212" s="8"/>
      <c r="UZU212" s="8"/>
      <c r="UZV212" s="8"/>
      <c r="UZW212" s="8"/>
      <c r="UZX212" s="8"/>
      <c r="UZY212" s="8"/>
      <c r="UZZ212" s="8"/>
      <c r="VAA212" s="8"/>
      <c r="VAB212" s="8"/>
      <c r="VAC212" s="8"/>
      <c r="VAD212" s="8"/>
      <c r="VAE212" s="8"/>
      <c r="VAF212" s="8"/>
      <c r="VAG212" s="8"/>
      <c r="VAH212" s="8"/>
      <c r="VAI212" s="8"/>
      <c r="VAJ212" s="8"/>
      <c r="VAK212" s="8"/>
      <c r="VAL212" s="8"/>
      <c r="VAM212" s="8"/>
      <c r="VAN212" s="8"/>
      <c r="VAO212" s="8"/>
      <c r="VAP212" s="8"/>
      <c r="VAQ212" s="8"/>
      <c r="VAR212" s="8"/>
      <c r="VAS212" s="8"/>
      <c r="VAT212" s="8"/>
      <c r="VAU212" s="8"/>
      <c r="VAV212" s="8"/>
      <c r="VAW212" s="8"/>
      <c r="VAX212" s="8"/>
      <c r="VAY212" s="8"/>
      <c r="VAZ212" s="8"/>
      <c r="VBA212" s="8"/>
      <c r="VBB212" s="8"/>
      <c r="VBC212" s="8"/>
      <c r="VBD212" s="8"/>
      <c r="VBE212" s="8"/>
      <c r="VBF212" s="8"/>
      <c r="VBG212" s="8"/>
      <c r="VBH212" s="8"/>
      <c r="VBI212" s="8"/>
      <c r="VBJ212" s="8"/>
      <c r="VBK212" s="8"/>
      <c r="VBL212" s="8"/>
      <c r="VBM212" s="8"/>
      <c r="VBN212" s="8"/>
      <c r="VBO212" s="8"/>
      <c r="VBP212" s="8"/>
      <c r="VBQ212" s="8"/>
      <c r="VBR212" s="8"/>
      <c r="VBS212" s="8"/>
      <c r="VBT212" s="8"/>
      <c r="VBU212" s="8"/>
      <c r="VBV212" s="8"/>
      <c r="VBW212" s="8"/>
      <c r="VBX212" s="8"/>
      <c r="VBY212" s="8"/>
      <c r="VBZ212" s="8"/>
      <c r="VCA212" s="8"/>
      <c r="VCB212" s="8"/>
      <c r="VCC212" s="8"/>
      <c r="VCD212" s="8"/>
      <c r="VCE212" s="8"/>
      <c r="VCF212" s="8"/>
      <c r="VCG212" s="8"/>
      <c r="VCH212" s="8"/>
      <c r="VCI212" s="8"/>
      <c r="VCJ212" s="8"/>
      <c r="VCK212" s="8"/>
      <c r="VCL212" s="8"/>
      <c r="VCM212" s="8"/>
      <c r="VCN212" s="8"/>
      <c r="VCO212" s="8"/>
      <c r="VCP212" s="8"/>
      <c r="VCQ212" s="8"/>
      <c r="VCR212" s="8"/>
      <c r="VCS212" s="8"/>
      <c r="VCT212" s="8"/>
      <c r="VCU212" s="8"/>
      <c r="VCV212" s="8"/>
      <c r="VCW212" s="8"/>
      <c r="VCX212" s="8"/>
      <c r="VCY212" s="8"/>
      <c r="VCZ212" s="8"/>
      <c r="VDA212" s="8"/>
      <c r="VDB212" s="8"/>
      <c r="VDC212" s="8"/>
      <c r="VDD212" s="8"/>
      <c r="VDE212" s="8"/>
      <c r="VDF212" s="8"/>
      <c r="VDG212" s="8"/>
      <c r="VDH212" s="8"/>
      <c r="VDI212" s="8"/>
      <c r="VDJ212" s="8"/>
      <c r="VDK212" s="8"/>
      <c r="VDL212" s="8"/>
      <c r="VDM212" s="8"/>
      <c r="VDN212" s="8"/>
      <c r="VDO212" s="8"/>
      <c r="VDP212" s="8"/>
      <c r="VDQ212" s="8"/>
      <c r="VDR212" s="8"/>
      <c r="VDS212" s="8"/>
      <c r="VDT212" s="8"/>
      <c r="VDU212" s="8"/>
      <c r="VDV212" s="8"/>
      <c r="VDW212" s="8"/>
      <c r="VDX212" s="8"/>
      <c r="VDY212" s="8"/>
      <c r="VDZ212" s="8"/>
      <c r="VEA212" s="8"/>
      <c r="VEB212" s="8"/>
      <c r="VEC212" s="8"/>
      <c r="VED212" s="8"/>
      <c r="VEE212" s="8"/>
      <c r="VEF212" s="8"/>
      <c r="VEG212" s="8"/>
      <c r="VEH212" s="8"/>
      <c r="VEI212" s="8"/>
      <c r="VEJ212" s="8"/>
      <c r="VEK212" s="8"/>
      <c r="VEL212" s="8"/>
      <c r="VEM212" s="8"/>
      <c r="VEN212" s="8"/>
      <c r="VEO212" s="8"/>
      <c r="VEP212" s="8"/>
      <c r="VEQ212" s="8"/>
      <c r="VER212" s="8"/>
      <c r="VES212" s="8"/>
      <c r="VET212" s="8"/>
      <c r="VEU212" s="8"/>
      <c r="VEV212" s="8"/>
      <c r="VEW212" s="8"/>
      <c r="VEX212" s="8"/>
      <c r="VEY212" s="8"/>
      <c r="VEZ212" s="8"/>
      <c r="VFA212" s="8"/>
      <c r="VFB212" s="8"/>
      <c r="VFC212" s="8"/>
      <c r="VFD212" s="8"/>
      <c r="VFE212" s="8"/>
      <c r="VFF212" s="8"/>
      <c r="VFG212" s="8"/>
      <c r="VFH212" s="8"/>
      <c r="VFI212" s="8"/>
      <c r="VFJ212" s="8"/>
      <c r="VFK212" s="8"/>
      <c r="VFL212" s="8"/>
      <c r="VFM212" s="8"/>
      <c r="VFN212" s="8"/>
      <c r="VFO212" s="8"/>
      <c r="VFP212" s="8"/>
      <c r="VFQ212" s="8"/>
      <c r="VFR212" s="8"/>
      <c r="VFS212" s="8"/>
      <c r="VFT212" s="8"/>
      <c r="VFU212" s="8"/>
      <c r="VFV212" s="8"/>
      <c r="VFW212" s="8"/>
      <c r="VFX212" s="8"/>
      <c r="VFY212" s="8"/>
      <c r="VFZ212" s="8"/>
      <c r="VGA212" s="8"/>
      <c r="VGB212" s="8"/>
      <c r="VGC212" s="8"/>
      <c r="VGD212" s="8"/>
      <c r="VGE212" s="8"/>
      <c r="VGF212" s="8"/>
      <c r="VGG212" s="8"/>
      <c r="VGH212" s="8"/>
      <c r="VGI212" s="8"/>
      <c r="VGJ212" s="8"/>
      <c r="VGK212" s="8"/>
      <c r="VGL212" s="8"/>
      <c r="VGM212" s="8"/>
      <c r="VGN212" s="8"/>
      <c r="VGO212" s="8"/>
      <c r="VGP212" s="8"/>
      <c r="VGQ212" s="8"/>
      <c r="VGR212" s="8"/>
      <c r="VGS212" s="8"/>
      <c r="VGT212" s="8"/>
      <c r="VGU212" s="8"/>
      <c r="VGV212" s="8"/>
      <c r="VGW212" s="8"/>
      <c r="VGX212" s="8"/>
      <c r="VGY212" s="8"/>
      <c r="VGZ212" s="8"/>
      <c r="VHA212" s="8"/>
      <c r="VHB212" s="8"/>
      <c r="VHC212" s="8"/>
      <c r="VHD212" s="8"/>
      <c r="VHE212" s="8"/>
      <c r="VHF212" s="8"/>
      <c r="VHG212" s="8"/>
      <c r="VHH212" s="8"/>
      <c r="VHI212" s="8"/>
      <c r="VHJ212" s="8"/>
      <c r="VHK212" s="8"/>
      <c r="VHL212" s="8"/>
      <c r="VHM212" s="8"/>
      <c r="VHN212" s="8"/>
      <c r="VHO212" s="8"/>
      <c r="VHP212" s="8"/>
      <c r="VHQ212" s="8"/>
      <c r="VHR212" s="8"/>
      <c r="VHS212" s="8"/>
      <c r="VHT212" s="8"/>
      <c r="VHU212" s="8"/>
      <c r="VHV212" s="8"/>
      <c r="VHW212" s="8"/>
      <c r="VHX212" s="8"/>
      <c r="VHY212" s="8"/>
      <c r="VHZ212" s="8"/>
      <c r="VIA212" s="8"/>
      <c r="VIB212" s="8"/>
      <c r="VIC212" s="8"/>
      <c r="VID212" s="8"/>
      <c r="VIE212" s="8"/>
      <c r="VIF212" s="8"/>
      <c r="VIG212" s="8"/>
      <c r="VIH212" s="8"/>
      <c r="VII212" s="8"/>
      <c r="VIJ212" s="8"/>
      <c r="VIK212" s="8"/>
      <c r="VIL212" s="8"/>
      <c r="VIM212" s="8"/>
      <c r="VIN212" s="8"/>
      <c r="VIO212" s="8"/>
      <c r="VIP212" s="8"/>
      <c r="VIQ212" s="8"/>
      <c r="VIR212" s="8"/>
      <c r="VIS212" s="8"/>
      <c r="VIT212" s="8"/>
      <c r="VIU212" s="8"/>
      <c r="VIV212" s="8"/>
      <c r="VIW212" s="8"/>
      <c r="VIX212" s="8"/>
      <c r="VIY212" s="8"/>
      <c r="VIZ212" s="8"/>
      <c r="VJA212" s="8"/>
      <c r="VJB212" s="8"/>
      <c r="VJC212" s="8"/>
      <c r="VJD212" s="8"/>
      <c r="VJE212" s="8"/>
      <c r="VJF212" s="8"/>
      <c r="VJG212" s="8"/>
      <c r="VJH212" s="8"/>
      <c r="VJI212" s="8"/>
      <c r="VJJ212" s="8"/>
      <c r="VJK212" s="8"/>
      <c r="VJL212" s="8"/>
      <c r="VJM212" s="8"/>
      <c r="VJN212" s="8"/>
      <c r="VJO212" s="8"/>
      <c r="VJP212" s="8"/>
      <c r="VJQ212" s="8"/>
      <c r="VJR212" s="8"/>
      <c r="VJS212" s="8"/>
      <c r="VJT212" s="8"/>
      <c r="VJU212" s="8"/>
      <c r="VJV212" s="8"/>
      <c r="VJW212" s="8"/>
      <c r="VJX212" s="8"/>
      <c r="VJY212" s="8"/>
      <c r="VJZ212" s="8"/>
      <c r="VKA212" s="8"/>
      <c r="VKB212" s="8"/>
      <c r="VKC212" s="8"/>
      <c r="VKD212" s="8"/>
      <c r="VKE212" s="8"/>
      <c r="VKF212" s="8"/>
      <c r="VKG212" s="8"/>
      <c r="VKH212" s="8"/>
      <c r="VKI212" s="8"/>
      <c r="VKJ212" s="8"/>
      <c r="VKK212" s="8"/>
      <c r="VKL212" s="8"/>
      <c r="VKM212" s="8"/>
      <c r="VKN212" s="8"/>
      <c r="VKO212" s="8"/>
      <c r="VKP212" s="8"/>
      <c r="VKQ212" s="8"/>
      <c r="VKR212" s="8"/>
      <c r="VKS212" s="8"/>
      <c r="VKT212" s="8"/>
      <c r="VKU212" s="8"/>
      <c r="VKV212" s="8"/>
      <c r="VKW212" s="8"/>
      <c r="VKX212" s="8"/>
      <c r="VKY212" s="8"/>
      <c r="VKZ212" s="8"/>
      <c r="VLA212" s="8"/>
      <c r="VLB212" s="8"/>
      <c r="VLC212" s="8"/>
      <c r="VLD212" s="8"/>
      <c r="VLE212" s="8"/>
      <c r="VLF212" s="8"/>
      <c r="VLG212" s="8"/>
      <c r="VLH212" s="8"/>
      <c r="VLI212" s="8"/>
      <c r="VLJ212" s="8"/>
      <c r="VLK212" s="8"/>
      <c r="VLL212" s="8"/>
      <c r="VLM212" s="8"/>
      <c r="VLN212" s="8"/>
      <c r="VLO212" s="8"/>
      <c r="VLP212" s="8"/>
      <c r="VLQ212" s="8"/>
      <c r="VLR212" s="8"/>
      <c r="VLS212" s="8"/>
      <c r="VLT212" s="8"/>
      <c r="VLU212" s="8"/>
      <c r="VLV212" s="8"/>
      <c r="VLW212" s="8"/>
      <c r="VLX212" s="8"/>
      <c r="VLY212" s="8"/>
      <c r="VLZ212" s="8"/>
      <c r="VMA212" s="8"/>
      <c r="VMB212" s="8"/>
      <c r="VMC212" s="8"/>
      <c r="VMD212" s="8"/>
      <c r="VME212" s="8"/>
      <c r="VMF212" s="8"/>
      <c r="VMG212" s="8"/>
      <c r="VMH212" s="8"/>
      <c r="VMI212" s="8"/>
      <c r="VMJ212" s="8"/>
      <c r="VMK212" s="8"/>
      <c r="VML212" s="8"/>
      <c r="VMM212" s="8"/>
      <c r="VMN212" s="8"/>
      <c r="VMO212" s="8"/>
      <c r="VMP212" s="8"/>
      <c r="VMQ212" s="8"/>
      <c r="VMR212" s="8"/>
      <c r="VMS212" s="8"/>
      <c r="VMT212" s="8"/>
      <c r="VMU212" s="8"/>
      <c r="VMV212" s="8"/>
      <c r="VMW212" s="8"/>
      <c r="VMX212" s="8"/>
      <c r="VMY212" s="8"/>
      <c r="VMZ212" s="8"/>
      <c r="VNA212" s="8"/>
      <c r="VNB212" s="8"/>
      <c r="VNC212" s="8"/>
      <c r="VND212" s="8"/>
      <c r="VNE212" s="8"/>
      <c r="VNF212" s="8"/>
      <c r="VNG212" s="8"/>
      <c r="VNH212" s="8"/>
      <c r="VNI212" s="8"/>
      <c r="VNJ212" s="8"/>
      <c r="VNK212" s="8"/>
      <c r="VNL212" s="8"/>
      <c r="VNM212" s="8"/>
      <c r="VNN212" s="8"/>
      <c r="VNO212" s="8"/>
      <c r="VNP212" s="8"/>
      <c r="VNQ212" s="8"/>
      <c r="VNR212" s="8"/>
      <c r="VNS212" s="8"/>
      <c r="VNT212" s="8"/>
      <c r="VNU212" s="8"/>
      <c r="VNV212" s="8"/>
      <c r="VNW212" s="8"/>
      <c r="VNX212" s="8"/>
      <c r="VNY212" s="8"/>
      <c r="VNZ212" s="8"/>
      <c r="VOA212" s="8"/>
      <c r="VOB212" s="8"/>
      <c r="VOC212" s="8"/>
      <c r="VOD212" s="8"/>
      <c r="VOE212" s="8"/>
      <c r="VOF212" s="8"/>
      <c r="VOG212" s="8"/>
      <c r="VOH212" s="8"/>
      <c r="VOI212" s="8"/>
      <c r="VOJ212" s="8"/>
      <c r="VOK212" s="8"/>
      <c r="VOL212" s="8"/>
      <c r="VOM212" s="8"/>
      <c r="VON212" s="8"/>
      <c r="VOO212" s="8"/>
      <c r="VOP212" s="8"/>
      <c r="VOQ212" s="8"/>
      <c r="VOR212" s="8"/>
      <c r="VOS212" s="8"/>
      <c r="VOT212" s="8"/>
      <c r="VOU212" s="8"/>
      <c r="VOV212" s="8"/>
      <c r="VOW212" s="8"/>
      <c r="VOX212" s="8"/>
      <c r="VOY212" s="8"/>
      <c r="VOZ212" s="8"/>
      <c r="VPA212" s="8"/>
      <c r="VPB212" s="8"/>
      <c r="VPC212" s="8"/>
      <c r="VPD212" s="8"/>
      <c r="VPE212" s="8"/>
      <c r="VPF212" s="8"/>
      <c r="VPG212" s="8"/>
      <c r="VPH212" s="8"/>
      <c r="VPI212" s="8"/>
      <c r="VPJ212" s="8"/>
      <c r="VPK212" s="8"/>
      <c r="VPL212" s="8"/>
      <c r="VPM212" s="8"/>
      <c r="VPN212" s="8"/>
      <c r="VPO212" s="8"/>
      <c r="VPP212" s="8"/>
      <c r="VPQ212" s="8"/>
      <c r="VPR212" s="8"/>
      <c r="VPS212" s="8"/>
      <c r="VPT212" s="8"/>
      <c r="VPU212" s="8"/>
      <c r="VPV212" s="8"/>
      <c r="VPW212" s="8"/>
      <c r="VPX212" s="8"/>
      <c r="VPY212" s="8"/>
      <c r="VPZ212" s="8"/>
      <c r="VQA212" s="8"/>
      <c r="VQB212" s="8"/>
      <c r="VQC212" s="8"/>
      <c r="VQD212" s="8"/>
      <c r="VQE212" s="8"/>
      <c r="VQF212" s="8"/>
      <c r="VQG212" s="8"/>
      <c r="VQH212" s="8"/>
      <c r="VQI212" s="8"/>
      <c r="VQJ212" s="8"/>
      <c r="VQK212" s="8"/>
      <c r="VQL212" s="8"/>
      <c r="VQM212" s="8"/>
      <c r="VQN212" s="8"/>
      <c r="VQO212" s="8"/>
      <c r="VQP212" s="8"/>
      <c r="VQQ212" s="8"/>
      <c r="VQR212" s="8"/>
      <c r="VQS212" s="8"/>
      <c r="VQT212" s="8"/>
      <c r="VQU212" s="8"/>
      <c r="VQV212" s="8"/>
      <c r="VQW212" s="8"/>
      <c r="VQX212" s="8"/>
      <c r="VQY212" s="8"/>
      <c r="VQZ212" s="8"/>
      <c r="VRA212" s="8"/>
      <c r="VRB212" s="8"/>
      <c r="VRC212" s="8"/>
      <c r="VRD212" s="8"/>
      <c r="VRE212" s="8"/>
      <c r="VRF212" s="8"/>
      <c r="VRG212" s="8"/>
      <c r="VRH212" s="8"/>
      <c r="VRI212" s="8"/>
      <c r="VRJ212" s="8"/>
      <c r="VRK212" s="8"/>
      <c r="VRL212" s="8"/>
      <c r="VRM212" s="8"/>
      <c r="VRN212" s="8"/>
      <c r="VRO212" s="8"/>
      <c r="VRP212" s="8"/>
      <c r="VRQ212" s="8"/>
      <c r="VRR212" s="8"/>
      <c r="VRS212" s="8"/>
      <c r="VRT212" s="8"/>
      <c r="VRU212" s="8"/>
      <c r="VRV212" s="8"/>
      <c r="VRW212" s="8"/>
      <c r="VRX212" s="8"/>
      <c r="VRY212" s="8"/>
      <c r="VRZ212" s="8"/>
      <c r="VSA212" s="8"/>
      <c r="VSB212" s="8"/>
      <c r="VSC212" s="8"/>
      <c r="VSD212" s="8"/>
      <c r="VSE212" s="8"/>
      <c r="VSF212" s="8"/>
      <c r="VSG212" s="8"/>
      <c r="VSH212" s="8"/>
      <c r="VSI212" s="8"/>
      <c r="VSJ212" s="8"/>
      <c r="VSK212" s="8"/>
      <c r="VSL212" s="8"/>
      <c r="VSM212" s="8"/>
      <c r="VSN212" s="8"/>
      <c r="VSO212" s="8"/>
      <c r="VSP212" s="8"/>
      <c r="VSQ212" s="8"/>
      <c r="VSR212" s="8"/>
      <c r="VSS212" s="8"/>
      <c r="VST212" s="8"/>
      <c r="VSU212" s="8"/>
      <c r="VSV212" s="8"/>
      <c r="VSW212" s="8"/>
      <c r="VSX212" s="8"/>
      <c r="VSY212" s="8"/>
      <c r="VSZ212" s="8"/>
      <c r="VTA212" s="8"/>
      <c r="VTB212" s="8"/>
      <c r="VTC212" s="8"/>
      <c r="VTD212" s="8"/>
      <c r="VTE212" s="8"/>
      <c r="VTF212" s="8"/>
      <c r="VTG212" s="8"/>
      <c r="VTH212" s="8"/>
      <c r="VTI212" s="8"/>
      <c r="VTJ212" s="8"/>
      <c r="VTK212" s="8"/>
      <c r="VTL212" s="8"/>
      <c r="VTM212" s="8"/>
      <c r="VTN212" s="8"/>
      <c r="VTO212" s="8"/>
      <c r="VTP212" s="8"/>
      <c r="VTQ212" s="8"/>
      <c r="VTR212" s="8"/>
      <c r="VTS212" s="8"/>
      <c r="VTT212" s="8"/>
      <c r="VTU212" s="8"/>
      <c r="VTV212" s="8"/>
      <c r="VTW212" s="8"/>
      <c r="VTX212" s="8"/>
      <c r="VTY212" s="8"/>
      <c r="VTZ212" s="8"/>
      <c r="VUA212" s="8"/>
      <c r="VUB212" s="8"/>
      <c r="VUC212" s="8"/>
      <c r="VUD212" s="8"/>
      <c r="VUE212" s="8"/>
      <c r="VUF212" s="8"/>
      <c r="VUG212" s="8"/>
      <c r="VUH212" s="8"/>
      <c r="VUI212" s="8"/>
      <c r="VUJ212" s="8"/>
      <c r="VUK212" s="8"/>
      <c r="VUL212" s="8"/>
      <c r="VUM212" s="8"/>
      <c r="VUN212" s="8"/>
      <c r="VUO212" s="8"/>
      <c r="VUP212" s="8"/>
      <c r="VUQ212" s="8"/>
      <c r="VUR212" s="8"/>
      <c r="VUS212" s="8"/>
      <c r="VUT212" s="8"/>
      <c r="VUU212" s="8"/>
      <c r="VUV212" s="8"/>
      <c r="VUW212" s="8"/>
      <c r="VUX212" s="8"/>
      <c r="VUY212" s="8"/>
      <c r="VUZ212" s="8"/>
      <c r="VVA212" s="8"/>
      <c r="VVB212" s="8"/>
      <c r="VVC212" s="8"/>
      <c r="VVD212" s="8"/>
      <c r="VVE212" s="8"/>
      <c r="VVF212" s="8"/>
      <c r="VVG212" s="8"/>
      <c r="VVH212" s="8"/>
      <c r="VVI212" s="8"/>
      <c r="VVJ212" s="8"/>
      <c r="VVK212" s="8"/>
      <c r="VVL212" s="8"/>
      <c r="VVM212" s="8"/>
      <c r="VVN212" s="8"/>
      <c r="VVO212" s="8"/>
      <c r="VVP212" s="8"/>
      <c r="VVQ212" s="8"/>
      <c r="VVR212" s="8"/>
      <c r="VVS212" s="8"/>
      <c r="VVT212" s="8"/>
      <c r="VVU212" s="8"/>
      <c r="VVV212" s="8"/>
      <c r="VVW212" s="8"/>
      <c r="VVX212" s="8"/>
      <c r="VVY212" s="8"/>
      <c r="VVZ212" s="8"/>
      <c r="VWA212" s="8"/>
      <c r="VWB212" s="8"/>
      <c r="VWC212" s="8"/>
      <c r="VWD212" s="8"/>
      <c r="VWE212" s="8"/>
      <c r="VWF212" s="8"/>
      <c r="VWG212" s="8"/>
      <c r="VWH212" s="8"/>
      <c r="VWI212" s="8"/>
      <c r="VWJ212" s="8"/>
      <c r="VWK212" s="8"/>
      <c r="VWL212" s="8"/>
      <c r="VWM212" s="8"/>
      <c r="VWN212" s="8"/>
      <c r="VWO212" s="8"/>
      <c r="VWP212" s="8"/>
      <c r="VWQ212" s="8"/>
      <c r="VWR212" s="8"/>
      <c r="VWS212" s="8"/>
      <c r="VWT212" s="8"/>
      <c r="VWU212" s="8"/>
      <c r="VWV212" s="8"/>
      <c r="VWW212" s="8"/>
      <c r="VWX212" s="8"/>
      <c r="VWY212" s="8"/>
      <c r="VWZ212" s="8"/>
      <c r="VXA212" s="8"/>
      <c r="VXB212" s="8"/>
      <c r="VXC212" s="8"/>
      <c r="VXD212" s="8"/>
      <c r="VXE212" s="8"/>
      <c r="VXF212" s="8"/>
      <c r="VXG212" s="8"/>
      <c r="VXH212" s="8"/>
      <c r="VXI212" s="8"/>
      <c r="VXJ212" s="8"/>
      <c r="VXK212" s="8"/>
      <c r="VXL212" s="8"/>
      <c r="VXM212" s="8"/>
      <c r="VXN212" s="8"/>
      <c r="VXO212" s="8"/>
      <c r="VXP212" s="8"/>
      <c r="VXQ212" s="8"/>
      <c r="VXR212" s="8"/>
      <c r="VXS212" s="8"/>
      <c r="VXT212" s="8"/>
      <c r="VXU212" s="8"/>
      <c r="VXV212" s="8"/>
      <c r="VXW212" s="8"/>
      <c r="VXX212" s="8"/>
      <c r="VXY212" s="8"/>
      <c r="VXZ212" s="8"/>
      <c r="VYA212" s="8"/>
      <c r="VYB212" s="8"/>
      <c r="VYC212" s="8"/>
      <c r="VYD212" s="8"/>
      <c r="VYE212" s="8"/>
      <c r="VYF212" s="8"/>
      <c r="VYG212" s="8"/>
      <c r="VYH212" s="8"/>
      <c r="VYI212" s="8"/>
      <c r="VYJ212" s="8"/>
      <c r="VYK212" s="8"/>
      <c r="VYL212" s="8"/>
      <c r="VYM212" s="8"/>
      <c r="VYN212" s="8"/>
      <c r="VYO212" s="8"/>
      <c r="VYP212" s="8"/>
      <c r="VYQ212" s="8"/>
      <c r="VYR212" s="8"/>
      <c r="VYS212" s="8"/>
      <c r="VYT212" s="8"/>
      <c r="VYU212" s="8"/>
      <c r="VYV212" s="8"/>
      <c r="VYW212" s="8"/>
      <c r="VYX212" s="8"/>
      <c r="VYY212" s="8"/>
      <c r="VYZ212" s="8"/>
      <c r="VZA212" s="8"/>
      <c r="VZB212" s="8"/>
      <c r="VZC212" s="8"/>
      <c r="VZD212" s="8"/>
      <c r="VZE212" s="8"/>
      <c r="VZF212" s="8"/>
      <c r="VZG212" s="8"/>
      <c r="VZH212" s="8"/>
      <c r="VZI212" s="8"/>
      <c r="VZJ212" s="8"/>
      <c r="VZK212" s="8"/>
      <c r="VZL212" s="8"/>
      <c r="VZM212" s="8"/>
      <c r="VZN212" s="8"/>
      <c r="VZO212" s="8"/>
      <c r="VZP212" s="8"/>
      <c r="VZQ212" s="8"/>
      <c r="VZR212" s="8"/>
      <c r="VZS212" s="8"/>
      <c r="VZT212" s="8"/>
      <c r="VZU212" s="8"/>
      <c r="VZV212" s="8"/>
      <c r="VZW212" s="8"/>
      <c r="VZX212" s="8"/>
      <c r="VZY212" s="8"/>
      <c r="VZZ212" s="8"/>
      <c r="WAA212" s="8"/>
      <c r="WAB212" s="8"/>
      <c r="WAC212" s="8"/>
      <c r="WAD212" s="8"/>
      <c r="WAE212" s="8"/>
      <c r="WAF212" s="8"/>
      <c r="WAG212" s="8"/>
      <c r="WAH212" s="8"/>
      <c r="WAI212" s="8"/>
      <c r="WAJ212" s="8"/>
      <c r="WAK212" s="8"/>
      <c r="WAL212" s="8"/>
      <c r="WAM212" s="8"/>
      <c r="WAN212" s="8"/>
      <c r="WAO212" s="8"/>
      <c r="WAP212" s="8"/>
      <c r="WAQ212" s="8"/>
      <c r="WAR212" s="8"/>
      <c r="WAS212" s="8"/>
      <c r="WAT212" s="8"/>
      <c r="WAU212" s="8"/>
      <c r="WAV212" s="8"/>
      <c r="WAW212" s="8"/>
      <c r="WAX212" s="8"/>
      <c r="WAY212" s="8"/>
      <c r="WAZ212" s="8"/>
      <c r="WBA212" s="8"/>
      <c r="WBB212" s="8"/>
      <c r="WBC212" s="8"/>
      <c r="WBD212" s="8"/>
      <c r="WBE212" s="8"/>
      <c r="WBF212" s="8"/>
      <c r="WBG212" s="8"/>
      <c r="WBH212" s="8"/>
      <c r="WBI212" s="8"/>
      <c r="WBJ212" s="8"/>
      <c r="WBK212" s="8"/>
      <c r="WBL212" s="8"/>
      <c r="WBM212" s="8"/>
      <c r="WBN212" s="8"/>
      <c r="WBO212" s="8"/>
      <c r="WBP212" s="8"/>
      <c r="WBQ212" s="8"/>
      <c r="WBR212" s="8"/>
      <c r="WBS212" s="8"/>
      <c r="WBT212" s="8"/>
      <c r="WBU212" s="8"/>
      <c r="WBV212" s="8"/>
      <c r="WBW212" s="8"/>
      <c r="WBX212" s="8"/>
      <c r="WBY212" s="8"/>
      <c r="WBZ212" s="8"/>
      <c r="WCA212" s="8"/>
      <c r="WCB212" s="8"/>
      <c r="WCC212" s="8"/>
      <c r="WCD212" s="8"/>
      <c r="WCE212" s="8"/>
      <c r="WCF212" s="8"/>
      <c r="WCG212" s="8"/>
      <c r="WCH212" s="8"/>
      <c r="WCI212" s="8"/>
      <c r="WCJ212" s="8"/>
      <c r="WCK212" s="8"/>
      <c r="WCL212" s="8"/>
      <c r="WCM212" s="8"/>
      <c r="WCN212" s="8"/>
      <c r="WCO212" s="8"/>
      <c r="WCP212" s="8"/>
      <c r="WCQ212" s="8"/>
      <c r="WCR212" s="8"/>
      <c r="WCS212" s="8"/>
      <c r="WCT212" s="8"/>
      <c r="WCU212" s="8"/>
      <c r="WCV212" s="8"/>
      <c r="WCW212" s="8"/>
      <c r="WCX212" s="8"/>
      <c r="WCY212" s="8"/>
      <c r="WCZ212" s="8"/>
      <c r="WDA212" s="8"/>
      <c r="WDB212" s="8"/>
      <c r="WDC212" s="8"/>
      <c r="WDD212" s="8"/>
      <c r="WDE212" s="8"/>
      <c r="WDF212" s="8"/>
      <c r="WDG212" s="8"/>
      <c r="WDH212" s="8"/>
      <c r="WDI212" s="8"/>
      <c r="WDJ212" s="8"/>
      <c r="WDK212" s="8"/>
      <c r="WDL212" s="8"/>
      <c r="WDM212" s="8"/>
      <c r="WDN212" s="8"/>
      <c r="WDO212" s="8"/>
      <c r="WDP212" s="8"/>
      <c r="WDQ212" s="8"/>
      <c r="WDR212" s="8"/>
      <c r="WDS212" s="8"/>
      <c r="WDT212" s="8"/>
      <c r="WDU212" s="8"/>
      <c r="WDV212" s="8"/>
      <c r="WDW212" s="8"/>
      <c r="WDX212" s="8"/>
      <c r="WDY212" s="8"/>
      <c r="WDZ212" s="8"/>
      <c r="WEA212" s="8"/>
      <c r="WEB212" s="8"/>
      <c r="WEC212" s="8"/>
      <c r="WED212" s="8"/>
      <c r="WEE212" s="8"/>
      <c r="WEF212" s="8"/>
      <c r="WEG212" s="8"/>
      <c r="WEH212" s="8"/>
      <c r="WEI212" s="8"/>
      <c r="WEJ212" s="8"/>
      <c r="WEK212" s="8"/>
      <c r="WEL212" s="8"/>
      <c r="WEM212" s="8"/>
      <c r="WEN212" s="8"/>
      <c r="WEO212" s="8"/>
      <c r="WEP212" s="8"/>
      <c r="WEQ212" s="8"/>
      <c r="WER212" s="8"/>
      <c r="WES212" s="8"/>
      <c r="WET212" s="8"/>
      <c r="WEU212" s="8"/>
      <c r="WEV212" s="8"/>
      <c r="WEW212" s="8"/>
      <c r="WEX212" s="8"/>
      <c r="WEY212" s="8"/>
      <c r="WEZ212" s="8"/>
      <c r="WFA212" s="8"/>
      <c r="WFB212" s="8"/>
      <c r="WFC212" s="8"/>
      <c r="WFD212" s="8"/>
      <c r="WFE212" s="8"/>
      <c r="WFF212" s="8"/>
      <c r="WFG212" s="8"/>
      <c r="WFH212" s="8"/>
      <c r="WFI212" s="8"/>
      <c r="WFJ212" s="8"/>
      <c r="WFK212" s="8"/>
      <c r="WFL212" s="8"/>
      <c r="WFM212" s="8"/>
      <c r="WFN212" s="8"/>
      <c r="WFO212" s="8"/>
      <c r="WFP212" s="8"/>
      <c r="WFQ212" s="8"/>
      <c r="WFR212" s="8"/>
      <c r="WFS212" s="8"/>
      <c r="WFT212" s="8"/>
      <c r="WFU212" s="8"/>
      <c r="WFV212" s="8"/>
      <c r="WFW212" s="8"/>
      <c r="WFX212" s="8"/>
      <c r="WFY212" s="8"/>
      <c r="WFZ212" s="8"/>
      <c r="WGA212" s="8"/>
      <c r="WGB212" s="8"/>
      <c r="WGC212" s="8"/>
      <c r="WGD212" s="8"/>
      <c r="WGE212" s="8"/>
      <c r="WGF212" s="8"/>
      <c r="WGG212" s="8"/>
      <c r="WGH212" s="8"/>
      <c r="WGI212" s="8"/>
      <c r="WGJ212" s="8"/>
      <c r="WGK212" s="8"/>
      <c r="WGL212" s="8"/>
      <c r="WGM212" s="8"/>
      <c r="WGN212" s="8"/>
      <c r="WGO212" s="8"/>
      <c r="WGP212" s="8"/>
      <c r="WGQ212" s="8"/>
      <c r="WGR212" s="8"/>
      <c r="WGS212" s="8"/>
      <c r="WGT212" s="8"/>
      <c r="WGU212" s="8"/>
      <c r="WGV212" s="8"/>
      <c r="WGW212" s="8"/>
      <c r="WGX212" s="8"/>
      <c r="WGY212" s="8"/>
      <c r="WGZ212" s="8"/>
      <c r="WHA212" s="8"/>
      <c r="WHB212" s="8"/>
      <c r="WHC212" s="8"/>
      <c r="WHD212" s="8"/>
      <c r="WHE212" s="8"/>
      <c r="WHF212" s="8"/>
      <c r="WHG212" s="8"/>
      <c r="WHH212" s="8"/>
      <c r="WHI212" s="8"/>
      <c r="WHJ212" s="8"/>
      <c r="WHK212" s="8"/>
      <c r="WHL212" s="8"/>
      <c r="WHM212" s="8"/>
      <c r="WHN212" s="8"/>
      <c r="WHO212" s="8"/>
      <c r="WHP212" s="8"/>
      <c r="WHQ212" s="8"/>
      <c r="WHR212" s="8"/>
      <c r="WHS212" s="8"/>
      <c r="WHT212" s="8"/>
      <c r="WHU212" s="8"/>
      <c r="WHV212" s="8"/>
      <c r="WHW212" s="8"/>
      <c r="WHX212" s="8"/>
      <c r="WHY212" s="8"/>
      <c r="WHZ212" s="8"/>
      <c r="WIA212" s="8"/>
      <c r="WIB212" s="8"/>
      <c r="WIC212" s="8"/>
      <c r="WID212" s="8"/>
      <c r="WIE212" s="8"/>
      <c r="WIF212" s="8"/>
      <c r="WIG212" s="8"/>
      <c r="WIH212" s="8"/>
      <c r="WII212" s="8"/>
      <c r="WIJ212" s="8"/>
      <c r="WIK212" s="8"/>
      <c r="WIL212" s="8"/>
      <c r="WIM212" s="8"/>
      <c r="WIN212" s="8"/>
      <c r="WIO212" s="8"/>
      <c r="WIP212" s="8"/>
      <c r="WIQ212" s="8"/>
      <c r="WIR212" s="8"/>
      <c r="WIS212" s="8"/>
      <c r="WIT212" s="8"/>
      <c r="WIU212" s="8"/>
      <c r="WIV212" s="8"/>
      <c r="WIW212" s="8"/>
      <c r="WIX212" s="8"/>
      <c r="WIY212" s="8"/>
      <c r="WIZ212" s="8"/>
      <c r="WJA212" s="8"/>
      <c r="WJB212" s="8"/>
      <c r="WJC212" s="8"/>
      <c r="WJD212" s="8"/>
      <c r="WJE212" s="8"/>
      <c r="WJF212" s="8"/>
      <c r="WJG212" s="8"/>
      <c r="WJH212" s="8"/>
      <c r="WJI212" s="8"/>
      <c r="WJJ212" s="8"/>
      <c r="WJK212" s="8"/>
      <c r="WJL212" s="8"/>
      <c r="WJM212" s="8"/>
      <c r="WJN212" s="8"/>
      <c r="WJO212" s="8"/>
      <c r="WJP212" s="8"/>
      <c r="WJQ212" s="8"/>
      <c r="WJR212" s="8"/>
      <c r="WJS212" s="8"/>
      <c r="WJT212" s="8"/>
      <c r="WJU212" s="8"/>
      <c r="WJV212" s="8"/>
      <c r="WJW212" s="8"/>
      <c r="WJX212" s="8"/>
      <c r="WJY212" s="8"/>
      <c r="WJZ212" s="8"/>
      <c r="WKA212" s="8"/>
      <c r="WKB212" s="8"/>
      <c r="WKC212" s="8"/>
      <c r="WKD212" s="8"/>
      <c r="WKE212" s="8"/>
      <c r="WKF212" s="8"/>
      <c r="WKG212" s="8"/>
      <c r="WKH212" s="8"/>
      <c r="WKI212" s="8"/>
      <c r="WKJ212" s="8"/>
      <c r="WKK212" s="8"/>
      <c r="WKL212" s="8"/>
      <c r="WKM212" s="8"/>
      <c r="WKN212" s="8"/>
      <c r="WKO212" s="8"/>
      <c r="WKP212" s="8"/>
      <c r="WKQ212" s="8"/>
      <c r="WKR212" s="8"/>
      <c r="WKS212" s="8"/>
      <c r="WKT212" s="8"/>
      <c r="WKU212" s="8"/>
      <c r="WKV212" s="8"/>
      <c r="WKW212" s="8"/>
      <c r="WKX212" s="8"/>
      <c r="WKY212" s="8"/>
      <c r="WKZ212" s="8"/>
      <c r="WLA212" s="8"/>
      <c r="WLB212" s="8"/>
      <c r="WLC212" s="8"/>
      <c r="WLD212" s="8"/>
      <c r="WLE212" s="8"/>
      <c r="WLF212" s="8"/>
      <c r="WLG212" s="8"/>
      <c r="WLH212" s="8"/>
      <c r="WLI212" s="8"/>
      <c r="WLJ212" s="8"/>
      <c r="WLK212" s="8"/>
      <c r="WLL212" s="8"/>
      <c r="WLM212" s="8"/>
      <c r="WLN212" s="8"/>
      <c r="WLO212" s="8"/>
      <c r="WLP212" s="8"/>
      <c r="WLQ212" s="8"/>
      <c r="WLR212" s="8"/>
      <c r="WLS212" s="8"/>
      <c r="WLT212" s="8"/>
      <c r="WLU212" s="8"/>
      <c r="WLV212" s="8"/>
      <c r="WLW212" s="8"/>
      <c r="WLX212" s="8"/>
      <c r="WLY212" s="8"/>
      <c r="WLZ212" s="8"/>
      <c r="WMA212" s="8"/>
      <c r="WMB212" s="8"/>
      <c r="WMC212" s="8"/>
      <c r="WMD212" s="8"/>
      <c r="WME212" s="8"/>
      <c r="WMF212" s="8"/>
      <c r="WMG212" s="8"/>
      <c r="WMH212" s="8"/>
      <c r="WMI212" s="8"/>
      <c r="WMJ212" s="8"/>
      <c r="WMK212" s="8"/>
      <c r="WML212" s="8"/>
      <c r="WMM212" s="8"/>
      <c r="WMN212" s="8"/>
      <c r="WMO212" s="8"/>
      <c r="WMP212" s="8"/>
      <c r="WMQ212" s="8"/>
      <c r="WMR212" s="8"/>
      <c r="WMS212" s="8"/>
      <c r="WMT212" s="8"/>
      <c r="WMU212" s="8"/>
      <c r="WMV212" s="8"/>
      <c r="WMW212" s="8"/>
      <c r="WMX212" s="8"/>
      <c r="WMY212" s="8"/>
      <c r="WMZ212" s="8"/>
      <c r="WNA212" s="8"/>
      <c r="WNB212" s="8"/>
      <c r="WNC212" s="8"/>
      <c r="WND212" s="8"/>
      <c r="WNE212" s="8"/>
      <c r="WNF212" s="8"/>
      <c r="WNG212" s="8"/>
      <c r="WNH212" s="8"/>
      <c r="WNI212" s="8"/>
      <c r="WNJ212" s="8"/>
      <c r="WNK212" s="8"/>
      <c r="WNL212" s="8"/>
      <c r="WNM212" s="8"/>
      <c r="WNN212" s="8"/>
      <c r="WNO212" s="8"/>
      <c r="WNP212" s="8"/>
      <c r="WNQ212" s="8"/>
      <c r="WNR212" s="8"/>
      <c r="WNS212" s="8"/>
      <c r="WNT212" s="8"/>
      <c r="WNU212" s="8"/>
      <c r="WNV212" s="8"/>
      <c r="WNW212" s="8"/>
      <c r="WNX212" s="8"/>
      <c r="WNY212" s="8"/>
      <c r="WNZ212" s="8"/>
      <c r="WOA212" s="8"/>
      <c r="WOB212" s="8"/>
      <c r="WOC212" s="8"/>
      <c r="WOD212" s="8"/>
      <c r="WOE212" s="8"/>
      <c r="WOF212" s="8"/>
      <c r="WOG212" s="8"/>
      <c r="WOH212" s="8"/>
      <c r="WOI212" s="8"/>
      <c r="WOJ212" s="8"/>
      <c r="WOK212" s="8"/>
      <c r="WOL212" s="8"/>
      <c r="WOM212" s="8"/>
      <c r="WON212" s="8"/>
      <c r="WOO212" s="8"/>
      <c r="WOP212" s="8"/>
      <c r="WOQ212" s="8"/>
      <c r="WOR212" s="8"/>
      <c r="WOS212" s="8"/>
      <c r="WOT212" s="8"/>
      <c r="WOU212" s="8"/>
      <c r="WOV212" s="8"/>
      <c r="WOW212" s="8"/>
      <c r="WOX212" s="8"/>
      <c r="WOY212" s="8"/>
      <c r="WOZ212" s="8"/>
      <c r="WPA212" s="8"/>
      <c r="WPB212" s="8"/>
      <c r="WPC212" s="8"/>
      <c r="WPD212" s="8"/>
      <c r="WPE212" s="8"/>
      <c r="WPF212" s="8"/>
      <c r="WPG212" s="8"/>
      <c r="WPH212" s="8"/>
      <c r="WPI212" s="8"/>
      <c r="WPJ212" s="8"/>
      <c r="WPK212" s="8"/>
      <c r="WPL212" s="8"/>
      <c r="WPM212" s="8"/>
      <c r="WPN212" s="8"/>
      <c r="WPO212" s="8"/>
      <c r="WPP212" s="8"/>
      <c r="WPQ212" s="8"/>
      <c r="WPR212" s="8"/>
      <c r="WPS212" s="8"/>
      <c r="WPT212" s="8"/>
      <c r="WPU212" s="8"/>
      <c r="WPV212" s="8"/>
      <c r="WPW212" s="8"/>
      <c r="WPX212" s="8"/>
      <c r="WPY212" s="8"/>
      <c r="WPZ212" s="8"/>
      <c r="WQA212" s="8"/>
      <c r="WQB212" s="8"/>
      <c r="WQC212" s="8"/>
      <c r="WQD212" s="8"/>
      <c r="WQE212" s="8"/>
      <c r="WQF212" s="8"/>
      <c r="WQG212" s="8"/>
      <c r="WQH212" s="8"/>
      <c r="WQI212" s="8"/>
      <c r="WQJ212" s="8"/>
      <c r="WQK212" s="8"/>
      <c r="WQL212" s="8"/>
      <c r="WQM212" s="8"/>
      <c r="WQN212" s="8"/>
      <c r="WQO212" s="8"/>
      <c r="WQP212" s="8"/>
      <c r="WQQ212" s="8"/>
      <c r="WQR212" s="8"/>
      <c r="WQS212" s="8"/>
      <c r="WQT212" s="8"/>
      <c r="WQU212" s="8"/>
      <c r="WQV212" s="8"/>
      <c r="WQW212" s="8"/>
      <c r="WQX212" s="8"/>
      <c r="WQY212" s="8"/>
      <c r="WQZ212" s="8"/>
      <c r="WRA212" s="8"/>
      <c r="WRB212" s="8"/>
      <c r="WRC212" s="8"/>
      <c r="WRD212" s="8"/>
      <c r="WRE212" s="8"/>
      <c r="WRF212" s="8"/>
      <c r="WRG212" s="8"/>
      <c r="WRH212" s="8"/>
      <c r="WRI212" s="8"/>
      <c r="WRJ212" s="8"/>
      <c r="WRK212" s="8"/>
      <c r="WRL212" s="8"/>
      <c r="WRM212" s="8"/>
      <c r="WRN212" s="8"/>
      <c r="WRO212" s="8"/>
      <c r="WRP212" s="8"/>
      <c r="WRQ212" s="8"/>
      <c r="WRR212" s="8"/>
      <c r="WRS212" s="8"/>
      <c r="WRT212" s="8"/>
      <c r="WRU212" s="8"/>
      <c r="WRV212" s="8"/>
      <c r="WRW212" s="8"/>
      <c r="WRX212" s="8"/>
      <c r="WRY212" s="8"/>
      <c r="WRZ212" s="8"/>
      <c r="WSA212" s="8"/>
      <c r="WSB212" s="8"/>
      <c r="WSC212" s="8"/>
      <c r="WSD212" s="8"/>
      <c r="WSE212" s="8"/>
      <c r="WSF212" s="8"/>
      <c r="WSG212" s="8"/>
      <c r="WSH212" s="8"/>
      <c r="WSI212" s="8"/>
      <c r="WSJ212" s="8"/>
      <c r="WSK212" s="8"/>
      <c r="WSL212" s="8"/>
      <c r="WSM212" s="8"/>
      <c r="WSN212" s="8"/>
      <c r="WSO212" s="8"/>
      <c r="WSP212" s="8"/>
      <c r="WSQ212" s="8"/>
      <c r="WSR212" s="8"/>
      <c r="WSS212" s="8"/>
      <c r="WST212" s="8"/>
      <c r="WSU212" s="8"/>
      <c r="WSV212" s="8"/>
      <c r="WSW212" s="8"/>
      <c r="WSX212" s="8"/>
      <c r="WSY212" s="8"/>
      <c r="WSZ212" s="8"/>
      <c r="WTA212" s="8"/>
      <c r="WTB212" s="8"/>
      <c r="WTC212" s="8"/>
      <c r="WTD212" s="8"/>
      <c r="WTE212" s="8"/>
      <c r="WTF212" s="8"/>
      <c r="WTG212" s="8"/>
      <c r="WTH212" s="8"/>
      <c r="WTI212" s="8"/>
      <c r="WTJ212" s="8"/>
      <c r="WTK212" s="8"/>
      <c r="WTL212" s="8"/>
      <c r="WTM212" s="8"/>
      <c r="WTN212" s="8"/>
      <c r="WTO212" s="8"/>
      <c r="WTP212" s="8"/>
      <c r="WTQ212" s="8"/>
      <c r="WTR212" s="8"/>
      <c r="WTS212" s="8"/>
      <c r="WTT212" s="8"/>
      <c r="WTU212" s="8"/>
      <c r="WTV212" s="8"/>
      <c r="WTW212" s="8"/>
      <c r="WTX212" s="8"/>
      <c r="WTY212" s="8"/>
      <c r="WTZ212" s="8"/>
      <c r="WUA212" s="8"/>
      <c r="WUB212" s="8"/>
      <c r="WUC212" s="8"/>
      <c r="WUD212" s="8"/>
      <c r="WUE212" s="8"/>
      <c r="WUF212" s="8"/>
      <c r="WUG212" s="8"/>
      <c r="WUH212" s="8"/>
      <c r="WUI212" s="8"/>
      <c r="WUJ212" s="8"/>
      <c r="WUK212" s="8"/>
      <c r="WUL212" s="8"/>
      <c r="WUM212" s="8"/>
      <c r="WUN212" s="8"/>
      <c r="WUO212" s="8"/>
      <c r="WUP212" s="8"/>
      <c r="WUQ212" s="8"/>
      <c r="WUR212" s="8"/>
      <c r="WUS212" s="8"/>
      <c r="WUT212" s="8"/>
      <c r="WUU212" s="8"/>
      <c r="WUV212" s="8"/>
      <c r="WUW212" s="8"/>
      <c r="WUX212" s="8"/>
      <c r="WUY212" s="8"/>
      <c r="WUZ212" s="8"/>
      <c r="WVA212" s="8"/>
      <c r="WVB212" s="8"/>
      <c r="WVC212" s="8"/>
      <c r="WVD212" s="8"/>
      <c r="WVE212" s="8"/>
      <c r="WVF212" s="8"/>
      <c r="WVG212" s="8"/>
      <c r="WVH212" s="8"/>
      <c r="WVI212" s="8"/>
      <c r="WVJ212" s="8"/>
      <c r="WVK212" s="8"/>
      <c r="WVL212" s="8"/>
      <c r="WVM212" s="8"/>
      <c r="WVN212" s="8"/>
      <c r="WVO212" s="8"/>
      <c r="WVP212" s="8"/>
      <c r="WVQ212" s="8"/>
      <c r="WVR212" s="8"/>
      <c r="WVS212" s="8"/>
      <c r="WVT212" s="8"/>
      <c r="WVU212" s="8"/>
      <c r="WVV212" s="8"/>
      <c r="WVW212" s="8"/>
      <c r="WVX212" s="8"/>
      <c r="WVY212" s="8"/>
      <c r="WVZ212" s="8"/>
      <c r="WWA212" s="8"/>
      <c r="WWB212" s="8"/>
      <c r="WWC212" s="8"/>
      <c r="WWD212" s="8"/>
      <c r="WWE212" s="8"/>
      <c r="WWF212" s="8"/>
      <c r="WWG212" s="8"/>
      <c r="WWH212" s="8"/>
      <c r="WWI212" s="8"/>
      <c r="WWJ212" s="8"/>
      <c r="WWK212" s="8"/>
      <c r="WWL212" s="8"/>
      <c r="WWM212" s="8"/>
      <c r="WWN212" s="8"/>
      <c r="WWO212" s="8"/>
      <c r="WWP212" s="8"/>
      <c r="WWQ212" s="8"/>
      <c r="WWR212" s="8"/>
      <c r="WWS212" s="8"/>
      <c r="WWT212" s="8"/>
      <c r="WWU212" s="8"/>
      <c r="WWV212" s="8"/>
      <c r="WWW212" s="8"/>
      <c r="WWX212" s="8"/>
      <c r="WWY212" s="8"/>
      <c r="WWZ212" s="8"/>
      <c r="WXA212" s="8"/>
      <c r="WXB212" s="8"/>
      <c r="WXC212" s="8"/>
      <c r="WXD212" s="8"/>
      <c r="WXE212" s="8"/>
      <c r="WXF212" s="8"/>
      <c r="WXG212" s="8"/>
      <c r="WXH212" s="8"/>
      <c r="WXI212" s="8"/>
      <c r="WXJ212" s="8"/>
      <c r="WXK212" s="8"/>
      <c r="WXL212" s="8"/>
      <c r="WXM212" s="8"/>
      <c r="WXN212" s="8"/>
      <c r="WXO212" s="8"/>
      <c r="WXP212" s="8"/>
      <c r="WXQ212" s="8"/>
      <c r="WXR212" s="8"/>
      <c r="WXS212" s="8"/>
      <c r="WXT212" s="8"/>
      <c r="WXU212" s="8"/>
      <c r="WXV212" s="8"/>
      <c r="WXW212" s="8"/>
      <c r="WXX212" s="8"/>
      <c r="WXY212" s="8"/>
      <c r="WXZ212" s="8"/>
      <c r="WYA212" s="8"/>
      <c r="WYB212" s="8"/>
      <c r="WYC212" s="8"/>
      <c r="WYD212" s="8"/>
      <c r="WYE212" s="8"/>
      <c r="WYF212" s="8"/>
      <c r="WYG212" s="8"/>
      <c r="WYH212" s="8"/>
      <c r="WYI212" s="8"/>
      <c r="WYJ212" s="8"/>
      <c r="WYK212" s="8"/>
      <c r="WYL212" s="8"/>
      <c r="WYM212" s="8"/>
      <c r="WYN212" s="8"/>
      <c r="WYO212" s="8"/>
      <c r="WYP212" s="8"/>
      <c r="WYQ212" s="8"/>
      <c r="WYR212" s="8"/>
      <c r="WYS212" s="8"/>
      <c r="WYT212" s="8"/>
      <c r="WYU212" s="8"/>
      <c r="WYV212" s="8"/>
      <c r="WYW212" s="8"/>
      <c r="WYX212" s="8"/>
      <c r="WYY212" s="8"/>
      <c r="WYZ212" s="8"/>
      <c r="WZA212" s="8"/>
      <c r="WZB212" s="8"/>
      <c r="WZC212" s="8"/>
      <c r="WZD212" s="8"/>
      <c r="WZE212" s="8"/>
      <c r="WZF212" s="8"/>
      <c r="WZG212" s="8"/>
      <c r="WZH212" s="8"/>
      <c r="WZI212" s="8"/>
      <c r="WZJ212" s="8"/>
      <c r="WZK212" s="8"/>
      <c r="WZL212" s="8"/>
      <c r="WZM212" s="8"/>
      <c r="WZN212" s="8"/>
      <c r="WZO212" s="8"/>
      <c r="WZP212" s="8"/>
      <c r="WZQ212" s="8"/>
      <c r="WZR212" s="8"/>
      <c r="WZS212" s="8"/>
      <c r="WZT212" s="8"/>
      <c r="WZU212" s="8"/>
      <c r="WZV212" s="8"/>
      <c r="WZW212" s="8"/>
      <c r="WZX212" s="8"/>
      <c r="WZY212" s="8"/>
      <c r="WZZ212" s="8"/>
      <c r="XAA212" s="8"/>
      <c r="XAB212" s="8"/>
      <c r="XAC212" s="8"/>
      <c r="XAD212" s="8"/>
      <c r="XAE212" s="8"/>
      <c r="XAF212" s="8"/>
      <c r="XAG212" s="8"/>
      <c r="XAH212" s="8"/>
      <c r="XAI212" s="8"/>
      <c r="XAJ212" s="8"/>
      <c r="XAK212" s="8"/>
      <c r="XAL212" s="8"/>
      <c r="XAM212" s="8"/>
      <c r="XAN212" s="8"/>
      <c r="XAO212" s="8"/>
      <c r="XAP212" s="8"/>
      <c r="XAQ212" s="8"/>
      <c r="XAR212" s="8"/>
      <c r="XAS212" s="8"/>
      <c r="XAT212" s="8"/>
      <c r="XAU212" s="8"/>
      <c r="XAV212" s="8"/>
      <c r="XAW212" s="8"/>
      <c r="XAX212" s="8"/>
      <c r="XAY212" s="8"/>
      <c r="XAZ212" s="8"/>
      <c r="XBA212" s="8"/>
      <c r="XBB212" s="8"/>
      <c r="XBC212" s="8"/>
      <c r="XBD212" s="8"/>
      <c r="XBE212" s="8"/>
      <c r="XBF212" s="8"/>
      <c r="XBG212" s="8"/>
      <c r="XBH212" s="8"/>
      <c r="XBI212" s="8"/>
      <c r="XBJ212" s="8"/>
      <c r="XBK212" s="8"/>
      <c r="XBL212" s="8"/>
      <c r="XBM212" s="8"/>
      <c r="XBN212" s="8"/>
      <c r="XBO212" s="8"/>
      <c r="XBP212" s="8"/>
      <c r="XBQ212" s="8"/>
      <c r="XBR212" s="8"/>
      <c r="XBS212" s="8"/>
      <c r="XBT212" s="8"/>
      <c r="XBU212" s="8"/>
      <c r="XBV212" s="8"/>
      <c r="XBW212" s="8"/>
      <c r="XBX212" s="8"/>
      <c r="XBY212" s="8"/>
      <c r="XBZ212" s="8"/>
      <c r="XCA212" s="8"/>
      <c r="XCB212" s="8"/>
      <c r="XCC212" s="8"/>
      <c r="XCD212" s="8"/>
      <c r="XCE212" s="8"/>
      <c r="XCF212" s="8"/>
      <c r="XCG212" s="8"/>
      <c r="XCH212" s="8"/>
      <c r="XCI212" s="8"/>
      <c r="XCJ212" s="8"/>
      <c r="XCK212" s="8"/>
      <c r="XCL212" s="8"/>
      <c r="XCM212" s="8"/>
      <c r="XCN212" s="8"/>
      <c r="XCO212" s="8"/>
      <c r="XCP212" s="8"/>
      <c r="XCQ212" s="8"/>
      <c r="XCR212" s="8"/>
      <c r="XCS212" s="8"/>
      <c r="XCT212" s="8"/>
      <c r="XCU212" s="8"/>
      <c r="XCV212" s="8"/>
      <c r="XCW212" s="8"/>
      <c r="XCX212" s="8"/>
      <c r="XCY212" s="8"/>
      <c r="XCZ212" s="8"/>
      <c r="XDA212" s="8"/>
      <c r="XDB212" s="8"/>
      <c r="XDC212" s="8"/>
      <c r="XDD212" s="8"/>
      <c r="XDE212" s="8"/>
      <c r="XDF212" s="8"/>
      <c r="XDG212" s="8"/>
      <c r="XDH212" s="8"/>
      <c r="XDI212" s="8"/>
      <c r="XDJ212" s="8"/>
      <c r="XDK212" s="8"/>
      <c r="XDL212" s="8"/>
      <c r="XDM212" s="8"/>
      <c r="XDN212" s="8"/>
      <c r="XDO212" s="8"/>
      <c r="XDP212" s="8"/>
      <c r="XDQ212" s="8"/>
      <c r="XDR212" s="8"/>
      <c r="XDS212" s="8"/>
      <c r="XDT212" s="8"/>
      <c r="XDU212" s="8"/>
      <c r="XDV212" s="8"/>
      <c r="XDW212" s="8"/>
      <c r="XDX212" s="8"/>
      <c r="XDY212" s="8"/>
      <c r="XDZ212" s="8"/>
      <c r="XEA212" s="8"/>
      <c r="XEB212" s="8"/>
      <c r="XEC212" s="8"/>
      <c r="XED212" s="8"/>
      <c r="XEE212" s="8"/>
      <c r="XEF212" s="8"/>
      <c r="XEG212" s="8"/>
      <c r="XEH212" s="8"/>
      <c r="XEI212" s="8"/>
      <c r="XEJ212" s="8"/>
      <c r="XEK212" s="8"/>
      <c r="XEL212" s="8"/>
      <c r="XEM212" s="8"/>
      <c r="XEN212" s="8"/>
      <c r="XEO212" s="8"/>
      <c r="XEP212" s="8"/>
      <c r="XEQ212" s="8"/>
      <c r="XER212" s="8"/>
      <c r="XES212" s="8"/>
      <c r="XET212" s="8"/>
      <c r="XEU212" s="8"/>
      <c r="XEV212" s="8"/>
      <c r="XEW212" s="8"/>
      <c r="XEX212" s="8"/>
      <c r="XEY212" s="8"/>
      <c r="XEZ212" s="8"/>
      <c r="XFA212" s="8"/>
      <c r="XFB212" s="8"/>
      <c r="XFC212" s="8"/>
      <c r="XFD212" s="8"/>
    </row>
  </sheetData>
  <sheetProtection formatColumns="0" formatRows="0" insertRows="0" insertColumns="0" deleteColumns="0" deleteRows="0" sort="0"/>
  <conditionalFormatting sqref="A9">
    <cfRule type="notContainsBlanks" dxfId="0" priority="376" stopIfTrue="1">
      <formula>LEN(TRIM(A9))&gt;0</formula>
    </cfRule>
    <cfRule type="beginsWith" dxfId="1" priority="375" stopIfTrue="1" operator="equal" text="nexial.">
      <formula>LEFT(A9,LEN("nexial."))="nexial."</formula>
    </cfRule>
    <cfRule type="beginsWith" dxfId="2" priority="374" stopIfTrue="1" operator="equal" text="nexial.scope.">
      <formula>LEFT(A9,LEN("nexial.scope."))="nexial.scope."</formula>
    </cfRule>
    <cfRule type="beginsWith" dxfId="3" priority="373" stopIfTrue="1" operator="equal" text="//">
      <formula>LEFT(A9,LEN("//"))="//"</formula>
    </cfRule>
  </conditionalFormatting>
  <conditionalFormatting sqref="B9">
    <cfRule type="notContainsBlanks" dxfId="4" priority="378">
      <formula>LEN(TRIM(B9))&gt;0</formula>
    </cfRule>
    <cfRule type="expression" dxfId="5" priority="377" stopIfTrue="1">
      <formula>LEFT(OFFSET(INDIRECT(ADDRESS(ROW(),COLUMN())),0,-1),13)="nexial.scope."</formula>
    </cfRule>
  </conditionalFormatting>
  <conditionalFormatting sqref="C9:E9">
    <cfRule type="notContainsBlanks" dxfId="4" priority="380">
      <formula>LEN(TRIM(C9))&gt;0</formula>
    </cfRule>
    <cfRule type="expression" dxfId="5" priority="379" stopIfTrue="1">
      <formula>LEFT(OFFSET(INDIRECT(ADDRESS(ROW(),COLUMN())),0,-1),13)="nexial.scope."</formula>
    </cfRule>
  </conditionalFormatting>
  <conditionalFormatting sqref="A10">
    <cfRule type="beginsWith" dxfId="3" priority="449" stopIfTrue="1" operator="equal" text="//">
      <formula>LEFT(A10,LEN("//"))="//"</formula>
    </cfRule>
    <cfRule type="beginsWith" dxfId="2" priority="450" stopIfTrue="1" operator="equal" text="nexial.scope.">
      <formula>LEFT(A10,LEN("nexial.scope."))="nexial.scope."</formula>
    </cfRule>
    <cfRule type="beginsWith" dxfId="1" priority="451" stopIfTrue="1" operator="equal" text="nexial.">
      <formula>LEFT(A10,LEN("nexial."))="nexial."</formula>
    </cfRule>
    <cfRule type="notContainsBlanks" dxfId="0" priority="452" stopIfTrue="1">
      <formula>LEN(TRIM(A10))&gt;0</formula>
    </cfRule>
  </conditionalFormatting>
  <conditionalFormatting sqref="B10">
    <cfRule type="expression" dxfId="5" priority="453" stopIfTrue="1">
      <formula>LEFT(OFFSET(INDIRECT(ADDRESS(ROW(),COLUMN())),0,-1),13)="nexial.scope."</formula>
    </cfRule>
    <cfRule type="notContainsBlanks" dxfId="4" priority="454">
      <formula>LEN(TRIM(B10))&gt;0</formula>
    </cfRule>
  </conditionalFormatting>
  <conditionalFormatting sqref="A11">
    <cfRule type="beginsWith" dxfId="3" priority="443" stopIfTrue="1" operator="equal" text="//">
      <formula>LEFT(A11,LEN("//"))="//"</formula>
    </cfRule>
    <cfRule type="beginsWith" dxfId="2" priority="444" stopIfTrue="1" operator="equal" text="nexial.scope.">
      <formula>LEFT(A11,LEN("nexial.scope."))="nexial.scope."</formula>
    </cfRule>
    <cfRule type="beginsWith" dxfId="1" priority="445" stopIfTrue="1" operator="equal" text="nexial.">
      <formula>LEFT(A11,LEN("nexial."))="nexial."</formula>
    </cfRule>
    <cfRule type="notContainsBlanks" dxfId="0" priority="446" stopIfTrue="1">
      <formula>LEN(TRIM(A11))&gt;0</formula>
    </cfRule>
  </conditionalFormatting>
  <conditionalFormatting sqref="B11">
    <cfRule type="expression" dxfId="5" priority="447" stopIfTrue="1">
      <formula>LEFT(OFFSET(INDIRECT(ADDRESS(ROW(),COLUMN())),0,-1),13)="nexial.scope."</formula>
    </cfRule>
    <cfRule type="notContainsBlanks" dxfId="4" priority="448">
      <formula>LEN(TRIM(B11))&gt;0</formula>
    </cfRule>
  </conditionalFormatting>
  <conditionalFormatting sqref="B14">
    <cfRule type="expression" dxfId="5" priority="363" stopIfTrue="1">
      <formula>LEFT(OFFSET(INDIRECT(ADDRESS(ROW(),COLUMN())),0,-1),13)="nexial.scope."</formula>
    </cfRule>
    <cfRule type="notContainsBlanks" dxfId="4" priority="364">
      <formula>LEN(TRIM(B14))&gt;0</formula>
    </cfRule>
  </conditionalFormatting>
  <conditionalFormatting sqref="A43">
    <cfRule type="beginsWith" dxfId="3" priority="223" stopIfTrue="1" operator="equal" text="//">
      <formula>LEFT(A43,LEN("//"))="//"</formula>
    </cfRule>
    <cfRule type="beginsWith" dxfId="2" priority="224" stopIfTrue="1" operator="equal" text="nexial.scope.">
      <formula>LEFT(A43,LEN("nexial.scope."))="nexial.scope."</formula>
    </cfRule>
    <cfRule type="beginsWith" dxfId="1" priority="225" stopIfTrue="1" operator="equal" text="nexial.">
      <formula>LEFT(A43,LEN("nexial."))="nexial."</formula>
    </cfRule>
    <cfRule type="notContainsBlanks" dxfId="0" priority="226" stopIfTrue="1">
      <formula>LEN(TRIM(A43))&gt;0</formula>
    </cfRule>
  </conditionalFormatting>
  <conditionalFormatting sqref="B43:E43">
    <cfRule type="expression" dxfId="5" priority="227" stopIfTrue="1">
      <formula>LEFT(OFFSET(INDIRECT(ADDRESS(ROW(),COLUMN())),0,-1),13)="nexial.scope."</formula>
    </cfRule>
    <cfRule type="notContainsBlanks" dxfId="4" priority="228">
      <formula>LEN(TRIM(B43))&gt;0</formula>
    </cfRule>
  </conditionalFormatting>
  <conditionalFormatting sqref="A46">
    <cfRule type="beginsWith" dxfId="3" priority="237" stopIfTrue="1" operator="equal" text="//">
      <formula>LEFT(A46,LEN("//"))="//"</formula>
    </cfRule>
    <cfRule type="beginsWith" dxfId="2" priority="238" stopIfTrue="1" operator="equal" text="nexial.scope.">
      <formula>LEFT(A46,LEN("nexial.scope."))="nexial.scope."</formula>
    </cfRule>
    <cfRule type="beginsWith" dxfId="1" priority="239" stopIfTrue="1" operator="equal" text="nexial.">
      <formula>LEFT(A46,LEN("nexial."))="nexial."</formula>
    </cfRule>
    <cfRule type="notContainsBlanks" dxfId="0" priority="240" stopIfTrue="1">
      <formula>LEN(TRIM(A46))&gt;0</formula>
    </cfRule>
  </conditionalFormatting>
  <conditionalFormatting sqref="B46:E46">
    <cfRule type="expression" dxfId="5" priority="241" stopIfTrue="1">
      <formula>LEFT(OFFSET(INDIRECT(ADDRESS(ROW(),COLUMN())),0,-1),13)="nexial.scope."</formula>
    </cfRule>
    <cfRule type="notContainsBlanks" dxfId="4" priority="242">
      <formula>LEN(TRIM(B46))&gt;0</formula>
    </cfRule>
  </conditionalFormatting>
  <conditionalFormatting sqref="A82">
    <cfRule type="beginsWith" dxfId="3" priority="295" stopIfTrue="1" operator="equal" text="//">
      <formula>LEFT(A82,LEN("//"))="//"</formula>
    </cfRule>
    <cfRule type="beginsWith" dxfId="2" priority="296" stopIfTrue="1" operator="equal" text="nexial.scope.">
      <formula>LEFT(A82,LEN("nexial.scope."))="nexial.scope."</formula>
    </cfRule>
    <cfRule type="beginsWith" dxfId="1" priority="297" stopIfTrue="1" operator="equal" text="nexial.">
      <formula>LEFT(A82,LEN("nexial."))="nexial."</formula>
    </cfRule>
    <cfRule type="notContainsBlanks" dxfId="0" priority="298" stopIfTrue="1">
      <formula>LEN(TRIM(A82))&gt;0</formula>
    </cfRule>
  </conditionalFormatting>
  <conditionalFormatting sqref="B82:E82">
    <cfRule type="expression" dxfId="5" priority="299" stopIfTrue="1">
      <formula>LEFT(OFFSET(INDIRECT(ADDRESS(ROW(),COLUMN())),0,-1),13)="nexial.scope."</formula>
    </cfRule>
    <cfRule type="notContainsBlanks" dxfId="4" priority="300">
      <formula>LEN(TRIM(B82))&gt;0</formula>
    </cfRule>
  </conditionalFormatting>
  <conditionalFormatting sqref="A84">
    <cfRule type="beginsWith" dxfId="3" priority="307" stopIfTrue="1" operator="equal" text="//">
      <formula>LEFT(A84,LEN("//"))="//"</formula>
    </cfRule>
    <cfRule type="beginsWith" dxfId="2" priority="308" stopIfTrue="1" operator="equal" text="nexial.scope.">
      <formula>LEFT(A84,LEN("nexial.scope."))="nexial.scope."</formula>
    </cfRule>
    <cfRule type="beginsWith" dxfId="1" priority="309" stopIfTrue="1" operator="equal" text="nexial.">
      <formula>LEFT(A84,LEN("nexial."))="nexial."</formula>
    </cfRule>
    <cfRule type="notContainsBlanks" dxfId="0" priority="310" stopIfTrue="1">
      <formula>LEN(TRIM(A84))&gt;0</formula>
    </cfRule>
  </conditionalFormatting>
  <conditionalFormatting sqref="C84:E84">
    <cfRule type="expression" dxfId="5" priority="311" stopIfTrue="1">
      <formula>LEFT(OFFSET(INDIRECT(ADDRESS(ROW(),COLUMN())),0,-1),13)="nexial.scope."</formula>
    </cfRule>
    <cfRule type="notContainsBlanks" dxfId="4" priority="312">
      <formula>LEN(TRIM(C84))&gt;0</formula>
    </cfRule>
  </conditionalFormatting>
  <conditionalFormatting sqref="A86">
    <cfRule type="beginsWith" dxfId="3" priority="313" stopIfTrue="1" operator="equal" text="//">
      <formula>LEFT(A86,LEN("//"))="//"</formula>
    </cfRule>
    <cfRule type="beginsWith" dxfId="2" priority="314" stopIfTrue="1" operator="equal" text="nexial.scope.">
      <formula>LEFT(A86,LEN("nexial.scope."))="nexial.scope."</formula>
    </cfRule>
    <cfRule type="beginsWith" dxfId="1" priority="315" stopIfTrue="1" operator="equal" text="nexial.">
      <formula>LEFT(A86,LEN("nexial."))="nexial."</formula>
    </cfRule>
    <cfRule type="notContainsBlanks" dxfId="0" priority="316" stopIfTrue="1">
      <formula>LEN(TRIM(A86))&gt;0</formula>
    </cfRule>
  </conditionalFormatting>
  <conditionalFormatting sqref="C86:E86">
    <cfRule type="expression" dxfId="5" priority="317" stopIfTrue="1">
      <formula>LEFT(OFFSET(INDIRECT(ADDRESS(ROW(),COLUMN())),0,-1),13)="nexial.scope."</formula>
    </cfRule>
    <cfRule type="notContainsBlanks" dxfId="4" priority="318">
      <formula>LEN(TRIM(C86))&gt;0</formula>
    </cfRule>
  </conditionalFormatting>
  <conditionalFormatting sqref="A95">
    <cfRule type="beginsWith" dxfId="3" priority="351" stopIfTrue="1" operator="equal" text="//">
      <formula>LEFT(A95,LEN("//"))="//"</formula>
    </cfRule>
    <cfRule type="beginsWith" dxfId="2" priority="352" stopIfTrue="1" operator="equal" text="nexial.scope.">
      <formula>LEFT(A95,LEN("nexial.scope."))="nexial.scope."</formula>
    </cfRule>
    <cfRule type="beginsWith" dxfId="1" priority="353" stopIfTrue="1" operator="equal" text="nexial.">
      <formula>LEFT(A95,LEN("nexial."))="nexial."</formula>
    </cfRule>
    <cfRule type="notContainsBlanks" dxfId="0" priority="354" stopIfTrue="1">
      <formula>LEN(TRIM(A95))&gt;0</formula>
    </cfRule>
  </conditionalFormatting>
  <conditionalFormatting sqref="B95:E95">
    <cfRule type="expression" dxfId="5" priority="355" stopIfTrue="1">
      <formula>LEFT(OFFSET(INDIRECT(ADDRESS(ROW(),COLUMN())),0,-1),13)="nexial.scope."</formula>
    </cfRule>
    <cfRule type="notContainsBlanks" dxfId="4" priority="356">
      <formula>LEN(TRIM(B95))&gt;0</formula>
    </cfRule>
  </conditionalFormatting>
  <conditionalFormatting sqref="A97">
    <cfRule type="beginsWith" dxfId="3" priority="301" stopIfTrue="1" operator="equal" text="//">
      <formula>LEFT(A97,LEN("//"))="//"</formula>
    </cfRule>
    <cfRule type="beginsWith" dxfId="2" priority="302" stopIfTrue="1" operator="equal" text="nexial.scope.">
      <formula>LEFT(A97,LEN("nexial.scope."))="nexial.scope."</formula>
    </cfRule>
    <cfRule type="beginsWith" dxfId="1" priority="303" stopIfTrue="1" operator="equal" text="nexial.">
      <formula>LEFT(A97,LEN("nexial."))="nexial."</formula>
    </cfRule>
    <cfRule type="notContainsBlanks" dxfId="0" priority="304" stopIfTrue="1">
      <formula>LEN(TRIM(A97))&gt;0</formula>
    </cfRule>
  </conditionalFormatting>
  <conditionalFormatting sqref="B97:E97">
    <cfRule type="expression" dxfId="5" priority="305" stopIfTrue="1">
      <formula>LEFT(OFFSET(INDIRECT(ADDRESS(ROW(),COLUMN())),0,-1),13)="nexial.scope."</formula>
    </cfRule>
    <cfRule type="notContainsBlanks" dxfId="4" priority="306">
      <formula>LEN(TRIM(B97))&gt;0</formula>
    </cfRule>
  </conditionalFormatting>
  <conditionalFormatting sqref="A98">
    <cfRule type="beginsWith" dxfId="3" priority="343" stopIfTrue="1" operator="equal" text="//">
      <formula>LEFT(A98,LEN("//"))="//"</formula>
    </cfRule>
    <cfRule type="beginsWith" dxfId="2" priority="344" stopIfTrue="1" operator="equal" text="nexial.scope.">
      <formula>LEFT(A98,LEN("nexial.scope."))="nexial.scope."</formula>
    </cfRule>
    <cfRule type="beginsWith" dxfId="1" priority="345" stopIfTrue="1" operator="equal" text="nexial.">
      <formula>LEFT(A98,LEN("nexial."))="nexial."</formula>
    </cfRule>
    <cfRule type="notContainsBlanks" dxfId="0" priority="346" stopIfTrue="1">
      <formula>LEN(TRIM(A98))&gt;0</formula>
    </cfRule>
  </conditionalFormatting>
  <conditionalFormatting sqref="B98:E98">
    <cfRule type="expression" dxfId="5" priority="347" stopIfTrue="1">
      <formula>LEFT(OFFSET(INDIRECT(ADDRESS(ROW(),COLUMN())),0,-1),13)="nexial.scope."</formula>
    </cfRule>
    <cfRule type="notContainsBlanks" dxfId="4" priority="348">
      <formula>LEN(TRIM(B98))&gt;0</formula>
    </cfRule>
  </conditionalFormatting>
  <conditionalFormatting sqref="A99">
    <cfRule type="beginsWith" dxfId="3" priority="337" stopIfTrue="1" operator="equal" text="//">
      <formula>LEFT(A99,LEN("//"))="//"</formula>
    </cfRule>
    <cfRule type="beginsWith" dxfId="2" priority="338" stopIfTrue="1" operator="equal" text="nexial.scope.">
      <formula>LEFT(A99,LEN("nexial.scope."))="nexial.scope."</formula>
    </cfRule>
    <cfRule type="beginsWith" dxfId="1" priority="339" stopIfTrue="1" operator="equal" text="nexial.">
      <formula>LEFT(A99,LEN("nexial."))="nexial."</formula>
    </cfRule>
    <cfRule type="notContainsBlanks" dxfId="0" priority="340" stopIfTrue="1">
      <formula>LEN(TRIM(A99))&gt;0</formula>
    </cfRule>
  </conditionalFormatting>
  <conditionalFormatting sqref="B99">
    <cfRule type="expression" dxfId="5" priority="341" stopIfTrue="1">
      <formula>LEFT(OFFSET(INDIRECT(ADDRESS(ROW(),COLUMN())),0,-1),13)="nexial.scope."</formula>
    </cfRule>
    <cfRule type="notContainsBlanks" dxfId="4" priority="342">
      <formula>LEN(TRIM(B99))&gt;0</formula>
    </cfRule>
  </conditionalFormatting>
  <conditionalFormatting sqref="C99:E99">
    <cfRule type="expression" dxfId="5" priority="349" stopIfTrue="1">
      <formula>LEFT(OFFSET(INDIRECT(ADDRESS(ROW(),COLUMN())),0,-1),13)="nexial.scope."</formula>
    </cfRule>
    <cfRule type="notContainsBlanks" dxfId="4" priority="350">
      <formula>LEN(TRIM(C99))&gt;0</formula>
    </cfRule>
  </conditionalFormatting>
  <conditionalFormatting sqref="A101">
    <cfRule type="beginsWith" dxfId="3" priority="331" stopIfTrue="1" operator="equal" text="//">
      <formula>LEFT(A101,LEN("//"))="//"</formula>
    </cfRule>
    <cfRule type="beginsWith" dxfId="2" priority="332" stopIfTrue="1" operator="equal" text="nexial.scope.">
      <formula>LEFT(A101,LEN("nexial.scope."))="nexial.scope."</formula>
    </cfRule>
    <cfRule type="beginsWith" dxfId="1" priority="333" stopIfTrue="1" operator="equal" text="nexial.">
      <formula>LEFT(A101,LEN("nexial."))="nexial."</formula>
    </cfRule>
    <cfRule type="notContainsBlanks" dxfId="0" priority="334" stopIfTrue="1">
      <formula>LEN(TRIM(A101))&gt;0</formula>
    </cfRule>
  </conditionalFormatting>
  <conditionalFormatting sqref="B101">
    <cfRule type="expression" dxfId="5" priority="329" stopIfTrue="1">
      <formula>LEFT(OFFSET(INDIRECT(ADDRESS(ROW(),COLUMN())),0,-1),13)="nexial.scope."</formula>
    </cfRule>
    <cfRule type="notContainsBlanks" dxfId="4" priority="330">
      <formula>LEN(TRIM(B101))&gt;0</formula>
    </cfRule>
  </conditionalFormatting>
  <conditionalFormatting sqref="C101:E101">
    <cfRule type="expression" dxfId="5" priority="335" stopIfTrue="1">
      <formula>LEFT(OFFSET(INDIRECT(ADDRESS(ROW(),COLUMN())),0,-1),13)="nexial.scope."</formula>
    </cfRule>
    <cfRule type="notContainsBlanks" dxfId="4" priority="336">
      <formula>LEN(TRIM(C101))&gt;0</formula>
    </cfRule>
  </conditionalFormatting>
  <conditionalFormatting sqref="B106">
    <cfRule type="expression" dxfId="5" priority="319" stopIfTrue="1">
      <formula>LEFT(OFFSET(INDIRECT(ADDRESS(ROW(),COLUMN())),0,-1),13)="nexial.scope."</formula>
    </cfRule>
    <cfRule type="notContainsBlanks" dxfId="4" priority="320">
      <formula>LEN(TRIM(B106))&gt;0</formula>
    </cfRule>
  </conditionalFormatting>
  <conditionalFormatting sqref="A112">
    <cfRule type="beginsWith" dxfId="3" priority="283" stopIfTrue="1" operator="equal" text="//">
      <formula>LEFT(A112,LEN("//"))="//"</formula>
    </cfRule>
    <cfRule type="beginsWith" dxfId="2" priority="284" stopIfTrue="1" operator="equal" text="nexial.scope.">
      <formula>LEFT(A112,LEN("nexial.scope."))="nexial.scope."</formula>
    </cfRule>
    <cfRule type="beginsWith" dxfId="1" priority="285" stopIfTrue="1" operator="equal" text="nexial.">
      <formula>LEFT(A112,LEN("nexial."))="nexial."</formula>
    </cfRule>
    <cfRule type="notContainsBlanks" dxfId="0" priority="286" stopIfTrue="1">
      <formula>LEN(TRIM(A112))&gt;0</formula>
    </cfRule>
  </conditionalFormatting>
  <conditionalFormatting sqref="B112:E112">
    <cfRule type="expression" dxfId="5" priority="287" stopIfTrue="1">
      <formula>LEFT(OFFSET(INDIRECT(ADDRESS(ROW(),COLUMN())),0,-1),13)="nexial.scope."</formula>
    </cfRule>
    <cfRule type="notContainsBlanks" dxfId="4" priority="288">
      <formula>LEN(TRIM(B112))&gt;0</formula>
    </cfRule>
  </conditionalFormatting>
  <conditionalFormatting sqref="A117">
    <cfRule type="beginsWith" dxfId="3" priority="277" stopIfTrue="1" operator="equal" text="//">
      <formula>LEFT(A117,LEN("//"))="//"</formula>
    </cfRule>
    <cfRule type="beginsWith" dxfId="2" priority="278" stopIfTrue="1" operator="equal" text="nexial.scope.">
      <formula>LEFT(A117,LEN("nexial.scope."))="nexial.scope."</formula>
    </cfRule>
    <cfRule type="beginsWith" dxfId="1" priority="279" stopIfTrue="1" operator="equal" text="nexial.">
      <formula>LEFT(A117,LEN("nexial."))="nexial."</formula>
    </cfRule>
    <cfRule type="notContainsBlanks" dxfId="0" priority="280" stopIfTrue="1">
      <formula>LEN(TRIM(A117))&gt;0</formula>
    </cfRule>
  </conditionalFormatting>
  <conditionalFormatting sqref="B117:E117">
    <cfRule type="expression" dxfId="5" priority="281" stopIfTrue="1">
      <formula>LEFT(OFFSET(INDIRECT(ADDRESS(ROW(),COLUMN())),0,-1),13)="nexial.scope."</formula>
    </cfRule>
    <cfRule type="notContainsBlanks" dxfId="4" priority="282">
      <formula>LEN(TRIM(B117))&gt;0</formula>
    </cfRule>
  </conditionalFormatting>
  <conditionalFormatting sqref="A118">
    <cfRule type="beginsWith" dxfId="3" priority="271" stopIfTrue="1" operator="equal" text="//">
      <formula>LEFT(A118,LEN("//"))="//"</formula>
    </cfRule>
    <cfRule type="beginsWith" dxfId="2" priority="272" stopIfTrue="1" operator="equal" text="nexial.scope.">
      <formula>LEFT(A118,LEN("nexial.scope."))="nexial.scope."</formula>
    </cfRule>
    <cfRule type="beginsWith" dxfId="1" priority="273" stopIfTrue="1" operator="equal" text="nexial.">
      <formula>LEFT(A118,LEN("nexial."))="nexial."</formula>
    </cfRule>
    <cfRule type="notContainsBlanks" dxfId="0" priority="274" stopIfTrue="1">
      <formula>LEN(TRIM(A118))&gt;0</formula>
    </cfRule>
  </conditionalFormatting>
  <conditionalFormatting sqref="B118:E118">
    <cfRule type="expression" dxfId="5" priority="275" stopIfTrue="1">
      <formula>LEFT(OFFSET(INDIRECT(ADDRESS(ROW(),COLUMN())),0,-1),13)="nexial.scope."</formula>
    </cfRule>
    <cfRule type="notContainsBlanks" dxfId="4" priority="276">
      <formula>LEN(TRIM(B118))&gt;0</formula>
    </cfRule>
  </conditionalFormatting>
  <conditionalFormatting sqref="A119">
    <cfRule type="beginsWith" dxfId="3" priority="265" stopIfTrue="1" operator="equal" text="//">
      <formula>LEFT(A119,LEN("//"))="//"</formula>
    </cfRule>
    <cfRule type="beginsWith" dxfId="2" priority="266" stopIfTrue="1" operator="equal" text="nexial.scope.">
      <formula>LEFT(A119,LEN("nexial.scope."))="nexial.scope."</formula>
    </cfRule>
    <cfRule type="beginsWith" dxfId="1" priority="267" stopIfTrue="1" operator="equal" text="nexial.">
      <formula>LEFT(A119,LEN("nexial."))="nexial."</formula>
    </cfRule>
    <cfRule type="notContainsBlanks" dxfId="0" priority="268" stopIfTrue="1">
      <formula>LEN(TRIM(A119))&gt;0</formula>
    </cfRule>
  </conditionalFormatting>
  <conditionalFormatting sqref="B119:E119">
    <cfRule type="expression" dxfId="5" priority="269" stopIfTrue="1">
      <formula>LEFT(OFFSET(INDIRECT(ADDRESS(ROW(),COLUMN())),0,-1),13)="nexial.scope."</formula>
    </cfRule>
    <cfRule type="notContainsBlanks" dxfId="4" priority="270">
      <formula>LEN(TRIM(B119))&gt;0</formula>
    </cfRule>
  </conditionalFormatting>
  <conditionalFormatting sqref="A120">
    <cfRule type="beginsWith" dxfId="3" priority="261" stopIfTrue="1" operator="equal" text="//">
      <formula>LEFT(A120,LEN("//"))="//"</formula>
    </cfRule>
    <cfRule type="beginsWith" dxfId="2" priority="262" stopIfTrue="1" operator="equal" text="nexial.scope.">
      <formula>LEFT(A120,LEN("nexial.scope."))="nexial.scope."</formula>
    </cfRule>
    <cfRule type="beginsWith" dxfId="1" priority="263" stopIfTrue="1" operator="equal" text="nexial.">
      <formula>LEFT(A120,LEN("nexial."))="nexial."</formula>
    </cfRule>
    <cfRule type="notContainsBlanks" dxfId="0" priority="264" stopIfTrue="1">
      <formula>LEN(TRIM(A120))&gt;0</formula>
    </cfRule>
  </conditionalFormatting>
  <conditionalFormatting sqref="A121">
    <cfRule type="beginsWith" dxfId="3" priority="243" stopIfTrue="1" operator="equal" text="//">
      <formula>LEFT(A121,LEN("//"))="//"</formula>
    </cfRule>
    <cfRule type="beginsWith" dxfId="2" priority="244" stopIfTrue="1" operator="equal" text="nexial.scope.">
      <formula>LEFT(A121,LEN("nexial.scope."))="nexial.scope."</formula>
    </cfRule>
    <cfRule type="beginsWith" dxfId="1" priority="245" stopIfTrue="1" operator="equal" text="nexial.">
      <formula>LEFT(A121,LEN("nexial."))="nexial."</formula>
    </cfRule>
    <cfRule type="notContainsBlanks" dxfId="0" priority="246" stopIfTrue="1">
      <formula>LEN(TRIM(A121))&gt;0</formula>
    </cfRule>
  </conditionalFormatting>
  <conditionalFormatting sqref="B121:E121">
    <cfRule type="expression" dxfId="5" priority="247" stopIfTrue="1">
      <formula>LEFT(OFFSET(INDIRECT(ADDRESS(ROW(),COLUMN())),0,-1),13)="nexial.scope."</formula>
    </cfRule>
    <cfRule type="notContainsBlanks" dxfId="4" priority="248">
      <formula>LEN(TRIM(B121))&gt;0</formula>
    </cfRule>
  </conditionalFormatting>
  <conditionalFormatting sqref="A122">
    <cfRule type="beginsWith" dxfId="3" priority="253" stopIfTrue="1" operator="equal" text="//">
      <formula>LEFT(A122,LEN("//"))="//"</formula>
    </cfRule>
    <cfRule type="beginsWith" dxfId="2" priority="254" stopIfTrue="1" operator="equal" text="nexial.scope.">
      <formula>LEFT(A122,LEN("nexial.scope."))="nexial.scope."</formula>
    </cfRule>
    <cfRule type="beginsWith" dxfId="1" priority="255" stopIfTrue="1" operator="equal" text="nexial.">
      <formula>LEFT(A122,LEN("nexial."))="nexial."</formula>
    </cfRule>
    <cfRule type="notContainsBlanks" dxfId="0" priority="256" stopIfTrue="1">
      <formula>LEN(TRIM(A122))&gt;0</formula>
    </cfRule>
  </conditionalFormatting>
  <conditionalFormatting sqref="A123">
    <cfRule type="beginsWith" dxfId="3" priority="249" stopIfTrue="1" operator="equal" text="//">
      <formula>LEFT(A123,LEN("//"))="//"</formula>
    </cfRule>
    <cfRule type="beginsWith" dxfId="2" priority="250" stopIfTrue="1" operator="equal" text="nexial.scope.">
      <formula>LEFT(A123,LEN("nexial.scope."))="nexial.scope."</formula>
    </cfRule>
    <cfRule type="beginsWith" dxfId="1" priority="251" stopIfTrue="1" operator="equal" text="nexial.">
      <formula>LEFT(A123,LEN("nexial."))="nexial."</formula>
    </cfRule>
    <cfRule type="notContainsBlanks" dxfId="0" priority="252" stopIfTrue="1">
      <formula>LEN(TRIM(A123))&gt;0</formula>
    </cfRule>
  </conditionalFormatting>
  <conditionalFormatting sqref="A129">
    <cfRule type="beginsWith" dxfId="3" priority="231" stopIfTrue="1" operator="equal" text="//">
      <formula>LEFT(A129,LEN("//"))="//"</formula>
    </cfRule>
    <cfRule type="beginsWith" dxfId="2" priority="232" stopIfTrue="1" operator="equal" text="nexial.scope.">
      <formula>LEFT(A129,LEN("nexial.scope."))="nexial.scope."</formula>
    </cfRule>
    <cfRule type="beginsWith" dxfId="1" priority="233" stopIfTrue="1" operator="equal" text="nexial.">
      <formula>LEFT(A129,LEN("nexial."))="nexial."</formula>
    </cfRule>
    <cfRule type="notContainsBlanks" dxfId="0" priority="234" stopIfTrue="1">
      <formula>LEN(TRIM(A129))&gt;0</formula>
    </cfRule>
  </conditionalFormatting>
  <conditionalFormatting sqref="C129:E129">
    <cfRule type="expression" dxfId="5" priority="235" stopIfTrue="1">
      <formula>LEFT(OFFSET(INDIRECT(ADDRESS(ROW(),COLUMN())),0,-1),13)="nexial.scope."</formula>
    </cfRule>
    <cfRule type="notContainsBlanks" dxfId="4" priority="236">
      <formula>LEN(TRIM(C129))&gt;0</formula>
    </cfRule>
  </conditionalFormatting>
  <conditionalFormatting sqref="A141">
    <cfRule type="beginsWith" dxfId="3" priority="217" stopIfTrue="1" operator="equal" text="//">
      <formula>LEFT(A141,LEN("//"))="//"</formula>
    </cfRule>
    <cfRule type="beginsWith" dxfId="2" priority="218" stopIfTrue="1" operator="equal" text="nexial.scope.">
      <formula>LEFT(A141,LEN("nexial.scope."))="nexial.scope."</formula>
    </cfRule>
    <cfRule type="beginsWith" dxfId="1" priority="219" stopIfTrue="1" operator="equal" text="nexial.">
      <formula>LEFT(A141,LEN("nexial."))="nexial."</formula>
    </cfRule>
    <cfRule type="notContainsBlanks" dxfId="0" priority="220" stopIfTrue="1">
      <formula>LEN(TRIM(A141))&gt;0</formula>
    </cfRule>
  </conditionalFormatting>
  <conditionalFormatting sqref="B141:E141">
    <cfRule type="expression" dxfId="5" priority="221" stopIfTrue="1">
      <formula>LEFT(OFFSET(INDIRECT(ADDRESS(ROW(),COLUMN())),0,-1),13)="nexial.scope."</formula>
    </cfRule>
    <cfRule type="notContainsBlanks" dxfId="4" priority="222">
      <formula>LEN(TRIM(B141))&gt;0</formula>
    </cfRule>
  </conditionalFormatting>
  <conditionalFormatting sqref="A160">
    <cfRule type="beginsWith" dxfId="3" priority="81" stopIfTrue="1" operator="equal" text="//">
      <formula>LEFT(A160,LEN("//"))="//"</formula>
    </cfRule>
    <cfRule type="beginsWith" dxfId="2" priority="82" stopIfTrue="1" operator="equal" text="nexial.scope.">
      <formula>LEFT(A160,LEN("nexial.scope."))="nexial.scope."</formula>
    </cfRule>
    <cfRule type="beginsWith" dxfId="1" priority="83" stopIfTrue="1" operator="equal" text="nexial.">
      <formula>LEFT(A160,LEN("nexial."))="nexial."</formula>
    </cfRule>
    <cfRule type="notContainsBlanks" dxfId="0" priority="84" stopIfTrue="1">
      <formula>LEN(TRIM(A160))&gt;0</formula>
    </cfRule>
  </conditionalFormatting>
  <conditionalFormatting sqref="B160:E160">
    <cfRule type="expression" dxfId="5" priority="213" stopIfTrue="1">
      <formula>LEFT(OFFSET(INDIRECT(ADDRESS(ROW(),COLUMN())),0,-1),13)="nexial.scope."</formula>
    </cfRule>
    <cfRule type="notContainsBlanks" dxfId="4" priority="214">
      <formula>LEN(TRIM(B160))&gt;0</formula>
    </cfRule>
  </conditionalFormatting>
  <conditionalFormatting sqref="A166">
    <cfRule type="beginsWith" dxfId="3" priority="197" stopIfTrue="1" operator="equal" text="//">
      <formula>LEFT(A166,LEN("//"))="//"</formula>
    </cfRule>
    <cfRule type="beginsWith" dxfId="2" priority="198" stopIfTrue="1" operator="equal" text="nexial.scope.">
      <formula>LEFT(A166,LEN("nexial.scope."))="nexial.scope."</formula>
    </cfRule>
    <cfRule type="beginsWith" dxfId="1" priority="199" stopIfTrue="1" operator="equal" text="nexial.">
      <formula>LEFT(A166,LEN("nexial."))="nexial."</formula>
    </cfRule>
    <cfRule type="notContainsBlanks" dxfId="0" priority="200" stopIfTrue="1">
      <formula>LEN(TRIM(A166))&gt;0</formula>
    </cfRule>
  </conditionalFormatting>
  <conditionalFormatting sqref="B166">
    <cfRule type="expression" dxfId="5" priority="195" stopIfTrue="1">
      <formula>LEFT(OFFSET(INDIRECT(ADDRESS(ROW(),COLUMN())),0,-1),13)="nexial.scope."</formula>
    </cfRule>
    <cfRule type="notContainsBlanks" dxfId="4" priority="196">
      <formula>LEN(TRIM(B166))&gt;0</formula>
    </cfRule>
  </conditionalFormatting>
  <conditionalFormatting sqref="C166:E166">
    <cfRule type="expression" dxfId="5" priority="201" stopIfTrue="1">
      <formula>LEFT(OFFSET(INDIRECT(ADDRESS(ROW(),COLUMN())),0,-1),13)="nexial.scope."</formula>
    </cfRule>
    <cfRule type="notContainsBlanks" dxfId="4" priority="202">
      <formula>LEN(TRIM(C166))&gt;0</formula>
    </cfRule>
  </conditionalFormatting>
  <conditionalFormatting sqref="B167">
    <cfRule type="expression" dxfId="5" priority="191" stopIfTrue="1">
      <formula>LEFT(OFFSET(INDIRECT(ADDRESS(ROW(),COLUMN())),0,-1),13)="nexial.scope."</formula>
    </cfRule>
    <cfRule type="notContainsBlanks" dxfId="4" priority="192">
      <formula>LEN(TRIM(B167))&gt;0</formula>
    </cfRule>
  </conditionalFormatting>
  <conditionalFormatting sqref="B168">
    <cfRule type="expression" dxfId="5" priority="189" stopIfTrue="1">
      <formula>LEFT(OFFSET(INDIRECT(ADDRESS(ROW(),COLUMN())),0,-1),13)="nexial.scope."</formula>
    </cfRule>
    <cfRule type="notContainsBlanks" dxfId="4" priority="190">
      <formula>LEN(TRIM(B168))&gt;0</formula>
    </cfRule>
  </conditionalFormatting>
  <conditionalFormatting sqref="A171">
    <cfRule type="beginsWith" dxfId="3" priority="177" stopIfTrue="1" operator="equal" text="//">
      <formula>LEFT(A171,LEN("//"))="//"</formula>
    </cfRule>
    <cfRule type="beginsWith" dxfId="2" priority="178" stopIfTrue="1" operator="equal" text="nexial.scope.">
      <formula>LEFT(A171,LEN("nexial.scope."))="nexial.scope."</formula>
    </cfRule>
    <cfRule type="beginsWith" dxfId="1" priority="179" stopIfTrue="1" operator="equal" text="nexial.">
      <formula>LEFT(A171,LEN("nexial."))="nexial."</formula>
    </cfRule>
    <cfRule type="notContainsBlanks" dxfId="0" priority="180" stopIfTrue="1">
      <formula>LEN(TRIM(A171))&gt;0</formula>
    </cfRule>
  </conditionalFormatting>
  <conditionalFormatting sqref="B171:E171">
    <cfRule type="expression" dxfId="5" priority="181" stopIfTrue="1">
      <formula>LEFT(OFFSET(INDIRECT(ADDRESS(ROW(),COLUMN())),0,-1),13)="nexial.scope."</formula>
    </cfRule>
    <cfRule type="notContainsBlanks" dxfId="4" priority="182">
      <formula>LEN(TRIM(B171))&gt;0</formula>
    </cfRule>
  </conditionalFormatting>
  <conditionalFormatting sqref="A172">
    <cfRule type="beginsWith" dxfId="3" priority="13" stopIfTrue="1" operator="equal" text="//">
      <formula>LEFT(A172,LEN("//"))="//"</formula>
    </cfRule>
    <cfRule type="beginsWith" dxfId="2" priority="14" stopIfTrue="1" operator="equal" text="nexial.scope.">
      <formula>LEFT(A172,LEN("nexial.scope."))="nexial.scope."</formula>
    </cfRule>
    <cfRule type="beginsWith" dxfId="1" priority="15" stopIfTrue="1" operator="equal" text="nexial.">
      <formula>LEFT(A172,LEN("nexial."))="nexial."</formula>
    </cfRule>
    <cfRule type="notContainsBlanks" dxfId="0" priority="16" stopIfTrue="1">
      <formula>LEN(TRIM(A172))&gt;0</formula>
    </cfRule>
  </conditionalFormatting>
  <conditionalFormatting sqref="B172:E172">
    <cfRule type="expression" dxfId="5" priority="17" stopIfTrue="1">
      <formula>LEFT(OFFSET(INDIRECT(ADDRESS(ROW(),COLUMN())),0,-1),13)="nexial.scope."</formula>
    </cfRule>
    <cfRule type="notContainsBlanks" dxfId="4" priority="18">
      <formula>LEN(TRIM(B172))&gt;0</formula>
    </cfRule>
  </conditionalFormatting>
  <conditionalFormatting sqref="A175">
    <cfRule type="beginsWith" dxfId="3" priority="7" stopIfTrue="1" operator="equal" text="//">
      <formula>LEFT(A175,LEN("//"))="//"</formula>
    </cfRule>
    <cfRule type="beginsWith" dxfId="2" priority="8" stopIfTrue="1" operator="equal" text="nexial.scope.">
      <formula>LEFT(A175,LEN("nexial.scope."))="nexial.scope."</formula>
    </cfRule>
    <cfRule type="beginsWith" dxfId="1" priority="9" stopIfTrue="1" operator="equal" text="nexial.">
      <formula>LEFT(A175,LEN("nexial."))="nexial."</formula>
    </cfRule>
    <cfRule type="notContainsBlanks" dxfId="0" priority="10" stopIfTrue="1">
      <formula>LEN(TRIM(A175))&gt;0</formula>
    </cfRule>
  </conditionalFormatting>
  <conditionalFormatting sqref="B175:E175">
    <cfRule type="expression" dxfId="5" priority="11" stopIfTrue="1">
      <formula>LEFT(OFFSET(INDIRECT(ADDRESS(ROW(),COLUMN())),0,-1),13)="nexial.scope."</formula>
    </cfRule>
    <cfRule type="notContainsBlanks" dxfId="4" priority="12">
      <formula>LEN(TRIM(B175))&gt;0</formula>
    </cfRule>
  </conditionalFormatting>
  <conditionalFormatting sqref="A176">
    <cfRule type="beginsWith" dxfId="3" priority="171" stopIfTrue="1" operator="equal" text="//">
      <formula>LEFT(A176,LEN("//"))="//"</formula>
    </cfRule>
    <cfRule type="beginsWith" dxfId="2" priority="172" stopIfTrue="1" operator="equal" text="nexial.scope.">
      <formula>LEFT(A176,LEN("nexial.scope."))="nexial.scope."</formula>
    </cfRule>
    <cfRule type="beginsWith" dxfId="1" priority="173" stopIfTrue="1" operator="equal" text="nexial.">
      <formula>LEFT(A176,LEN("nexial."))="nexial."</formula>
    </cfRule>
    <cfRule type="notContainsBlanks" dxfId="0" priority="174" stopIfTrue="1">
      <formula>LEN(TRIM(A176))&gt;0</formula>
    </cfRule>
  </conditionalFormatting>
  <conditionalFormatting sqref="B176:E176">
    <cfRule type="expression" dxfId="5" priority="175" stopIfTrue="1">
      <formula>LEFT(OFFSET(INDIRECT(ADDRESS(ROW(),COLUMN())),0,-1),13)="nexial.scope."</formula>
    </cfRule>
    <cfRule type="notContainsBlanks" dxfId="4" priority="176">
      <formula>LEN(TRIM(B176))&gt;0</formula>
    </cfRule>
  </conditionalFormatting>
  <conditionalFormatting sqref="A194">
    <cfRule type="beginsWith" dxfId="3" priority="143" stopIfTrue="1" operator="equal" text="//">
      <formula>LEFT(A194,LEN("//"))="//"</formula>
    </cfRule>
    <cfRule type="beginsWith" dxfId="2" priority="144" stopIfTrue="1" operator="equal" text="nexial.scope.">
      <formula>LEFT(A194,LEN("nexial.scope."))="nexial.scope."</formula>
    </cfRule>
    <cfRule type="beginsWith" dxfId="1" priority="145" stopIfTrue="1" operator="equal" text="nexial.">
      <formula>LEFT(A194,LEN("nexial."))="nexial."</formula>
    </cfRule>
    <cfRule type="notContainsBlanks" dxfId="0" priority="146" stopIfTrue="1">
      <formula>LEN(TRIM(A194))&gt;0</formula>
    </cfRule>
  </conditionalFormatting>
  <conditionalFormatting sqref="B194:E194">
    <cfRule type="expression" dxfId="5" priority="147" stopIfTrue="1">
      <formula>LEFT(OFFSET(INDIRECT(ADDRESS(ROW(),COLUMN())),0,-1),13)="nexial.scope."</formula>
    </cfRule>
    <cfRule type="notContainsBlanks" dxfId="4" priority="148">
      <formula>LEN(TRIM(B194))&gt;0</formula>
    </cfRule>
  </conditionalFormatting>
  <conditionalFormatting sqref="A195">
    <cfRule type="beginsWith" dxfId="3" priority="137" stopIfTrue="1" operator="equal" text="//">
      <formula>LEFT(A195,LEN("//"))="//"</formula>
    </cfRule>
    <cfRule type="beginsWith" dxfId="2" priority="138" stopIfTrue="1" operator="equal" text="nexial.scope.">
      <formula>LEFT(A195,LEN("nexial.scope."))="nexial.scope."</formula>
    </cfRule>
    <cfRule type="beginsWith" dxfId="1" priority="139" stopIfTrue="1" operator="equal" text="nexial.">
      <formula>LEFT(A195,LEN("nexial."))="nexial."</formula>
    </cfRule>
    <cfRule type="notContainsBlanks" dxfId="0" priority="140" stopIfTrue="1">
      <formula>LEN(TRIM(A195))&gt;0</formula>
    </cfRule>
  </conditionalFormatting>
  <conditionalFormatting sqref="B195:E195">
    <cfRule type="expression" dxfId="5" priority="141" stopIfTrue="1">
      <formula>LEFT(OFFSET(INDIRECT(ADDRESS(ROW(),COLUMN())),0,-1),13)="nexial.scope."</formula>
    </cfRule>
    <cfRule type="notContainsBlanks" dxfId="4" priority="142">
      <formula>LEN(TRIM(B195))&gt;0</formula>
    </cfRule>
  </conditionalFormatting>
  <conditionalFormatting sqref="A196">
    <cfRule type="beginsWith" dxfId="3" priority="131" stopIfTrue="1" operator="equal" text="//">
      <formula>LEFT(A196,LEN("//"))="//"</formula>
    </cfRule>
    <cfRule type="beginsWith" dxfId="2" priority="132" stopIfTrue="1" operator="equal" text="nexial.scope.">
      <formula>LEFT(A196,LEN("nexial.scope."))="nexial.scope."</formula>
    </cfRule>
    <cfRule type="beginsWith" dxfId="1" priority="133" stopIfTrue="1" operator="equal" text="nexial.">
      <formula>LEFT(A196,LEN("nexial."))="nexial."</formula>
    </cfRule>
    <cfRule type="notContainsBlanks" dxfId="0" priority="134" stopIfTrue="1">
      <formula>LEN(TRIM(A196))&gt;0</formula>
    </cfRule>
  </conditionalFormatting>
  <conditionalFormatting sqref="B196:E196">
    <cfRule type="expression" dxfId="5" priority="135" stopIfTrue="1">
      <formula>LEFT(OFFSET(INDIRECT(ADDRESS(ROW(),COLUMN())),0,-1),13)="nexial.scope."</formula>
    </cfRule>
    <cfRule type="notContainsBlanks" dxfId="4" priority="136">
      <formula>LEN(TRIM(B196))&gt;0</formula>
    </cfRule>
  </conditionalFormatting>
  <conditionalFormatting sqref="B197:E197">
    <cfRule type="expression" dxfId="5" priority="125" stopIfTrue="1">
      <formula>LEFT(OFFSET(INDIRECT(ADDRESS(ROW(),COLUMN())),0,-1),13)="nexial.scope."</formula>
    </cfRule>
    <cfRule type="notContainsBlanks" dxfId="4" priority="126">
      <formula>LEN(TRIM(B197))&gt;0</formula>
    </cfRule>
  </conditionalFormatting>
  <conditionalFormatting sqref="B198:E198">
    <cfRule type="expression" dxfId="5" priority="129" stopIfTrue="1">
      <formula>LEFT(OFFSET(INDIRECT(ADDRESS(ROW(),COLUMN())),0,-1),13)="nexial.scope."</formula>
    </cfRule>
    <cfRule type="notContainsBlanks" dxfId="4" priority="130">
      <formula>LEN(TRIM(B198))&gt;0</formula>
    </cfRule>
  </conditionalFormatting>
  <conditionalFormatting sqref="B199:E199">
    <cfRule type="expression" dxfId="5" priority="127" stopIfTrue="1">
      <formula>LEFT(OFFSET(INDIRECT(ADDRESS(ROW(),COLUMN())),0,-1),13)="nexial.scope."</formula>
    </cfRule>
    <cfRule type="notContainsBlanks" dxfId="4" priority="128">
      <formula>LEN(TRIM(B199))&gt;0</formula>
    </cfRule>
  </conditionalFormatting>
  <conditionalFormatting sqref="A200">
    <cfRule type="beginsWith" dxfId="3" priority="115" stopIfTrue="1" operator="equal" text="//">
      <formula>LEFT(A200,LEN("//"))="//"</formula>
    </cfRule>
    <cfRule type="beginsWith" dxfId="2" priority="116" stopIfTrue="1" operator="equal" text="nexial.scope.">
      <formula>LEFT(A200,LEN("nexial.scope."))="nexial.scope."</formula>
    </cfRule>
    <cfRule type="beginsWith" dxfId="1" priority="117" stopIfTrue="1" operator="equal" text="nexial.">
      <formula>LEFT(A200,LEN("nexial."))="nexial."</formula>
    </cfRule>
    <cfRule type="notContainsBlanks" dxfId="0" priority="118" stopIfTrue="1">
      <formula>LEN(TRIM(A200))&gt;0</formula>
    </cfRule>
  </conditionalFormatting>
  <conditionalFormatting sqref="B200:E200">
    <cfRule type="expression" dxfId="5" priority="119" stopIfTrue="1">
      <formula>LEFT(OFFSET(INDIRECT(ADDRESS(ROW(),COLUMN())),0,-1),13)="nexial.scope."</formula>
    </cfRule>
    <cfRule type="notContainsBlanks" dxfId="4" priority="120">
      <formula>LEN(TRIM(B200))&gt;0</formula>
    </cfRule>
  </conditionalFormatting>
  <conditionalFormatting sqref="A201">
    <cfRule type="beginsWith" dxfId="3" priority="109" stopIfTrue="1" operator="equal" text="//">
      <formula>LEFT(A201,LEN("//"))="//"</formula>
    </cfRule>
    <cfRule type="beginsWith" dxfId="2" priority="110" stopIfTrue="1" operator="equal" text="nexial.scope.">
      <formula>LEFT(A201,LEN("nexial.scope."))="nexial.scope."</formula>
    </cfRule>
    <cfRule type="beginsWith" dxfId="1" priority="111" stopIfTrue="1" operator="equal" text="nexial.">
      <formula>LEFT(A201,LEN("nexial."))="nexial."</formula>
    </cfRule>
    <cfRule type="notContainsBlanks" dxfId="0" priority="112" stopIfTrue="1">
      <formula>LEN(TRIM(A201))&gt;0</formula>
    </cfRule>
  </conditionalFormatting>
  <conditionalFormatting sqref="B201:E201">
    <cfRule type="expression" dxfId="5" priority="113" stopIfTrue="1">
      <formula>LEFT(OFFSET(INDIRECT(ADDRESS(ROW(),COLUMN())),0,-1),13)="nexial.scope."</formula>
    </cfRule>
    <cfRule type="notContainsBlanks" dxfId="4" priority="114">
      <formula>LEN(TRIM(B201))&gt;0</formula>
    </cfRule>
  </conditionalFormatting>
  <conditionalFormatting sqref="A202">
    <cfRule type="beginsWith" dxfId="3" priority="103" stopIfTrue="1" operator="equal" text="//">
      <formula>LEFT(A202,LEN("//"))="//"</formula>
    </cfRule>
    <cfRule type="beginsWith" dxfId="2" priority="104" stopIfTrue="1" operator="equal" text="nexial.scope.">
      <formula>LEFT(A202,LEN("nexial.scope."))="nexial.scope."</formula>
    </cfRule>
    <cfRule type="beginsWith" dxfId="1" priority="105" stopIfTrue="1" operator="equal" text="nexial.">
      <formula>LEFT(A202,LEN("nexial."))="nexial."</formula>
    </cfRule>
    <cfRule type="notContainsBlanks" dxfId="0" priority="106" stopIfTrue="1">
      <formula>LEN(TRIM(A202))&gt;0</formula>
    </cfRule>
  </conditionalFormatting>
  <conditionalFormatting sqref="B202:E202">
    <cfRule type="expression" dxfId="5" priority="107" stopIfTrue="1">
      <formula>LEFT(OFFSET(INDIRECT(ADDRESS(ROW(),COLUMN())),0,-1),13)="nexial.scope."</formula>
    </cfRule>
    <cfRule type="notContainsBlanks" dxfId="4" priority="108">
      <formula>LEN(TRIM(B202))&gt;0</formula>
    </cfRule>
  </conditionalFormatting>
  <conditionalFormatting sqref="A203">
    <cfRule type="beginsWith" dxfId="3" priority="97" stopIfTrue="1" operator="equal" text="//">
      <formula>LEFT(A203,LEN("//"))="//"</formula>
    </cfRule>
    <cfRule type="beginsWith" dxfId="2" priority="98" stopIfTrue="1" operator="equal" text="nexial.scope.">
      <formula>LEFT(A203,LEN("nexial.scope."))="nexial.scope."</formula>
    </cfRule>
    <cfRule type="beginsWith" dxfId="1" priority="99" stopIfTrue="1" operator="equal" text="nexial.">
      <formula>LEFT(A203,LEN("nexial."))="nexial."</formula>
    </cfRule>
    <cfRule type="notContainsBlanks" dxfId="0" priority="100" stopIfTrue="1">
      <formula>LEN(TRIM(A203))&gt;0</formula>
    </cfRule>
  </conditionalFormatting>
  <conditionalFormatting sqref="B203:E203">
    <cfRule type="expression" dxfId="5" priority="101" stopIfTrue="1">
      <formula>LEFT(OFFSET(INDIRECT(ADDRESS(ROW(),COLUMN())),0,-1),13)="nexial.scope."</formula>
    </cfRule>
    <cfRule type="notContainsBlanks" dxfId="4" priority="102">
      <formula>LEN(TRIM(B203))&gt;0</formula>
    </cfRule>
  </conditionalFormatting>
  <conditionalFormatting sqref="A204">
    <cfRule type="beginsWith" dxfId="3" priority="91" stopIfTrue="1" operator="equal" text="//">
      <formula>LEFT(A204,LEN("//"))="//"</formula>
    </cfRule>
    <cfRule type="beginsWith" dxfId="2" priority="92" stopIfTrue="1" operator="equal" text="nexial.scope.">
      <formula>LEFT(A204,LEN("nexial.scope."))="nexial.scope."</formula>
    </cfRule>
    <cfRule type="beginsWith" dxfId="1" priority="93" stopIfTrue="1" operator="equal" text="nexial.">
      <formula>LEFT(A204,LEN("nexial."))="nexial."</formula>
    </cfRule>
    <cfRule type="notContainsBlanks" dxfId="0" priority="94" stopIfTrue="1">
      <formula>LEN(TRIM(A204))&gt;0</formula>
    </cfRule>
  </conditionalFormatting>
  <conditionalFormatting sqref="B204:E204">
    <cfRule type="expression" dxfId="5" priority="95" stopIfTrue="1">
      <formula>LEFT(OFFSET(INDIRECT(ADDRESS(ROW(),COLUMN())),0,-1),13)="nexial.scope."</formula>
    </cfRule>
    <cfRule type="notContainsBlanks" dxfId="4" priority="96">
      <formula>LEN(TRIM(B204))&gt;0</formula>
    </cfRule>
  </conditionalFormatting>
  <conditionalFormatting sqref="A205">
    <cfRule type="beginsWith" dxfId="3" priority="69" stopIfTrue="1" operator="equal" text="//">
      <formula>LEFT(A205,LEN("//"))="//"</formula>
    </cfRule>
    <cfRule type="beginsWith" dxfId="2" priority="70" stopIfTrue="1" operator="equal" text="nexial.scope.">
      <formula>LEFT(A205,LEN("nexial.scope."))="nexial.scope."</formula>
    </cfRule>
    <cfRule type="beginsWith" dxfId="1" priority="71" stopIfTrue="1" operator="equal" text="nexial.">
      <formula>LEFT(A205,LEN("nexial."))="nexial."</formula>
    </cfRule>
    <cfRule type="notContainsBlanks" dxfId="0" priority="72" stopIfTrue="1">
      <formula>LEN(TRIM(A205))&gt;0</formula>
    </cfRule>
  </conditionalFormatting>
  <conditionalFormatting sqref="B205:E205">
    <cfRule type="expression" dxfId="5" priority="73" stopIfTrue="1">
      <formula>LEFT(OFFSET(INDIRECT(ADDRESS(ROW(),COLUMN())),0,-1),13)="nexial.scope."</formula>
    </cfRule>
    <cfRule type="notContainsBlanks" dxfId="4" priority="74">
      <formula>LEN(TRIM(B205))&gt;0</formula>
    </cfRule>
  </conditionalFormatting>
  <conditionalFormatting sqref="A207">
    <cfRule type="beginsWith" dxfId="3" priority="55" stopIfTrue="1" operator="equal" text="//">
      <formula>LEFT(A207,LEN("//"))="//"</formula>
    </cfRule>
    <cfRule type="beginsWith" dxfId="2" priority="56" stopIfTrue="1" operator="equal" text="nexial.scope.">
      <formula>LEFT(A207,LEN("nexial.scope."))="nexial.scope."</formula>
    </cfRule>
    <cfRule type="beginsWith" dxfId="1" priority="57" stopIfTrue="1" operator="equal" text="nexial.">
      <formula>LEFT(A207,LEN("nexial."))="nexial."</formula>
    </cfRule>
    <cfRule type="notContainsBlanks" dxfId="0" priority="58" stopIfTrue="1">
      <formula>LEN(TRIM(A207))&gt;0</formula>
    </cfRule>
  </conditionalFormatting>
  <conditionalFormatting sqref="B207:E207">
    <cfRule type="expression" dxfId="5" priority="59" stopIfTrue="1">
      <formula>LEFT(OFFSET(INDIRECT(ADDRESS(ROW(),COLUMN())),0,-1),13)="nexial.scope."</formula>
    </cfRule>
    <cfRule type="notContainsBlanks" dxfId="4" priority="60">
      <formula>LEN(TRIM(B207))&gt;0</formula>
    </cfRule>
  </conditionalFormatting>
  <conditionalFormatting sqref="A208">
    <cfRule type="beginsWith" dxfId="3" priority="41" stopIfTrue="1" operator="equal" text="//">
      <formula>LEFT(A208,LEN("//"))="//"</formula>
    </cfRule>
    <cfRule type="beginsWith" dxfId="2" priority="42" stopIfTrue="1" operator="equal" text="nexial.scope.">
      <formula>LEFT(A208,LEN("nexial.scope."))="nexial.scope."</formula>
    </cfRule>
    <cfRule type="beginsWith" dxfId="1" priority="43" stopIfTrue="1" operator="equal" text="nexial.">
      <formula>LEFT(A208,LEN("nexial."))="nexial."</formula>
    </cfRule>
    <cfRule type="notContainsBlanks" dxfId="0" priority="44" stopIfTrue="1">
      <formula>LEN(TRIM(A208))&gt;0</formula>
    </cfRule>
  </conditionalFormatting>
  <conditionalFormatting sqref="B208:E208">
    <cfRule type="expression" dxfId="5" priority="45" stopIfTrue="1">
      <formula>LEFT(OFFSET(INDIRECT(ADDRESS(ROW(),COLUMN())),0,-1),13)="nexial.scope."</formula>
    </cfRule>
    <cfRule type="notContainsBlanks" dxfId="4" priority="46">
      <formula>LEN(TRIM(B208))&gt;0</formula>
    </cfRule>
  </conditionalFormatting>
  <conditionalFormatting sqref="A209">
    <cfRule type="beginsWith" dxfId="3" priority="37" stopIfTrue="1" operator="equal" text="//">
      <formula>LEFT(A209,LEN("//"))="//"</formula>
    </cfRule>
    <cfRule type="beginsWith" dxfId="2" priority="38" stopIfTrue="1" operator="equal" text="nexial.scope.">
      <formula>LEFT(A209,LEN("nexial.scope."))="nexial.scope."</formula>
    </cfRule>
    <cfRule type="beginsWith" dxfId="1" priority="39" stopIfTrue="1" operator="equal" text="nexial.">
      <formula>LEFT(A209,LEN("nexial."))="nexial."</formula>
    </cfRule>
    <cfRule type="notContainsBlanks" dxfId="0" priority="40" stopIfTrue="1">
      <formula>LEN(TRIM(A209))&gt;0</formula>
    </cfRule>
  </conditionalFormatting>
  <conditionalFormatting sqref="B209:E209">
    <cfRule type="expression" dxfId="5" priority="47" stopIfTrue="1">
      <formula>LEFT(OFFSET(INDIRECT(ADDRESS(ROW(),COLUMN())),0,-1),13)="nexial.scope."</formula>
    </cfRule>
    <cfRule type="notContainsBlanks" dxfId="4" priority="48">
      <formula>LEN(TRIM(B209))&gt;0</formula>
    </cfRule>
  </conditionalFormatting>
  <conditionalFormatting sqref="A210">
    <cfRule type="beginsWith" dxfId="3" priority="31" stopIfTrue="1" operator="equal" text="//">
      <formula>LEFT(A210,LEN("//"))="//"</formula>
    </cfRule>
    <cfRule type="beginsWith" dxfId="2" priority="32" stopIfTrue="1" operator="equal" text="nexial.scope.">
      <formula>LEFT(A210,LEN("nexial.scope."))="nexial.scope."</formula>
    </cfRule>
    <cfRule type="beginsWith" dxfId="1" priority="33" stopIfTrue="1" operator="equal" text="nexial.">
      <formula>LEFT(A210,LEN("nexial."))="nexial."</formula>
    </cfRule>
    <cfRule type="notContainsBlanks" dxfId="0" priority="34" stopIfTrue="1">
      <formula>LEN(TRIM(A210))&gt;0</formula>
    </cfRule>
  </conditionalFormatting>
  <conditionalFormatting sqref="B210:E210">
    <cfRule type="expression" dxfId="5" priority="35" stopIfTrue="1">
      <formula>LEFT(OFFSET(INDIRECT(ADDRESS(ROW(),COLUMN())),0,-1),13)="nexial.scope."</formula>
    </cfRule>
    <cfRule type="notContainsBlanks" dxfId="4" priority="36">
      <formula>LEN(TRIM(B210))&gt;0</formula>
    </cfRule>
  </conditionalFormatting>
  <conditionalFormatting sqref="A211">
    <cfRule type="beginsWith" dxfId="3" priority="21" stopIfTrue="1" operator="equal" text="//">
      <formula>LEFT(A211,LEN("//"))="//"</formula>
    </cfRule>
    <cfRule type="beginsWith" dxfId="2" priority="22" stopIfTrue="1" operator="equal" text="nexial.scope.">
      <formula>LEFT(A211,LEN("nexial.scope."))="nexial.scope."</formula>
    </cfRule>
    <cfRule type="beginsWith" dxfId="1" priority="23" stopIfTrue="1" operator="equal" text="nexial.">
      <formula>LEFT(A211,LEN("nexial."))="nexial."</formula>
    </cfRule>
    <cfRule type="notContainsBlanks" dxfId="0" priority="24" stopIfTrue="1">
      <formula>LEN(TRIM(A211))&gt;0</formula>
    </cfRule>
    <cfRule type="beginsWith" dxfId="3" priority="25" stopIfTrue="1" operator="equal" text="//">
      <formula>LEFT(A211,LEN("//"))="//"</formula>
    </cfRule>
    <cfRule type="beginsWith" dxfId="2" priority="26" stopIfTrue="1" operator="equal" text="nexial.scope.">
      <formula>LEFT(A211,LEN("nexial.scope."))="nexial.scope."</formula>
    </cfRule>
    <cfRule type="beginsWith" dxfId="1" priority="27" stopIfTrue="1" operator="equal" text="nexial.">
      <formula>LEFT(A211,LEN("nexial."))="nexial."</formula>
    </cfRule>
    <cfRule type="notContainsBlanks" dxfId="0" priority="28" stopIfTrue="1">
      <formula>LEN(TRIM(A211))&gt;0</formula>
    </cfRule>
  </conditionalFormatting>
  <conditionalFormatting sqref="B211:E211">
    <cfRule type="expression" dxfId="5" priority="29" stopIfTrue="1">
      <formula>LEFT(OFFSET(INDIRECT(ADDRESS(ROW(),COLUMN())),0,-1),13)="nexial.scope."</formula>
    </cfRule>
    <cfRule type="notContainsBlanks" dxfId="4" priority="30">
      <formula>LEN(TRIM(B211))&gt;0</formula>
    </cfRule>
  </conditionalFormatting>
  <conditionalFormatting sqref="A212">
    <cfRule type="beginsWith" dxfId="3" priority="1" stopIfTrue="1" operator="equal" text="//">
      <formula>LEFT(A212,LEN("//"))="//"</formula>
    </cfRule>
    <cfRule type="beginsWith" dxfId="2" priority="2" stopIfTrue="1" operator="equal" text="nexial.scope.">
      <formula>LEFT(A212,LEN("nexial.scope."))="nexial.scope."</formula>
    </cfRule>
    <cfRule type="beginsWith" dxfId="1" priority="3" stopIfTrue="1" operator="equal" text="nexial.">
      <formula>LEFT(A212,LEN("nexial."))="nexial."</formula>
    </cfRule>
    <cfRule type="notContainsBlanks" dxfId="0" priority="4" stopIfTrue="1">
      <formula>LEN(TRIM(A212))&gt;0</formula>
    </cfRule>
  </conditionalFormatting>
  <conditionalFormatting sqref="B212:E212">
    <cfRule type="expression" dxfId="5" priority="5" stopIfTrue="1">
      <formula>LEFT(OFFSET(INDIRECT(ADDRESS(ROW(),COLUMN())),0,-1),13)="nexial.scope."</formula>
    </cfRule>
    <cfRule type="notContainsBlanks" dxfId="4" priority="6">
      <formula>LEN(TRIM(B212))&gt;0</formula>
    </cfRule>
  </conditionalFormatting>
  <conditionalFormatting sqref="A7:A8">
    <cfRule type="notContainsBlanks" dxfId="0" priority="368" stopIfTrue="1">
      <formula>LEN(TRIM(A7))&gt;0</formula>
    </cfRule>
    <cfRule type="beginsWith" dxfId="1" priority="367" stopIfTrue="1" operator="equal" text="nexial.">
      <formula>LEFT(A7,LEN("nexial."))="nexial."</formula>
    </cfRule>
    <cfRule type="beginsWith" dxfId="2" priority="366" stopIfTrue="1" operator="equal" text="nexial.scope.">
      <formula>LEFT(A7,LEN("nexial.scope."))="nexial.scope."</formula>
    </cfRule>
    <cfRule type="beginsWith" dxfId="3" priority="365" stopIfTrue="1" operator="equal" text="//">
      <formula>LEFT(A7,LEN("//"))="//"</formula>
    </cfRule>
  </conditionalFormatting>
  <conditionalFormatting sqref="A67:A72">
    <cfRule type="beginsWith" dxfId="3" priority="381" stopIfTrue="1" operator="equal" text="//">
      <formula>LEFT(A67,LEN("//"))="//"</formula>
    </cfRule>
    <cfRule type="beginsWith" dxfId="2" priority="382" stopIfTrue="1" operator="equal" text="nexial.scope.">
      <formula>LEFT(A67,LEN("nexial.scope."))="nexial.scope."</formula>
    </cfRule>
    <cfRule type="beginsWith" dxfId="1" priority="383" stopIfTrue="1" operator="equal" text="nexial.">
      <formula>LEFT(A67,LEN("nexial."))="nexial."</formula>
    </cfRule>
    <cfRule type="notContainsBlanks" dxfId="0" priority="384" stopIfTrue="1">
      <formula>LEN(TRIM(A67))&gt;0</formula>
    </cfRule>
  </conditionalFormatting>
  <conditionalFormatting sqref="A73:A76">
    <cfRule type="beginsWith" dxfId="3" priority="417" stopIfTrue="1" operator="equal" text="//">
      <formula>LEFT(A73,LEN("//"))="//"</formula>
    </cfRule>
    <cfRule type="beginsWith" dxfId="2" priority="418" stopIfTrue="1" operator="equal" text="nexial.scope.">
      <formula>LEFT(A73,LEN("nexial.scope."))="nexial.scope."</formula>
    </cfRule>
    <cfRule type="beginsWith" dxfId="1" priority="419" stopIfTrue="1" operator="equal" text="nexial.">
      <formula>LEFT(A73,LEN("nexial."))="nexial."</formula>
    </cfRule>
    <cfRule type="notContainsBlanks" dxfId="0" priority="420" stopIfTrue="1">
      <formula>LEN(TRIM(A73))&gt;0</formula>
    </cfRule>
  </conditionalFormatting>
  <conditionalFormatting sqref="A93:A94">
    <cfRule type="beginsWith" dxfId="3" priority="357" stopIfTrue="1" operator="equal" text="//">
      <formula>LEFT(A93,LEN("//"))="//"</formula>
    </cfRule>
    <cfRule type="beginsWith" dxfId="2" priority="358" stopIfTrue="1" operator="equal" text="nexial.scope.">
      <formula>LEFT(A93,LEN("nexial.scope."))="nexial.scope."</formula>
    </cfRule>
    <cfRule type="beginsWith" dxfId="1" priority="359" stopIfTrue="1" operator="equal" text="nexial.">
      <formula>LEFT(A93,LEN("nexial."))="nexial."</formula>
    </cfRule>
    <cfRule type="notContainsBlanks" dxfId="0" priority="360" stopIfTrue="1">
      <formula>LEN(TRIM(A93))&gt;0</formula>
    </cfRule>
  </conditionalFormatting>
  <conditionalFormatting sqref="A102:A104">
    <cfRule type="beginsWith" dxfId="3" priority="321" stopIfTrue="1" operator="equal" text="//">
      <formula>LEFT(A102,LEN("//"))="//"</formula>
    </cfRule>
    <cfRule type="beginsWith" dxfId="2" priority="322" stopIfTrue="1" operator="equal" text="nexial.scope.">
      <formula>LEFT(A102,LEN("nexial.scope."))="nexial.scope."</formula>
    </cfRule>
    <cfRule type="beginsWith" dxfId="1" priority="323" stopIfTrue="1" operator="equal" text="nexial.">
      <formula>LEFT(A102,LEN("nexial."))="nexial."</formula>
    </cfRule>
    <cfRule type="notContainsBlanks" dxfId="0" priority="324" stopIfTrue="1">
      <formula>LEN(TRIM(A102))&gt;0</formula>
    </cfRule>
  </conditionalFormatting>
  <conditionalFormatting sqref="A108:A110">
    <cfRule type="beginsWith" dxfId="3" priority="289" stopIfTrue="1" operator="equal" text="//">
      <formula>LEFT(A108,LEN("//"))="//"</formula>
    </cfRule>
    <cfRule type="beginsWith" dxfId="2" priority="290" stopIfTrue="1" operator="equal" text="nexial.scope.">
      <formula>LEFT(A108,LEN("nexial.scope."))="nexial.scope."</formula>
    </cfRule>
    <cfRule type="beginsWith" dxfId="1" priority="291" stopIfTrue="1" operator="equal" text="nexial.">
      <formula>LEFT(A108,LEN("nexial."))="nexial."</formula>
    </cfRule>
    <cfRule type="notContainsBlanks" dxfId="0" priority="292" stopIfTrue="1">
      <formula>LEN(TRIM(A108))&gt;0</formula>
    </cfRule>
  </conditionalFormatting>
  <conditionalFormatting sqref="A161:A165">
    <cfRule type="beginsWith" dxfId="3" priority="203" stopIfTrue="1" operator="equal" text="//">
      <formula>LEFT(A161,LEN("//"))="//"</formula>
    </cfRule>
    <cfRule type="beginsWith" dxfId="2" priority="204" stopIfTrue="1" operator="equal" text="nexial.scope.">
      <formula>LEFT(A161,LEN("nexial.scope."))="nexial.scope."</formula>
    </cfRule>
    <cfRule type="beginsWith" dxfId="1" priority="205" stopIfTrue="1" operator="equal" text="nexial.">
      <formula>LEFT(A161,LEN("nexial."))="nexial."</formula>
    </cfRule>
    <cfRule type="notContainsBlanks" dxfId="0" priority="206" stopIfTrue="1">
      <formula>LEN(TRIM(A161))&gt;0</formula>
    </cfRule>
  </conditionalFormatting>
  <conditionalFormatting sqref="A177:A182">
    <cfRule type="beginsWith" dxfId="3" priority="165" stopIfTrue="1" operator="equal" text="//">
      <formula>LEFT(A177,LEN("//"))="//"</formula>
    </cfRule>
    <cfRule type="beginsWith" dxfId="2" priority="166" stopIfTrue="1" operator="equal" text="nexial.scope.">
      <formula>LEFT(A177,LEN("nexial.scope."))="nexial.scope."</formula>
    </cfRule>
    <cfRule type="beginsWith" dxfId="1" priority="167" stopIfTrue="1" operator="equal" text="nexial.">
      <formula>LEFT(A177,LEN("nexial."))="nexial."</formula>
    </cfRule>
    <cfRule type="notContainsBlanks" dxfId="0" priority="168" stopIfTrue="1">
      <formula>LEN(TRIM(A177))&gt;0</formula>
    </cfRule>
  </conditionalFormatting>
  <conditionalFormatting sqref="A183:A193">
    <cfRule type="beginsWith" dxfId="3" priority="155" stopIfTrue="1" operator="equal" text="//">
      <formula>LEFT(A183,LEN("//"))="//"</formula>
    </cfRule>
    <cfRule type="beginsWith" dxfId="2" priority="156" stopIfTrue="1" operator="equal" text="nexial.scope.">
      <formula>LEFT(A183,LEN("nexial.scope."))="nexial.scope."</formula>
    </cfRule>
    <cfRule type="beginsWith" dxfId="1" priority="157" stopIfTrue="1" operator="equal" text="nexial.">
      <formula>LEFT(A183,LEN("nexial."))="nexial."</formula>
    </cfRule>
    <cfRule type="notContainsBlanks" dxfId="0" priority="158" stopIfTrue="1">
      <formula>LEN(TRIM(A183))&gt;0</formula>
    </cfRule>
  </conditionalFormatting>
  <conditionalFormatting sqref="A197:A199">
    <cfRule type="beginsWith" dxfId="3" priority="121" stopIfTrue="1" operator="equal" text="//">
      <formula>LEFT(A197,LEN("//"))="//"</formula>
    </cfRule>
    <cfRule type="beginsWith" dxfId="2" priority="122" stopIfTrue="1" operator="equal" text="nexial.scope.">
      <formula>LEFT(A197,LEN("nexial.scope."))="nexial.scope."</formula>
    </cfRule>
    <cfRule type="beginsWith" dxfId="1" priority="123" stopIfTrue="1" operator="equal" text="nexial.">
      <formula>LEFT(A197,LEN("nexial."))="nexial."</formula>
    </cfRule>
    <cfRule type="notContainsBlanks" dxfId="0" priority="124" stopIfTrue="1">
      <formula>LEN(TRIM(A197))&gt;0</formula>
    </cfRule>
  </conditionalFormatting>
  <conditionalFormatting sqref="B7:B8">
    <cfRule type="notContainsBlanks" dxfId="4" priority="370">
      <formula>LEN(TRIM(B7))&gt;0</formula>
    </cfRule>
    <cfRule type="expression" dxfId="5" priority="369" stopIfTrue="1">
      <formula>LEFT(OFFSET(INDIRECT(ADDRESS(ROW(),COLUMN())),0,-1),13)="nexial.scope."</formula>
    </cfRule>
  </conditionalFormatting>
  <conditionalFormatting sqref="B38:B40">
    <cfRule type="expression" dxfId="5" priority="293" stopIfTrue="1">
      <formula>LEFT(OFFSET(INDIRECT(ADDRESS(ROW(),COLUMN())),0,-1),13)="nexial.scope."</formula>
    </cfRule>
    <cfRule type="notContainsBlanks" dxfId="4" priority="294">
      <formula>LEN(TRIM(B38))&gt;0</formula>
    </cfRule>
  </conditionalFormatting>
  <conditionalFormatting sqref="B67:B72">
    <cfRule type="expression" dxfId="5" priority="385" stopIfTrue="1">
      <formula>LEFT(OFFSET(INDIRECT(ADDRESS(ROW(),COLUMN())),0,-1),13)="nexial.scope."</formula>
    </cfRule>
    <cfRule type="notContainsBlanks" dxfId="4" priority="386">
      <formula>LEN(TRIM(B67))&gt;0</formula>
    </cfRule>
  </conditionalFormatting>
  <conditionalFormatting sqref="B83:B86">
    <cfRule type="expression" dxfId="5" priority="215" stopIfTrue="1">
      <formula>LEFT(OFFSET(INDIRECT(ADDRESS(ROW(),COLUMN())),0,-1),13)="nexial.scope."</formula>
    </cfRule>
    <cfRule type="notContainsBlanks" dxfId="4" priority="216">
      <formula>LEN(TRIM(B83))&gt;0</formula>
    </cfRule>
  </conditionalFormatting>
  <conditionalFormatting sqref="B102:B104">
    <cfRule type="expression" dxfId="5" priority="325" stopIfTrue="1">
      <formula>LEFT(OFFSET(INDIRECT(ADDRESS(ROW(),COLUMN())),0,-1),13)="nexial.scope."</formula>
    </cfRule>
    <cfRule type="notContainsBlanks" dxfId="4" priority="326">
      <formula>LEN(TRIM(B102))&gt;0</formula>
    </cfRule>
  </conditionalFormatting>
  <conditionalFormatting sqref="B128:B129">
    <cfRule type="expression" dxfId="5" priority="229" stopIfTrue="1">
      <formula>LEFT(OFFSET(INDIRECT(ADDRESS(ROW(),COLUMN())),0,-1),13)="nexial.scope."</formula>
    </cfRule>
    <cfRule type="notContainsBlanks" dxfId="4" priority="230">
      <formula>LEN(TRIM(B128))&gt;0</formula>
    </cfRule>
  </conditionalFormatting>
  <conditionalFormatting sqref="B161:B165">
    <cfRule type="expression" dxfId="5" priority="207" stopIfTrue="1">
      <formula>LEFT(OFFSET(INDIRECT(ADDRESS(ROW(),COLUMN())),0,-1),13)="nexial.scope."</formula>
    </cfRule>
    <cfRule type="notContainsBlanks" dxfId="4" priority="208">
      <formula>LEN(TRIM(B161))&gt;0</formula>
    </cfRule>
  </conditionalFormatting>
  <conditionalFormatting sqref="A1:A6 A12:A42 A44:A45 A105:A107 A111 A113:A116 A96 A85 A100 A87:A92 A130:A140 A77:A81 A124:A128 A142:A159 A83 A47:A66 A167:A168 A213:A1048576">
    <cfRule type="beginsWith" dxfId="3" priority="461" stopIfTrue="1" operator="equal" text="//">
      <formula>LEFT(A1,LEN("//"))="//"</formula>
    </cfRule>
    <cfRule type="beginsWith" dxfId="2" priority="462" stopIfTrue="1" operator="equal" text="nexial.scope.">
      <formula>LEFT(A1,LEN("nexial.scope."))="nexial.scope."</formula>
    </cfRule>
    <cfRule type="beginsWith" dxfId="1" priority="463" stopIfTrue="1" operator="equal" text="nexial.">
      <formula>LEFT(A1,LEN("nexial."))="nexial."</formula>
    </cfRule>
    <cfRule type="notContainsBlanks" dxfId="0" priority="464" stopIfTrue="1">
      <formula>LEN(TRIM(A1))&gt;0</formula>
    </cfRule>
  </conditionalFormatting>
  <conditionalFormatting sqref="B1:E6 C10:E40 B15:B37 B12:B13 B41:E42 B44:E45 B109:E111 B113:E116 B120:E120 B87:E92 C85:E85 C106:E106 B96:E96 B130:E140 D67:E76 C83:E83 B153:E159 B107:E107 B47:E66 B142:B150 C142:E152 B77:E81 B122:E127 B100:E100 C128:E128 B105:E105 C161:E165 C167:E168 B213:E1048576">
    <cfRule type="expression" dxfId="5" priority="465" stopIfTrue="1">
      <formula>LEFT(OFFSET(INDIRECT(ADDRESS(ROW(),COLUMN())),0,-1),13)="nexial.scope."</formula>
    </cfRule>
    <cfRule type="notContainsBlanks" dxfId="4" priority="468">
      <formula>LEN(TRIM(B1))&gt;0</formula>
    </cfRule>
  </conditionalFormatting>
  <conditionalFormatting sqref="C7:E8">
    <cfRule type="notContainsBlanks" dxfId="4" priority="372">
      <formula>LEN(TRIM(C7))&gt;0</formula>
    </cfRule>
    <cfRule type="expression" dxfId="5" priority="371" stopIfTrue="1">
      <formula>LEFT(OFFSET(INDIRECT(ADDRESS(ROW(),COLUMN())),0,-1),13)="nexial.scope."</formula>
    </cfRule>
  </conditionalFormatting>
  <conditionalFormatting sqref="C67:C72 B73:C76">
    <cfRule type="expression" dxfId="5" priority="421" stopIfTrue="1">
      <formula>LEFT(OFFSET(INDIRECT(ADDRESS(ROW(),COLUMN())),0,-1),13)="nexial.scope."</formula>
    </cfRule>
    <cfRule type="notContainsBlanks" dxfId="4" priority="422">
      <formula>LEN(TRIM(B67))&gt;0</formula>
    </cfRule>
  </conditionalFormatting>
  <conditionalFormatting sqref="B93:E94">
    <cfRule type="expression" dxfId="5" priority="361" stopIfTrue="1">
      <formula>LEFT(OFFSET(INDIRECT(ADDRESS(ROW(),COLUMN())),0,-1),13)="nexial.scope."</formula>
    </cfRule>
    <cfRule type="notContainsBlanks" dxfId="4" priority="362">
      <formula>LEN(TRIM(B93))&gt;0</formula>
    </cfRule>
  </conditionalFormatting>
  <conditionalFormatting sqref="C102:E104">
    <cfRule type="expression" dxfId="5" priority="327" stopIfTrue="1">
      <formula>LEFT(OFFSET(INDIRECT(ADDRESS(ROW(),COLUMN())),0,-1),13)="nexial.scope."</formula>
    </cfRule>
    <cfRule type="notContainsBlanks" dxfId="4" priority="328">
      <formula>LEN(TRIM(C102))&gt;0</formula>
    </cfRule>
  </conditionalFormatting>
  <conditionalFormatting sqref="A169 A173:A174">
    <cfRule type="beginsWith" dxfId="3" priority="183" stopIfTrue="1" operator="equal" text="//">
      <formula>LEFT(A169,LEN("//"))="//"</formula>
    </cfRule>
    <cfRule type="beginsWith" dxfId="2" priority="184" stopIfTrue="1" operator="equal" text="nexial.scope.">
      <formula>LEFT(A169,LEN("nexial.scope."))="nexial.scope."</formula>
    </cfRule>
    <cfRule type="beginsWith" dxfId="1" priority="185" stopIfTrue="1" operator="equal" text="nexial.">
      <formula>LEFT(A169,LEN("nexial."))="nexial."</formula>
    </cfRule>
    <cfRule type="notContainsBlanks" dxfId="0" priority="186" stopIfTrue="1">
      <formula>LEN(TRIM(A169))&gt;0</formula>
    </cfRule>
  </conditionalFormatting>
  <conditionalFormatting sqref="B169:E169 B173:E174">
    <cfRule type="expression" dxfId="5" priority="187" stopIfTrue="1">
      <formula>LEFT(OFFSET(INDIRECT(ADDRESS(ROW(),COLUMN())),0,-1),13)="nexial.scope."</formula>
    </cfRule>
    <cfRule type="notContainsBlanks" dxfId="4" priority="188">
      <formula>LEN(TRIM(B169))&gt;0</formula>
    </cfRule>
  </conditionalFormatting>
  <conditionalFormatting sqref="A170 A206">
    <cfRule type="beginsWith" dxfId="3" priority="61" stopIfTrue="1" operator="equal" text="//">
      <formula>LEFT(A170,LEN("//"))="//"</formula>
    </cfRule>
    <cfRule type="beginsWith" dxfId="2" priority="62" stopIfTrue="1" operator="equal" text="nexial.scope.">
      <formula>LEFT(A170,LEN("nexial.scope."))="nexial.scope."</formula>
    </cfRule>
    <cfRule type="beginsWith" dxfId="1" priority="63" stopIfTrue="1" operator="equal" text="nexial.">
      <formula>LEFT(A170,LEN("nexial."))="nexial."</formula>
    </cfRule>
    <cfRule type="notContainsBlanks" dxfId="0" priority="64" stopIfTrue="1">
      <formula>LEN(TRIM(A170))&gt;0</formula>
    </cfRule>
  </conditionalFormatting>
  <conditionalFormatting sqref="B170 B206">
    <cfRule type="expression" dxfId="5" priority="19" stopIfTrue="1">
      <formula>LEFT(OFFSET(INDIRECT(ADDRESS(ROW(),COLUMN())),0,-1),13)="nexial.scope."</formula>
    </cfRule>
    <cfRule type="notContainsBlanks" dxfId="4" priority="20">
      <formula>LEN(TRIM(B170))&gt;0</formula>
    </cfRule>
  </conditionalFormatting>
  <conditionalFormatting sqref="C170:E170 C206:E206">
    <cfRule type="expression" dxfId="5" priority="67" stopIfTrue="1">
      <formula>LEFT(OFFSET(INDIRECT(ADDRESS(ROW(),COLUMN())),0,-1),13)="nexial.scope."</formula>
    </cfRule>
    <cfRule type="notContainsBlanks" dxfId="4" priority="68">
      <formula>LEN(TRIM(C170))&gt;0</formula>
    </cfRule>
  </conditionalFormatting>
  <conditionalFormatting sqref="B177:E182">
    <cfRule type="expression" dxfId="5" priority="169" stopIfTrue="1">
      <formula>LEFT(OFFSET(INDIRECT(ADDRESS(ROW(),COLUMN())),0,-1),13)="nexial.scope."</formula>
    </cfRule>
    <cfRule type="notContainsBlanks" dxfId="4" priority="170">
      <formula>LEN(TRIM(B177))&gt;0</formula>
    </cfRule>
  </conditionalFormatting>
  <conditionalFormatting sqref="B183:E193">
    <cfRule type="expression" dxfId="5" priority="159" stopIfTrue="1">
      <formula>LEFT(OFFSET(INDIRECT(ADDRESS(ROW(),COLUMN())),0,-1),13)="nexial.scope."</formula>
    </cfRule>
    <cfRule type="notContainsBlanks" dxfId="4" priority="160">
      <formula>LEN(TRIM(B183))&gt;0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2024-04-23T12:47:04Z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1033-12.2.0.16731</vt:lpwstr>
  </property>
  <property fmtid="{D5CDD505-2E9C-101B-9397-08002B2CF9AE}" pid="3" name="ICV">
    <vt:lpwstr>880F61507EDD40B3974CD39E39EC5EBA</vt:lpwstr>
  </property>
</Properties>
</file>