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<sst xmlns="http://schemas.openxmlformats.org/spreadsheetml/2006/main" count="240" uniqueCount="231">
  <si>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</si>
  <si>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</si>
  <si>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</si>
  <si>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</si>
  <si>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</si>
  <si>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</si>
  <si>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</si>
  <si>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</si>
  <si>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</si>
  <si>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</si>
  <si>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</si>
  <si>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</si>
  <si>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</si>
  <si>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</si>
  <si>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</si>
  <si>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</si>
  <si>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</si>
  <si>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</si>
  <si>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</si>
  <si>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</si>
  <si>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</si>
  <si>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</si>
  <si>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</si>
  <si>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</si>
  <si>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</si>
  <si>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</si>
  <si>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</si>
  <si>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</si>
  <si>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</si>
  <si>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</si>
  <si>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</si>
  <si>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</si>
  <si>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</si>
  <si>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</si>
  <si>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</si>
  <si>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</si>
  <si>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</si>
  <si>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</si>
  <si>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</si>
  <si>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crypt:025aea1ff2b2eee1bee385599787c164ec8da6c2a2b660a9</t>
  </si>
  <si>
    <t>password</t>
  </si>
  <si>
    <t>crypt:715046c560dc85fcbd0ad7be6b1afd85ce399d61638a164c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</si>
  <si>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</si>
  <si>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</si>
  <si>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</si>
  <si>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</si>
  <si>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</si>
  <si>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</si>
  <si>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</si>
  <si>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'])[99]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</si>
  <si>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</si>
  <si>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</si>
  <si>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</si>
  <si>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</si>
  <si>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</si>
  <si>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</si>
  <si>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</si>
  <si>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</si>
  <si>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</si>
  <si>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</si>
  <si>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</si>
  <si>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</si>
  <si>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</si>
  <si>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</si>
  <si>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</si>
  <si>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</si>
  <si>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</si>
  <si>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</si>
  <si>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</si>
  <si>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</si>
  <si>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</si>
  <si>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</si>
  <si>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</si>
  <si>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</si>
  <si>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</si>
  <si>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</si>
  <si>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</si>
  <si>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</si>
  <si>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</si>
  <si>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</si>
  <si>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</si>
  <si>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</si>
  <si>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</si>
  <si>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</si>
  <si>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</si>
  <si>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</si>
  <si>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</si>
  <si>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</si>
  <si>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</si>
  <si>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</si>
  <si>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</si>
  <si>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</si>
  <si>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</si>
  <si>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</si>
  <si>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</si>
  <si>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</si>
  <si>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</si>
  <si>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</si>
  <si>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</si>
  <si>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</si>
  <si>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</si>
  <si>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</si>
  <si>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</si>
  <si>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</si>
  <si>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</si>
  <si>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</si>
  <si>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</si>
  <si>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</si>
  <si>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</si>
  <si>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</si>
  <si>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</si>
  <si>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</si>
  <si>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</si>
  <si>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</si>
  <si>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</si>
  <si>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</si>
  <si>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</si>
  <si>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</si>
  <si>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</si>
  <si>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</si>
  <si>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</si>
  <si>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</si>
  <si>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</si>
  <si>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</si>
  <si>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</si>
  <si>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</si>
  <si>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click.productRegister</t>
  </si>
  <si>
    <t>//*[@id='reports']//*[text()='Product Register']</t>
  </si>
  <si>
    <t>heading.productRegister</t>
  </si>
  <si>
    <t>//div[@class='b-overlay-wrap position-relative']//*[text()='Product Register']</t>
  </si>
  <si>
    <t>ProductFieldName</t>
  </si>
  <si>
    <t>//div[@class='card-body']/form/fieldset/div/legend[text()='Product']</t>
  </si>
  <si>
    <t>ProductSelect.Field</t>
  </si>
  <si>
    <t>//div[@class='card-body']/form/fieldset/div/div/select</t>
  </si>
  <si>
    <t>product.selectValues</t>
  </si>
  <si>
    <t>//div[@class='card-body']/form/fieldset/div/div/div/ul/li[2]</t>
  </si>
  <si>
    <t>FromField.Name</t>
  </si>
  <si>
    <t>//div[@class='row']/div/fieldset/legend[text()='From']</t>
  </si>
  <si>
    <t>FromDate.Value</t>
  </si>
  <si>
    <t>//div[@class='row']/div/fieldset/div/div/div/input[@id='from']</t>
  </si>
  <si>
    <t>From.Date</t>
  </si>
  <si>
    <t>01-04-2023</t>
  </si>
  <si>
    <t>ToDatefield.Name</t>
  </si>
  <si>
    <t>//div[@class='row']/div/fieldset/legend[text()='To']</t>
  </si>
  <si>
    <t>ToDatefield.Value</t>
  </si>
  <si>
    <t>//div[@class='row']/div[2]/fieldset/div/div/div/input[@id='to']</t>
  </si>
  <si>
    <t>To.Date</t>
  </si>
  <si>
    <t>31-03-2024</t>
  </si>
  <si>
    <t>GodownField.Name</t>
  </si>
  <si>
    <t>//div[@class='card-body']/form/fieldset[2]/div/legend</t>
  </si>
  <si>
    <t>GodownField.Value</t>
  </si>
  <si>
    <t>//div[@class='card-body']/form/fieldset[2]/div/div/div/input</t>
  </si>
  <si>
    <t>Godown.ClearValues</t>
  </si>
  <si>
    <t>//main[@class='mb-5']/section/div/div/div[2]/form/fieldset[2]/div/div/div/div/button[text()=' Clear Selection ']</t>
  </si>
  <si>
    <t>Godown.Value</t>
  </si>
  <si>
    <t>//div[@class='card-body']/form/fieldset[2]/div/div/div/div/button/div</t>
  </si>
  <si>
    <t>view.button</t>
  </si>
  <si>
    <t>//button[text()=' View']</t>
  </si>
  <si>
    <t>search.Field</t>
  </si>
  <si>
    <t>//main[@class='mb-5']/section/div[2]/section[2]/div/input</t>
  </si>
  <si>
    <t>pr.Filter.Icon</t>
  </si>
  <si>
    <t>//main[@class='mb-5']/section/div[2]/section[2]/div[3]/div/button</t>
  </si>
  <si>
    <t>pr.Download.Icon</t>
  </si>
  <si>
    <t>//main[@class='mb-5']/section/div[2]/section[2]/div[3]/button</t>
  </si>
  <si>
    <t>Filter.Invoice</t>
  </si>
  <si>
    <t>//div[@class='popover-body']/div[2]/div[1]/label</t>
  </si>
  <si>
    <t>Filter.RejectionNote</t>
  </si>
  <si>
    <t>//div[@class='popover-body']/div[2]/div[2]/label</t>
  </si>
  <si>
    <t>Filter.DebitNote</t>
  </si>
  <si>
    <t>//div[@class='popover-body']/div[2]/div[3]/label</t>
  </si>
  <si>
    <t>Filter.CreditNote</t>
  </si>
  <si>
    <t>//div[@class='popover-body']/div[2]/div[4]/label</t>
  </si>
  <si>
    <t>pr.table.row.xpath</t>
  </si>
  <si>
    <t>//main[@class='mb-5']/section/div[2]/div/table/tbody/tr</t>
  </si>
  <si>
    <t>pr.Date.section</t>
  </si>
  <si>
    <t>//main[@class='mb-5']/section/div[2]/div/table/thead/tr/th[1]/div</t>
  </si>
  <si>
    <t>pr.particular.section</t>
  </si>
  <si>
    <t>//main[@class='mb-5']/section/div[2]/div/table/thead/tr/th[2]/div</t>
  </si>
  <si>
    <t>pr.Inward.section</t>
  </si>
  <si>
    <t>//main[@class='mb-5']/section/div[2]/div/table/thead/tr/th[3]/div</t>
  </si>
  <si>
    <t>pr.Outward.section</t>
  </si>
  <si>
    <t>//main[@class='mb-5']/section/div[2]/div/table/thead/tr/th[4]/div</t>
  </si>
  <si>
    <t>pr.Balance.section</t>
  </si>
  <si>
    <t>//main[@class='mb-5']/section/div[2]/div/table/thead/tr/th[5]/div</t>
  </si>
  <si>
    <t>pr.date.values</t>
  </si>
  <si>
    <t>/td[1]</t>
  </si>
  <si>
    <t>pr.particular.values</t>
  </si>
  <si>
    <t>/td[2]</t>
  </si>
  <si>
    <t>pr.Inward.values</t>
  </si>
  <si>
    <t>/td[3]</t>
  </si>
  <si>
    <t>pr.outward.values</t>
  </si>
  <si>
    <t>/td[4]</t>
  </si>
  <si>
    <t>pr.balance.values</t>
  </si>
  <si>
    <t>/td[5]</t>
  </si>
  <si>
    <t>pr.Invoice.hyperlink</t>
  </si>
  <si>
    <t>//div[@class='mt-2']/div/table/tbody/tr[2]/td[2]/div/a/div</t>
  </si>
  <si>
    <t>Invoice.name.heading</t>
  </si>
  <si>
    <t>//main[@class='mb-5']/section/div/div[2]/div/div/h5</t>
  </si>
  <si>
    <t>godown.Input.Values</t>
  </si>
  <si>
    <t>Godown.enter.values</t>
  </si>
  <si>
    <t>Primary Godown (Primary Godown's address)</t>
  </si>
  <si>
    <t>godown.click.first.values</t>
  </si>
  <si>
    <t>//main[@class='mb-5']/section/div/div/div[2]/form/fieldset[2]/div/div/div/div/button[1]</t>
  </si>
  <si>
    <t>filter.Table</t>
  </si>
  <si>
    <t>//div[@class='popover-body']</t>
  </si>
  <si>
    <t>filter.Table.heading</t>
  </si>
  <si>
    <t>//div[@class='popover-body']/div[text()=' Invoice Type ']</t>
  </si>
  <si>
    <t>Invoice.buyer.address</t>
  </si>
  <si>
    <t>//main[@class='mb-5']/section/div/div[2]/div/div[2]/div/div/div/div[3]/div/div/p</t>
  </si>
  <si>
    <t>searchValues</t>
  </si>
  <si>
    <t>1/SL-23</t>
  </si>
  <si>
    <t>search.invalid.values</t>
  </si>
  <si>
    <t>filter.Popup.Message</t>
  </si>
  <si>
    <t>//div[@class='toast-body'][contains(text(),'No data present for selected filter')]</t>
  </si>
  <si>
    <t>select.godown</t>
  </si>
  <si>
    <t>//div[@class='gk-autocomplete']/input</t>
  </si>
  <si>
    <t>Select.godown.values</t>
  </si>
  <si>
    <t>filter.click.rejectionNote</t>
  </si>
  <si>
    <t>//*[text()=' Rejection Note']</t>
  </si>
  <si>
    <t>filter.click.debit</t>
  </si>
  <si>
    <t>//*[text()=' Debit Note']</t>
  </si>
  <si>
    <t>filter.click.credit</t>
  </si>
  <si>
    <t>//*[text()=' Credit Note']</t>
  </si>
  <si>
    <t>Filter.nonselect.result</t>
  </si>
  <si>
    <t>//div[@class='table-border-dark table-responsive-sm']/table/tbody/tr/td/div/h4</t>
  </si>
  <si>
    <t>Product.values</t>
  </si>
  <si>
    <t>Study Notes</t>
  </si>
  <si>
    <t>search.field.value</t>
  </si>
  <si>
    <t>3/SL-24</t>
  </si>
  <si>
    <t>filter.button</t>
  </si>
  <si>
    <t>//main[@class='mb-5']/section/div[2]/section/div[3]/div/button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</si>
</sst>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tabSelected="1" zoomScale="75" zoomScaleNormal="75" zoomScalePageLayoutView="125" topLeftCell="A114" workbookViewId="0">
      <selection activeCell="A122" sqref="A122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155</v>
      </c>
    </row>
    <row r="104" spans="1:2">
      <c r="A104" s="1" t="s">
        <v>199</v>
      </c>
      <c r="B104" s="2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1">
      <c r="A110" s="1" t="s">
        <v>211</v>
      </c>
    </row>
    <row r="111" spans="1:2">
      <c r="A111" s="1" t="s">
        <v>212</v>
      </c>
      <c r="B111" s="2" t="s">
        <v>213</v>
      </c>
    </row>
    <row r="112" spans="1:2">
      <c r="A112" s="1" t="s">
        <v>214</v>
      </c>
      <c r="B112" s="2" t="s">
        <v>215</v>
      </c>
    </row>
    <row r="113" spans="1:2">
      <c r="A113" s="1" t="s">
        <v>216</v>
      </c>
      <c r="B113" s="2" t="s">
        <v>200</v>
      </c>
    </row>
    <row r="114" spans="1:2">
      <c r="A114" s="1" t="s">
        <v>217</v>
      </c>
      <c r="B114" s="2" t="s">
        <v>218</v>
      </c>
    </row>
    <row r="115" spans="1:2">
      <c r="A115" s="1" t="s">
        <v>219</v>
      </c>
      <c r="B115" s="2" t="s">
        <v>220</v>
      </c>
    </row>
    <row r="116" spans="1:2">
      <c r="A116" s="1" t="s">
        <v>221</v>
      </c>
      <c r="B116" s="2" t="s">
        <v>222</v>
      </c>
    </row>
    <row r="117" spans="1:2">
      <c r="A117" s="1" t="s">
        <v>223</v>
      </c>
      <c r="B117" s="2" t="s">
        <v>224</v>
      </c>
    </row>
    <row r="118" spans="1:2">
      <c r="A118" s="1" t="s">
        <v>225</v>
      </c>
      <c r="B118" s="2" t="s">
        <v>226</v>
      </c>
    </row>
    <row r="119" spans="1:2">
      <c r="A119" s="1" t="s">
        <v>227</v>
      </c>
      <c r="B119" s="2" t="s">
        <v>228</v>
      </c>
    </row>
    <row r="120" spans="1:2">
      <c r="A120" s="1" t="s">
        <v>229</v>
      </c>
      <c r="B120" s="2" t="s">
        <v>230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2024-03-21T01:53:20Z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