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<sst xmlns="http://schemas.openxmlformats.org/spreadsheetml/2006/main" count="203" uniqueCount="194">
  <si>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</si>
  <si>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</si>
  <si>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</si>
  <si>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</si>
  <si>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</si>
  <si>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</si>
  <si>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</si>
  <si>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</si>
  <si>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</si>
  <si>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</si>
  <si>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</si>
  <si>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</si>
  <si>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</si>
  <si>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</si>
  <si>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</si>
  <si>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</si>
  <si>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</si>
  <si>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</si>
  <si>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</si>
  <si>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</si>
  <si>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</si>
  <si>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</si>
  <si>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</si>
  <si>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</si>
  <si>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</si>
  <si>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</si>
  <si>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</si>
  <si>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</si>
  <si>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</si>
  <si>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</si>
  <si>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</si>
  <si>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</si>
  <si>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</si>
  <si>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</si>
  <si>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</si>
  <si>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</si>
  <si>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</si>
  <si>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</si>
  <si>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</si>
  <si>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</si>
  <si>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</si>
  <si>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</si>
  <si>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</si>
  <si>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</si>
  <si>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</si>
  <si>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</si>
  <si>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</si>
  <si>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</si>
  <si>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</si>
  <si>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(//button[text()=' Open '])[2]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</si>
  <si>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</si>
  <si>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</si>
  <si>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</si>
  <si>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</si>
  <si>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</si>
  <si>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</si>
  <si>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</si>
  <si>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</si>
  <si>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</si>
  <si>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</si>
  <si>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</si>
  <si>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</si>
  <si>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</si>
  <si>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</si>
  <si>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</si>
  <si>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</si>
  <si>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</si>
  <si>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</si>
  <si>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</si>
  <si>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</si>
  <si>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</si>
  <si>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</si>
  <si>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</si>
  <si>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</si>
  <si>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</si>
  <si>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</si>
  <si>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</si>
  <si>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</si>
  <si>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</si>
  <si>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</si>
  <si>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</si>
  <si>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</si>
  <si>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</si>
  <si>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</si>
  <si>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</si>
  <si>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</si>
  <si>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</si>
  <si>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</si>
  <si>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</si>
  <si>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</si>
  <si>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</si>
  <si>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</si>
  <si>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</si>
  <si>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</si>
  <si>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</si>
  <si>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</si>
  <si>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</si>
  <si>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</si>
  <si>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</si>
  <si>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</si>
  <si>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</si>
  <si>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</si>
  <si>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</si>
  <si>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</si>
  <si>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</si>
  <si>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</si>
  <si>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</si>
  <si>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</si>
  <si>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</si>
  <si>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</si>
  <si>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</si>
  <si>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</si>
  <si>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</si>
  <si>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</si>
  <si>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</si>
  <si>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</si>
  <si>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</si>
  <si>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</si>
  <si>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</si>
  <si>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</si>
  <si>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click.Reports</t>
  </si>
  <si>
    <t>//*[text()='Reports']</t>
  </si>
  <si>
    <t>click.CashFlow</t>
  </si>
  <si>
    <t>//*[text()='Cash Flow']</t>
  </si>
  <si>
    <t>wait</t>
  </si>
  <si>
    <t>3000</t>
  </si>
  <si>
    <t>cashFlow.Heading</t>
  </si>
  <si>
    <t>(//*[@class='card-header bg-dark text-light']/div/div)[1]</t>
  </si>
  <si>
    <t>Help.CashFlow</t>
  </si>
  <si>
    <t>(//*[@class='card-header bg-dark text-light']/div/div)[2]</t>
  </si>
  <si>
    <t>cashFlow.From</t>
  </si>
  <si>
    <t>(//*[@class='card-body']/form/fieldset/div/legend)[1]</t>
  </si>
  <si>
    <t>cashFlow.To</t>
  </si>
  <si>
    <t>(//*[@class='card-body']/form/fieldset/div/legend)[2]</t>
  </si>
  <si>
    <t>From.DateField</t>
  </si>
  <si>
    <t>(//*[@class='gk-date']/div/input)[1]</t>
  </si>
  <si>
    <t>To.DateField</t>
  </si>
  <si>
    <t>(//*[@class='gk-date']/div/input)[2]</t>
  </si>
  <si>
    <t>From.DateValue</t>
  </si>
  <si>
    <t>01-04-2023</t>
  </si>
  <si>
    <t>To.DateValue</t>
  </si>
  <si>
    <t>24-04-2024</t>
  </si>
  <si>
    <t>GetDetails</t>
  </si>
  <si>
    <t>//*[@type='submit']</t>
  </si>
  <si>
    <t>DownloadIcon</t>
  </si>
  <si>
    <t>//*[@title='Download']</t>
  </si>
  <si>
    <t>To.HeadingList</t>
  </si>
  <si>
    <t>(//thead[@role='rowgroup']/tr)[1]</t>
  </si>
  <si>
    <t>By.HeadingList</t>
  </si>
  <si>
    <t>(//thead[@role='rowgroup']/tr)[2]</t>
  </si>
  <si>
    <t>To.AccountHeading</t>
  </si>
  <si>
    <t>(//div[@class='table-responsive'])[1]/table/thead/tr</t>
  </si>
  <si>
    <t>By.AccountHeading</t>
  </si>
  <si>
    <t>(//div[@class='table-responsive'])[2]/table/thead/tr</t>
  </si>
  <si>
    <t>To.AmountHeading</t>
  </si>
  <si>
    <t>(//*[@role='columnheader']//*[text()='Amount'])[1]</t>
  </si>
  <si>
    <t>By.AmountHeading</t>
  </si>
  <si>
    <t>(//*[@role='columnheader']//*[text()='Amount'])[2]</t>
  </si>
  <si>
    <t>CashFlow.AccountList</t>
  </si>
  <si>
    <t>(//div[@class='table-responsive'])[1]/table/tbody/tr</t>
  </si>
  <si>
    <t>CashFlow.ByAccountList</t>
  </si>
  <si>
    <t>(//div[@class='table-responsive'])[2]/table/tbody/tr</t>
  </si>
  <si>
    <t>click.ToAccountName</t>
  </si>
  <si>
    <t>(//div[@class='table-responsive'])[1]/table/tbody/tr[2]/td[2]/a</t>
  </si>
  <si>
    <t>click.ByAccountName</t>
  </si>
  <si>
    <t>(//div[@class='table-responsive'])[2]/table/tbody/tr[2]/td[2]/a</t>
  </si>
  <si>
    <t>VerifyLedgerHeader</t>
  </si>
  <si>
    <t>//div[@class='b-overlay-wrap position-relative']/div/h6</t>
  </si>
  <si>
    <t>table.title.firstBox</t>
  </si>
  <si>
    <t>(//div[@class='table-responsive'])[1]/table/thead/tr/th[1]</t>
  </si>
  <si>
    <t>table.title.Particulars</t>
  </si>
  <si>
    <t>(//div[@class='table-responsive'])[1]/table/thead/tr/th[2]</t>
  </si>
  <si>
    <t>table.title.Amount</t>
  </si>
  <si>
    <t>(//div[@class='table-responsive'])[1]/table/thead/tr/th[3]</t>
  </si>
  <si>
    <t>table.rows.ToCashFlow</t>
  </si>
  <si>
    <t>table.rows.ByCashFlow</t>
  </si>
  <si>
    <t>table.TOandBy</t>
  </si>
  <si>
    <t>/td[1]</t>
  </si>
  <si>
    <t>table.Particulars</t>
  </si>
  <si>
    <t>/td[2]</t>
  </si>
  <si>
    <t>table.Amount</t>
  </si>
  <si>
    <t>/td[3]</t>
  </si>
  <si>
    <t>table.accountname.link</t>
  </si>
  <si>
    <t>/td[2]/a</t>
  </si>
  <si>
    <t>ledger.account.name</t>
  </si>
  <si>
    <t>//div[@class='b-overlay-wrap position-relative']/div/h6/b[1]</t>
  </si>
  <si>
    <t>EmptyValue</t>
  </si>
  <si>
    <t xml:space="preserve"> </t>
  </si>
  <si>
    <t>table.title.By.firstBox</t>
  </si>
  <si>
    <t>(//div[@class='table-responsive'])[2]/table/thead/tr/th[1]</t>
  </si>
  <si>
    <t>table.title.By.particulars</t>
  </si>
  <si>
    <t>(//div[@class='table-responsive'])[2]/table/thead/tr/th[2]</t>
  </si>
  <si>
    <t>table.title.By.Amount</t>
  </si>
  <si>
    <t>(//div[@class='table-responsive'])[2]/table/thead/tr/th[3]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</si>
</sst>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  <xf numFmtId="49" fontId="0" fillId="0" borderId="0" xfId="0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abSelected="1" zoomScale="75" zoomScaleNormal="75" zoomScalePageLayoutView="125" topLeftCell="B13" workbookViewId="0">
      <selection activeCell="B26" sqref="B26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spans="1:2">
      <c r="A64" s="1" t="s">
        <v>120</v>
      </c>
      <c r="B64" s="2" t="s">
        <v>121</v>
      </c>
    </row>
    <row r="65" spans="1:2">
      <c r="A65" s="1" t="s">
        <v>122</v>
      </c>
      <c r="B65" s="2" t="s">
        <v>123</v>
      </c>
    </row>
    <row r="66" spans="1:2">
      <c r="A66" s="1" t="s">
        <v>124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s="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163</v>
      </c>
    </row>
    <row r="86" spans="1:2">
      <c r="A86" s="1" t="s">
        <v>164</v>
      </c>
      <c r="B86" s="2" t="s">
        <v>165</v>
      </c>
    </row>
    <row r="87" spans="1:2">
      <c r="A87" s="1" t="s">
        <v>166</v>
      </c>
      <c r="B87" s="2" t="s">
        <v>167</v>
      </c>
    </row>
    <row r="88" spans="1:2">
      <c r="A88" s="1" t="s">
        <v>168</v>
      </c>
      <c r="B88" s="2" t="s">
        <v>169</v>
      </c>
    </row>
    <row r="89" spans="1:2">
      <c r="A89" s="1" t="s">
        <v>170</v>
      </c>
      <c r="B89" s="2" t="s">
        <v>171</v>
      </c>
    </row>
    <row r="90" spans="1:2">
      <c r="A90" s="1" t="s">
        <v>172</v>
      </c>
      <c r="B90" s="2" t="s">
        <v>173</v>
      </c>
    </row>
    <row r="91" spans="1:2">
      <c r="A91" s="1" t="s">
        <v>174</v>
      </c>
      <c r="B91" s="2" t="s">
        <v>159</v>
      </c>
    </row>
    <row r="92" spans="1:2">
      <c r="A92" s="1" t="s">
        <v>175</v>
      </c>
      <c r="B92" s="2" t="s">
        <v>161</v>
      </c>
    </row>
    <row r="93" spans="1:2">
      <c r="A93" s="1" t="s">
        <v>176</v>
      </c>
      <c r="B93" s="2" t="s">
        <v>177</v>
      </c>
    </row>
    <row r="94" spans="1:2">
      <c r="A94" s="1" t="s">
        <v>178</v>
      </c>
      <c r="B94" s="2" t="s">
        <v>179</v>
      </c>
    </row>
    <row r="95" spans="1:2">
      <c r="A95" s="1" t="s">
        <v>180</v>
      </c>
      <c r="B95" s="2" t="s">
        <v>181</v>
      </c>
    </row>
    <row r="96" spans="1:2">
      <c r="A96" s="1" t="s">
        <v>182</v>
      </c>
      <c r="B96" s="2" t="s">
        <v>183</v>
      </c>
    </row>
    <row r="97" spans="1:2">
      <c r="A97" s="1" t="s">
        <v>184</v>
      </c>
      <c r="B97" s="8" t="s">
        <v>185</v>
      </c>
    </row>
    <row r="98" spans="1:2">
      <c r="A98" s="1" t="s">
        <v>186</v>
      </c>
      <c r="B98" s="2" t="s">
        <v>187</v>
      </c>
    </row>
    <row r="99" spans="1:2">
      <c r="A99" s="1" t="s">
        <v>188</v>
      </c>
      <c r="B99" s="2" t="s">
        <v>189</v>
      </c>
    </row>
    <row r="100" spans="1:2">
      <c r="A100" s="1" t="s">
        <v>190</v>
      </c>
      <c r="B100" s="2" t="s">
        <v>191</v>
      </c>
    </row>
    <row r="101" spans="1:2">
      <c r="A101" s="1" t="s">
        <v>192</v>
      </c>
      <c r="B101" s="2" t="s">
        <v>193</v>
      </c>
    </row>
  </sheetData>
  <sheetProtection sheet="1" formatColumns="0" formatRows="0" insertRows="0" insertColumns="0" deleteColumns="0" deleteRows="0" sort="0"/>
  <conditionalFormatting sqref="A25">
    <cfRule type="notContainsBlanks" dxfId="0" priority="14" stopIfTrue="1">
      <formula>LEN(TRIM(A25))&gt;0</formula>
    </cfRule>
    <cfRule type="beginsWith" dxfId="1" priority="13" stopIfTrue="1" operator="equal" text="nexial.">
      <formula>LEFT(A25,LEN("nexial."))="nexial."</formula>
    </cfRule>
    <cfRule type="beginsWith" dxfId="2" priority="12" stopIfTrue="1" operator="equal" text="nexial.scope.">
      <formula>LEFT(A25,LEN("nexial.scope."))="nexial.scope."</formula>
    </cfRule>
    <cfRule type="beginsWith" dxfId="3" priority="11" stopIfTrue="1" operator="equal" text="//">
      <formula>LEFT(A25,LEN("//"))="//"</formula>
    </cfRule>
  </conditionalFormatting>
  <conditionalFormatting sqref="B25">
    <cfRule type="notContainsBlanks" dxfId="4" priority="2">
      <formula>LEN(TRIM(B25))&gt;0</formula>
    </cfRule>
    <cfRule type="expression" dxfId="5" priority="1" stopIfTrue="1">
      <formula>LEFT(OFFSET(INDIRECT(ADDRESS(ROW(),COLUMN())),0,-1),13)="nexial.scope."</formula>
    </cfRule>
  </conditionalFormatting>
  <conditionalFormatting sqref="A26">
    <cfRule type="beginsWith" dxfId="3" priority="29" stopIfTrue="1" operator="equal" text="//">
      <formula>LEFT(A26,LEN("//"))="//"</formula>
    </cfRule>
    <cfRule type="beginsWith" dxfId="2" priority="30" stopIfTrue="1" operator="equal" text="nexial.scope.">
      <formula>LEFT(A26,LEN("nexial.scope."))="nexial.scope."</formula>
    </cfRule>
    <cfRule type="beginsWith" dxfId="1" priority="31" stopIfTrue="1" operator="equal" text="nexial.">
      <formula>LEFT(A26,LEN("nexial."))="nexial."</formula>
    </cfRule>
    <cfRule type="notContainsBlanks" dxfId="0" priority="32" stopIfTrue="1">
      <formula>LEN(TRIM(A26))&gt;0</formula>
    </cfRule>
  </conditionalFormatting>
  <conditionalFormatting sqref="B26">
    <cfRule type="expression" dxfId="5" priority="33" stopIfTrue="1">
      <formula>LEFT(OFFSET(INDIRECT(ADDRESS(ROW(),COLUMN())),0,-1),13)="nexial.scope."</formula>
    </cfRule>
    <cfRule type="notContainsBlanks" dxfId="4" priority="34">
      <formula>LEN(TRIM(B26))&gt;0</formula>
    </cfRule>
  </conditionalFormatting>
  <conditionalFormatting sqref="A27">
    <cfRule type="beginsWith" dxfId="3" priority="23" stopIfTrue="1" operator="equal" text="//">
      <formula>LEFT(A27,LEN("//"))="//"</formula>
    </cfRule>
    <cfRule type="beginsWith" dxfId="2" priority="24" stopIfTrue="1" operator="equal" text="nexial.scope.">
      <formula>LEFT(A27,LEN("nexial.scope."))="nexial.scope."</formula>
    </cfRule>
    <cfRule type="beginsWith" dxfId="1" priority="25" stopIfTrue="1" operator="equal" text="nexial.">
      <formula>LEFT(A27,LEN("nexial."))="nexial."</formula>
    </cfRule>
    <cfRule type="notContainsBlanks" dxfId="0" priority="26" stopIfTrue="1">
      <formula>LEN(TRIM(A27))&gt;0</formula>
    </cfRule>
  </conditionalFormatting>
  <conditionalFormatting sqref="B27">
    <cfRule type="expression" dxfId="5" priority="27" stopIfTrue="1">
      <formula>LEFT(OFFSET(INDIRECT(ADDRESS(ROW(),COLUMN())),0,-1),13)="nexial.scope."</formula>
    </cfRule>
    <cfRule type="notContainsBlanks" dxfId="4" priority="28">
      <formula>LEN(TRIM(B27))&gt;0</formula>
    </cfRule>
  </conditionalFormatting>
  <conditionalFormatting sqref="A28">
    <cfRule type="beginsWith" dxfId="3" priority="17" stopIfTrue="1" operator="equal" text="//">
      <formula>LEFT(A28,LEN("//"))="//"</formula>
    </cfRule>
    <cfRule type="beginsWith" dxfId="2" priority="18" stopIfTrue="1" operator="equal" text="nexial.scope.">
      <formula>LEFT(A28,LEN("nexial.scope."))="nexial.scope."</formula>
    </cfRule>
    <cfRule type="beginsWith" dxfId="1" priority="19" stopIfTrue="1" operator="equal" text="nexial.">
      <formula>LEFT(A28,LEN("nexial."))="nexial."</formula>
    </cfRule>
    <cfRule type="notContainsBlanks" dxfId="0" priority="20" stopIfTrue="1">
      <formula>LEN(TRIM(A28))&gt;0</formula>
    </cfRule>
  </conditionalFormatting>
  <conditionalFormatting sqref="B28">
    <cfRule type="expression" dxfId="5" priority="21" stopIfTrue="1">
      <formula>LEFT(OFFSET(INDIRECT(ADDRESS(ROW(),COLUMN())),0,-1),13)="nexial.scope."</formula>
    </cfRule>
    <cfRule type="notContainsBlanks" dxfId="4" priority="22">
      <formula>LEN(TRIM(B28))&gt;0</formula>
    </cfRule>
  </conditionalFormatting>
  <conditionalFormatting sqref="A1:A3">
    <cfRule type="beginsWith" dxfId="3" priority="35" stopIfTrue="1" operator="equal" text="//">
      <formula>LEFT(A1,LEN("//"))="//"</formula>
    </cfRule>
    <cfRule type="beginsWith" dxfId="2" priority="36" stopIfTrue="1" operator="equal" text="nexial.scope.">
      <formula>LEFT(A1,LEN("nexial.scope."))="nexial.scope."</formula>
    </cfRule>
    <cfRule type="beginsWith" dxfId="1" priority="37" stopIfTrue="1" operator="equal" text="nexial.">
      <formula>LEFT(A1,LEN("nexial."))="nexial."</formula>
    </cfRule>
    <cfRule type="notContainsBlanks" dxfId="0" priority="38" stopIfTrue="1">
      <formula>LEN(TRIM(A1))&gt;0</formula>
    </cfRule>
  </conditionalFormatting>
  <conditionalFormatting sqref="B1:B3">
    <cfRule type="expression" dxfId="5" priority="39" stopIfTrue="1">
      <formula>LEFT(OFFSET(INDIRECT(ADDRESS(ROW(),COLUMN())),0,-1),13)="nexial.scope."</formula>
    </cfRule>
    <cfRule type="notContainsBlanks" dxfId="4" priority="40">
      <formula>LEN(TRIM(B1))&gt;0</formula>
    </cfRule>
  </conditionalFormatting>
  <conditionalFormatting sqref="C1:E3 B4:E24 C25:E63 B29:B39 B41:B63 B64:E1048576">
    <cfRule type="expression" dxfId="5" priority="45" stopIfTrue="1">
      <formula>LEFT(OFFSET(INDIRECT(ADDRESS(ROW(),COLUMN())),0,-1),13)="nexial.scope."</formula>
    </cfRule>
    <cfRule type="notContainsBlanks" dxfId="4" priority="48">
      <formula>LEN(TRIM(B1))&gt;0</formula>
    </cfRule>
  </conditionalFormatting>
  <conditionalFormatting sqref="A4:A24 A29:A1048576">
    <cfRule type="beginsWith" dxfId="3" priority="41" stopIfTrue="1" operator="equal" text="//">
      <formula>LEFT(A4,LEN("//"))="//"</formula>
    </cfRule>
    <cfRule type="beginsWith" dxfId="2" priority="42" stopIfTrue="1" operator="equal" text="nexial.scope.">
      <formula>LEFT(A4,LEN("nexial.scope."))="nexial.scope."</formula>
    </cfRule>
    <cfRule type="beginsWith" dxfId="1" priority="43" stopIfTrue="1" operator="equal" text="nexial.">
      <formula>LEFT(A4,LEN("nexial."))="nexial."</formula>
    </cfRule>
    <cfRule type="notContainsBlanks" dxfId="0" priority="44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2023-10-12T05:10:54Z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880F61507EDD40B3974CD39E39EC5EBA</vt:lpwstr>
  </property>
</Properties>
</file>