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Worldcat</t>
        </is>
      </c>
      <c r="C1" t="inlineStr">
        <is>
          <t>full_coverage</t>
        </is>
      </c>
      <c r="D1" t="inlineStr">
        <is>
          <t>LoC</t>
        </is>
      </c>
      <c r="E1" t="inlineStr">
        <is>
          <t>http://viaf.org/viaf/126657011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/>
      <c r="C3" t="inlineStr"/>
      <c r="D3" t="inlineStr"/>
      <c r="E3" t="n">
        <v/>
      </c>
      <c r="F3" t="inlineStr"/>
      <c r="G3" t="inlineStr"/>
      <c r="H3" t="inlineStr"/>
      <c r="I3" t="inlineStr"/>
      <c r="J3" t="inlineStr"/>
      <c r="K3" t="inlineStr"/>
      <c r="L3" t="inlineStr"/>
    </row>
    <row r="4">
      <c r="A4" t="n">
        <v>1</v>
      </c>
      <c r="B4" t="n">
        <v/>
      </c>
      <c r="C4" t="inlineStr">
        <is>
          <t>rdf:type{URIRef}[0]</t>
        </is>
      </c>
      <c r="D4" t="n">
        <v/>
      </c>
      <c r="E4" t="inlineStr">
        <is>
          <t>schema1:Organization</t>
        </is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n">
        <v/>
      </c>
      <c r="C5" t="inlineStr">
        <is>
          <t>skos:prefLabel{Literal}@de-DE</t>
        </is>
      </c>
      <c r="D5" t="n">
        <v/>
      </c>
      <c r="E5" t="inlineStr">
        <is>
          <t>Palazzo Pitti</t>
        </is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n">
        <v/>
      </c>
      <c r="C6" t="inlineStr">
        <is>
          <t>skos:prefLabel{Literal}@en-AU</t>
        </is>
      </c>
      <c r="D6" t="n">
        <v/>
      </c>
      <c r="E6" t="inlineStr">
        <is>
          <t>Palazzo Pitti</t>
        </is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n">
        <v/>
      </c>
      <c r="C7" t="inlineStr">
        <is>
          <t>skos:prefLabel{Literal}@it-VA</t>
        </is>
      </c>
      <c r="D7" t="n">
        <v/>
      </c>
      <c r="E7" t="inlineStr">
        <is>
          <t>Palazzo Pitti</t>
        </is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n">
        <v/>
      </c>
      <c r="C8" t="inlineStr">
        <is>
          <t>skos:prefLabel{Literal}@no-NO</t>
        </is>
      </c>
      <c r="D8" t="n">
        <v/>
      </c>
      <c r="E8" t="inlineStr">
        <is>
          <t>Palazzo Pitti</t>
        </is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n">
        <v/>
      </c>
      <c r="C9" t="inlineStr">
        <is>
          <t>dcterms:identifier{Literal}</t>
        </is>
      </c>
      <c r="D9" t="n">
        <v/>
      </c>
      <c r="E9" t="inlineStr">
        <is>
          <t>126657011</t>
        </is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n">
        <v/>
      </c>
      <c r="C10" t="inlineStr">
        <is>
          <t>schema1:alternateName{Literal}[0]</t>
        </is>
      </c>
      <c r="D10" t="n">
        <v/>
      </c>
      <c r="E10" t="inlineStr">
        <is>
          <t>Imperiale e reale Galleria Pitti</t>
        </is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n">
        <v/>
      </c>
      <c r="C11" t="inlineStr">
        <is>
          <t>schema1:alternateName{Literal}[1]</t>
        </is>
      </c>
      <c r="D11" t="n">
        <v/>
      </c>
      <c r="E11" t="inlineStr">
        <is>
          <t>Palazzo Pitti, Firenze</t>
        </is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>
        <is>
          <t>schema1:alternateName{Literal}[2]</t>
        </is>
      </c>
      <c r="D12" t="n">
        <v/>
      </c>
      <c r="E12" t="inlineStr">
        <is>
          <t>Pałac Pittich</t>
        </is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n">
        <v/>
      </c>
      <c r="C13" t="inlineStr">
        <is>
          <t>schema1:alternateName{Literal}[3]</t>
        </is>
      </c>
      <c r="D13" t="n">
        <v/>
      </c>
      <c r="E13" t="inlineStr">
        <is>
          <t>Pitti Palace</t>
        </is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n">
        <v/>
      </c>
      <c r="C14" t="inlineStr">
        <is>
          <t>schema1:alternateName{Literal}[4]</t>
        </is>
      </c>
      <c r="D14" t="n">
        <v/>
      </c>
      <c r="E14" t="inlineStr">
        <is>
          <t>Πίτι, Μέγαρο</t>
        </is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n">
        <v/>
      </c>
      <c r="C15" t="inlineStr">
        <is>
          <t>schema1:alternateName{Literal}[5]</t>
        </is>
      </c>
      <c r="D15" t="n">
        <v/>
      </c>
      <c r="E15" t="inlineStr">
        <is>
          <t>Παλάτσο Πίτι</t>
        </is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n">
        <v/>
      </c>
      <c r="C16" t="inlineStr">
        <is>
          <t>schema1:alternateName{Literal}[6]</t>
        </is>
      </c>
      <c r="D16" t="n">
        <v/>
      </c>
      <c r="E16" t="inlineStr">
        <is>
          <t>Φλωρεντία (Ιταλία). Palazzo Pitti</t>
        </is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n">
        <v/>
      </c>
      <c r="C17" t="inlineStr">
        <is>
          <t>schema1:name{Literal}</t>
        </is>
      </c>
      <c r="D17" t="n">
        <v/>
      </c>
      <c r="E17" t="inlineStr">
        <is>
          <t>Palazzo Pitti</t>
        </is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n">
        <v/>
      </c>
      <c r="C18" t="inlineStr">
        <is>
          <t>schema1:name{Literal}@de-DE</t>
        </is>
      </c>
      <c r="D18" t="n">
        <v/>
      </c>
      <c r="E18" t="inlineStr">
        <is>
          <t>Palazzo Pitti</t>
        </is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n">
        <v/>
      </c>
      <c r="C19" t="inlineStr">
        <is>
          <t>schema1:name{Literal}@en-AU</t>
        </is>
      </c>
      <c r="D19" t="n">
        <v/>
      </c>
      <c r="E19" t="inlineStr">
        <is>
          <t>Palazzo Pitti</t>
        </is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n">
        <v/>
      </c>
      <c r="C20" t="inlineStr">
        <is>
          <t>schema1:name{Literal}@fr-CH</t>
        </is>
      </c>
      <c r="D20" t="n">
        <v/>
      </c>
      <c r="E20" t="inlineStr">
        <is>
          <t>Palazzo Pitti</t>
        </is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n">
        <v/>
      </c>
      <c r="C21" t="inlineStr">
        <is>
          <t>schema1:name{Literal}@it-VA</t>
        </is>
      </c>
      <c r="D21" t="n">
        <v/>
      </c>
      <c r="E21" t="inlineStr">
        <is>
          <t>Palazzo Pitti</t>
        </is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n">
        <v/>
      </c>
      <c r="C22" t="inlineStr">
        <is>
          <t>schema1:name{Literal}@lt-LT</t>
        </is>
      </c>
      <c r="D22" t="n">
        <v/>
      </c>
      <c r="E22" t="inlineStr">
        <is>
          <t>Palazzo Pitti</t>
        </is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n">
        <v/>
      </c>
      <c r="C23" t="inlineStr">
        <is>
          <t>schema1:name{Literal}@no-NO</t>
        </is>
      </c>
      <c r="D23" t="n">
        <v/>
      </c>
      <c r="E23" t="inlineStr">
        <is>
          <t>Palazzo Pitti</t>
        </is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n">
        <v/>
      </c>
      <c r="C24" t="inlineStr">
        <is>
          <t>schema1:name{Literal}@pl-PL</t>
        </is>
      </c>
      <c r="D24" t="n">
        <v/>
      </c>
      <c r="E24" t="inlineStr">
        <is>
          <t>Palazzo Pitti</t>
        </is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n">
        <v/>
      </c>
      <c r="C25" t="inlineStr">
        <is>
          <t>schema1:sameAs{URIRef}[0]</t>
        </is>
      </c>
      <c r="D25" t="n">
        <v/>
      </c>
      <c r="E25" t="inlineStr">
        <is>
          <t>http://d-nb.info/gnd/1094976-8</t>
        </is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n">
        <v/>
      </c>
      <c r="C26" t="inlineStr">
        <is>
          <t>schema1:sameAs{URIRef}[1]</t>
        </is>
      </c>
      <c r="D26" t="n">
        <v/>
      </c>
      <c r="E26" t="inlineStr">
        <is>
          <t>http://data.bibsys.no/data/notrbib/authorityentry/x90827525</t>
        </is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n">
        <v/>
      </c>
      <c r="C27" t="inlineStr">
        <is>
          <t>rdf:value{Literal}[0](rdf:XMLLiteral)</t>
        </is>
      </c>
      <c r="D27" t="n">
        <v/>
      </c>
      <c r="E27" t="inlineStr">
        <is>
          <t>&lt;ns1:source xmlns:ns1="http://viaf.org/viaf/terms#" nsid="9810530475705606"&gt;PLWABN|9810530475705606&lt;/ns1:source&gt;</t>
        </is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n">
        <v/>
      </c>
      <c r="C28" t="inlineStr">
        <is>
          <t>rdf:value{Literal}[1](rdf:XMLLiteral)</t>
        </is>
      </c>
      <c r="D28" t="n">
        <v/>
      </c>
      <c r="E28" t="inlineStr">
        <is>
          <t>&lt;ns1:source xmlns:ns1="http://viaf.org/viaf/terms#" nsid="LNB:V*80517;=BH"&gt;LIH|LNB:V-80517;=BH&lt;/ns1:source&gt;</t>
        </is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n">
        <v/>
      </c>
      <c r="C29" t="inlineStr">
        <is>
          <t>rdfs:comment{Literal}[0]</t>
        </is>
      </c>
      <c r="D29" t="n">
        <v/>
      </c>
      <c r="E29" t="inlineStr">
        <is>
          <t>BCP47 tag for 'GRATEVE' is undetermined. Name is 'Palazzo Pitti'.</t>
        </is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n">
        <v/>
      </c>
      <c r="C30" t="inlineStr">
        <is>
          <t>rdfs:comment{Literal}[1]</t>
        </is>
      </c>
      <c r="D30" t="n">
        <v/>
      </c>
      <c r="E30" t="inlineStr">
        <is>
          <t>BCP47 tag for 'GRATEVE|291879' is undetermined. Name is 'Palazzo Pitti'.</t>
        </is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n">
        <v/>
      </c>
      <c r="C31" t="inlineStr">
        <is>
          <t>rdfs:comment{Literal}@en</t>
        </is>
      </c>
      <c r="D31" t="n">
        <v/>
      </c>
      <c r="E31" t="inlineStr">
        <is>
          <t>Warning: skos:prefLabels are not ensured against change!</t>
        </is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n">
        <v/>
      </c>
      <c r="C32" t="inlineStr">
        <is>
          <t>entity</t>
        </is>
      </c>
      <c r="D32" t="n">
        <v/>
      </c>
      <c r="E32" t="inlineStr">
        <is>
          <t>http://viaf.org/viaf/126657011</t>
        </is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Worldcat</t>
        </is>
      </c>
      <c r="C2" t="inlineStr"/>
      <c r="D2" t="n">
        <v>0</v>
      </c>
      <c r="E2" t="n">
        <v>29</v>
      </c>
      <c r="F2" t="inlineStr">
        <is>
          <t>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29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29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http://viaf.org/viaf/126657011</t>
        </is>
      </c>
      <c r="C5" t="inlineStr">
        <is>
          <t>http://viaf.org/viaf/126657011/rdf.xml</t>
        </is>
      </c>
      <c r="D5" t="n">
        <v>29</v>
      </c>
      <c r="E5" t="n">
        <v>0</v>
      </c>
      <c r="F5" t="inlineStr">
        <is>
          <t>100.0%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29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29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29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29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29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29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29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2022-02-23T10:36:37Z</dcterms:created>
  <dcterms:modified xsi:type="dcterms:W3CDTF">2022-02-23T10:36:37Z</dcterms:modified>
</cp:coreProperties>
</file>