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http://id.worldcat.org/fast/29048</t>
        </is>
      </c>
      <c r="C1" t="inlineStr">
        <is>
          <t>full_coverage</t>
        </is>
      </c>
      <c r="D1" t="inlineStr">
        <is>
          <t>http://id.loc.gov/authorities/names/n78095332</t>
        </is>
      </c>
      <c r="E1" t="inlineStr">
        <is>
          <t>VIAF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>
        <is>
          <t>29048</t>
        </is>
      </c>
      <c r="C3" t="inlineStr">
        <is>
          <t>dct:identifier{Literal}</t>
        </is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</row>
    <row r="4">
      <c r="A4" t="n">
        <v>1</v>
      </c>
      <c r="B4" t="inlineStr">
        <is>
          <t>Hākipia, Wiremu, 1564-1616</t>
        </is>
      </c>
      <c r="C4" t="inlineStr">
        <is>
          <t>schema:name{Literal}[0]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inlineStr">
        <is>
          <t>Saixpēr, Gouilliam, 1564-1616</t>
        </is>
      </c>
      <c r="C5" t="inlineStr">
        <is>
          <t>schema:name{Literal}[1]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inlineStr">
        <is>
          <t>Sha-shih-pi-ya, 1564-1616</t>
        </is>
      </c>
      <c r="C6" t="inlineStr">
        <is>
          <t>schema:name{Literal}[2]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inlineStr">
        <is>
          <t>Sha-ō, 1564-1616</t>
        </is>
      </c>
      <c r="C7" t="inlineStr">
        <is>
          <t>schema:name{Literal}[3]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inlineStr">
        <is>
          <t>Shake-speare, William, 1564-1616</t>
        </is>
      </c>
      <c r="C8" t="inlineStr">
        <is>
          <t>schema:name{Literal}[4]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inlineStr">
        <is>
          <t>Shakespear, William, 1564-1616</t>
        </is>
      </c>
      <c r="C9" t="inlineStr">
        <is>
          <t>schema:name{Literal}[5]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inlineStr">
        <is>
          <t>Shakespeare, 1564-1616</t>
        </is>
      </c>
      <c r="C10" t="inlineStr">
        <is>
          <t>schema:name{Literal}[6]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inlineStr">
        <is>
          <t>Shakespeare, Guglielmo, 1564-1616</t>
        </is>
      </c>
      <c r="C11" t="inlineStr">
        <is>
          <t>schema:name{Literal}[7]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inlineStr">
        <is>
          <t>Shakespeare, William, 1564-1616</t>
        </is>
      </c>
      <c r="C12" t="inlineStr">
        <is>
          <t>schema:name{Literal}[8]</t>
        </is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</row>
    <row r="13">
      <c r="A13" t="n">
        <v>10</v>
      </c>
      <c r="B13" t="inlineStr">
        <is>
          <t>Shakspeare, William, 1564-1616</t>
        </is>
      </c>
      <c r="C13" t="inlineStr">
        <is>
          <t>schema:name{Literal}[9]</t>
        </is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</row>
    <row r="14">
      <c r="A14" t="n">
        <v>11</v>
      </c>
      <c r="B14" t="inlineStr">
        <is>
          <t>Shakspere, William, 1564-1616</t>
        </is>
      </c>
      <c r="C14" t="inlineStr">
        <is>
          <t>schema:name{Literal}[10]</t>
        </is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A15" t="n">
        <v>12</v>
      </c>
      <c r="B15" t="inlineStr">
        <is>
          <t>Shakspir, 1564-1616</t>
        </is>
      </c>
      <c r="C15" t="inlineStr">
        <is>
          <t>schema:name{Literal}[11]</t>
        </is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</row>
    <row r="16">
      <c r="A16" t="n">
        <v>13</v>
      </c>
      <c r="B16" t="inlineStr">
        <is>
          <t>Shashibiya, 1564-1616</t>
        </is>
      </c>
      <c r="C16" t="inlineStr">
        <is>
          <t>schema:name{Literal}[12]</t>
        </is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A17" t="n">
        <v>14</v>
      </c>
      <c r="B17" t="inlineStr">
        <is>
          <t>Shaḳspir, Ṿilyam, 1564-1616</t>
        </is>
      </c>
      <c r="C17" t="inlineStr">
        <is>
          <t>schema:name{Literal}[13]</t>
        </is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</row>
    <row r="18">
      <c r="A18" t="n">
        <v>15</v>
      </c>
      <c r="B18" t="inlineStr">
        <is>
          <t>Shekspir, U. (Uiliam), 1564-1616</t>
        </is>
      </c>
      <c r="C18" t="inlineStr">
        <is>
          <t>schema:name{Literal}[14]</t>
        </is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</row>
    <row r="19">
      <c r="A19" t="n">
        <v>16</v>
      </c>
      <c r="B19" t="inlineStr">
        <is>
          <t>Shekspir, Uiliam, 1564-1616</t>
        </is>
      </c>
      <c r="C19" t="inlineStr">
        <is>
          <t>schema:name{Literal}[15]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n">
        <v>17</v>
      </c>
      <c r="B20" t="inlineStr">
        <is>
          <t>Shekspir, Uĭlii︠a︡m, 1564-1616</t>
        </is>
      </c>
      <c r="C20" t="inlineStr">
        <is>
          <t>schema:name{Literal}[16]</t>
        </is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n">
        <v>18</v>
      </c>
      <c r="B21" t="inlineStr">
        <is>
          <t>Shekspir, V. (Vilʹi︠a︡m), 1564-1616</t>
        </is>
      </c>
      <c r="C21" t="inlineStr">
        <is>
          <t>schema:name{Literal}[17]</t>
        </is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n">
        <v>19</v>
      </c>
      <c r="B22" t="inlineStr">
        <is>
          <t>Shekspir, Vilʹi︠a︡m, 1564-1616</t>
        </is>
      </c>
      <c r="C22" t="inlineStr">
        <is>
          <t>schema:name{Literal}[18]</t>
        </is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n">
        <v>20</v>
      </c>
      <c r="B23" t="inlineStr">
        <is>
          <t>Shekspyr, Vyli︠e︡m, 1564-1616</t>
        </is>
      </c>
      <c r="C23" t="inlineStr">
        <is>
          <t>schema:name{Literal}[19]</t>
        </is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A24" t="n">
        <v>21</v>
      </c>
      <c r="B24" t="inlineStr">
        <is>
          <t>Shekspīʼar, Viliyam, 1564-1616</t>
        </is>
      </c>
      <c r="C24" t="inlineStr">
        <is>
          <t>schema:name{Literal}[20]</t>
        </is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A25" t="n">
        <v>22</v>
      </c>
      <c r="B25" t="inlineStr">
        <is>
          <t>Sheḳspier, Ṿilyam, 1564-1616</t>
        </is>
      </c>
      <c r="C25" t="inlineStr">
        <is>
          <t>schema:name{Literal}[21]</t>
        </is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</row>
    <row r="26">
      <c r="A26" t="n">
        <v>23</v>
      </c>
      <c r="B26" t="inlineStr">
        <is>
          <t>Sheḳspir, Ṿilyam, 1564-1616</t>
        </is>
      </c>
      <c r="C26" t="inlineStr">
        <is>
          <t>schema:name{Literal}[22]</t>
        </is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A27" t="n">
        <v>24</v>
      </c>
      <c r="B27" t="inlineStr">
        <is>
          <t>Shikisbīr, Wilyam, 1564-1616</t>
        </is>
      </c>
      <c r="C27" t="inlineStr">
        <is>
          <t>schema:name{Literal}[23]</t>
        </is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A28" t="n">
        <v>25</v>
      </c>
      <c r="B28" t="inlineStr">
        <is>
          <t>Shēkʻspir, 1564-1616</t>
        </is>
      </c>
      <c r="C28" t="inlineStr">
        <is>
          <t>schema:name{Literal}[24]</t>
        </is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</row>
    <row r="29">
      <c r="A29" t="n">
        <v>26</v>
      </c>
      <c r="B29" t="inlineStr">
        <is>
          <t>Shēkʻspʻiyr, Vlilliam, 1564-1616</t>
        </is>
      </c>
      <c r="C29" t="inlineStr">
        <is>
          <t>schema:name{Literal}[25]</t>
        </is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A30" t="n">
        <v>27</v>
      </c>
      <c r="B30" t="inlineStr">
        <is>
          <t>Syeiksŭpʻio, 1564-1616</t>
        </is>
      </c>
      <c r="C30" t="inlineStr">
        <is>
          <t>schema:name{Literal}[26]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n">
        <v>28</v>
      </c>
      <c r="B31" t="inlineStr">
        <is>
          <t>Szekspir, Wiliam, 1564-1616</t>
        </is>
      </c>
      <c r="C31" t="inlineStr">
        <is>
          <t>schema:name{Literal}[27]</t>
        </is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n">
        <v>29</v>
      </c>
      <c r="B32" t="inlineStr">
        <is>
          <t>Szekspir, William, 1564-1616</t>
        </is>
      </c>
      <c r="C32" t="inlineStr">
        <is>
          <t>schema:name{Literal}[28]</t>
        </is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n">
        <v>30</v>
      </c>
      <c r="B33" t="inlineStr">
        <is>
          <t>Tsikinya-chaka, 1564-1616</t>
        </is>
      </c>
      <c r="C33" t="inlineStr">
        <is>
          <t>schema:name{Literal}[29]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n">
        <v>31</v>
      </c>
      <c r="B34" t="inlineStr">
        <is>
          <t>Śeksper, 1564-1616</t>
        </is>
      </c>
      <c r="C34" t="inlineStr">
        <is>
          <t>schema:name{Literal}[30]</t>
        </is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A35" t="n">
        <v>32</v>
      </c>
      <c r="B35" t="inlineStr">
        <is>
          <t>Şekspir, 1564-1616</t>
        </is>
      </c>
      <c r="C35" t="inlineStr">
        <is>
          <t>schema:name{Literal}[31]</t>
        </is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A36" t="n">
        <v>33</v>
      </c>
      <c r="B36" t="inlineStr">
        <is>
          <t>Şekspir, Velyam, 1564-1616</t>
        </is>
      </c>
      <c r="C36" t="inlineStr">
        <is>
          <t>schema:name{Literal}[32]</t>
        </is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</row>
    <row r="37">
      <c r="A37" t="n">
        <v>34</v>
      </c>
      <c r="B37" t="inlineStr">
        <is>
          <t>Šekspir, Vilijam, 1564-1616</t>
        </is>
      </c>
      <c r="C37" t="inlineStr">
        <is>
          <t>schema:name{Literal}[33]</t>
        </is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</row>
    <row r="38">
      <c r="A38" t="n">
        <v>35</v>
      </c>
      <c r="B38" t="inlineStr">
        <is>
          <t>Šekspir, Viljem, 1564-1616</t>
        </is>
      </c>
      <c r="C38" t="inlineStr">
        <is>
          <t>schema:name{Literal}[34]</t>
        </is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</row>
    <row r="39">
      <c r="A39" t="n">
        <v>36</v>
      </c>
      <c r="B39" t="inlineStr">
        <is>
          <t>Šekspyras, 1564-1616</t>
        </is>
      </c>
      <c r="C39" t="inlineStr">
        <is>
          <t>schema:name{Literal}[35]</t>
        </is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</row>
    <row r="40">
      <c r="A40" t="n">
        <v>37</v>
      </c>
      <c r="B40" t="inlineStr">
        <is>
          <t>Šekʻspiri, Uiliam, 1564-1616</t>
        </is>
      </c>
      <c r="C40" t="inlineStr">
        <is>
          <t>schema:name{Literal}[36]</t>
        </is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</row>
    <row r="41">
      <c r="A41" t="n">
        <v>38</v>
      </c>
      <c r="B41" t="inlineStr">
        <is>
          <t>Ṣēkspiyar Mahākavi, 1564-1616</t>
        </is>
      </c>
      <c r="C41" t="inlineStr">
        <is>
          <t>schema:name{Literal}[37]</t>
        </is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n">
        <v>39</v>
      </c>
      <c r="B42" t="inlineStr">
        <is>
          <t>Ṣēkspiyar Mahākaviya, 1564-1616</t>
        </is>
      </c>
      <c r="C42" t="inlineStr">
        <is>
          <t>schema:name{Literal}[38]</t>
        </is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>40</v>
      </c>
      <c r="B43" t="inlineStr">
        <is>
          <t>Ṣēkspiyar, 1564-1616</t>
        </is>
      </c>
      <c r="C43" t="inlineStr">
        <is>
          <t>schema:name{Literal}[39]</t>
        </is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>41</v>
      </c>
      <c r="B44" t="inlineStr">
        <is>
          <t>Ṣēkspiyar, Viliyam, 1564-1616</t>
        </is>
      </c>
      <c r="C44" t="inlineStr">
        <is>
          <t>schema:name{Literal}[40]</t>
        </is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>42</v>
      </c>
      <c r="B45" t="inlineStr">
        <is>
          <t>Ṣēkspiyar, Villiyam, 1564-1616</t>
        </is>
      </c>
      <c r="C45" t="inlineStr">
        <is>
          <t>schema:name{Literal}[41]</t>
        </is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>43</v>
      </c>
      <c r="B46" t="inlineStr">
        <is>
          <t>http://id.loc.gov/authorities/names/n78095332</t>
        </is>
      </c>
      <c r="C46" t="inlineStr">
        <is>
          <t>schema:sameAs{URIRef}[0]</t>
        </is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>44</v>
      </c>
      <c r="B47" t="inlineStr">
        <is>
          <t>https://viaf.org/viaf/96994048</t>
        </is>
      </c>
      <c r="C47" t="inlineStr">
        <is>
          <t>schema:sameAs{URIRef}[1]</t>
        </is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>45</v>
      </c>
      <c r="B48" t="inlineStr">
        <is>
          <t>schema:Person</t>
        </is>
      </c>
      <c r="C48" t="inlineStr">
        <is>
          <t>rdf:type{URIRef}</t>
        </is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>46</v>
      </c>
      <c r="B49" t="inlineStr">
        <is>
          <t>http://en.wikipedia.org/wiki/William_Shakespeare</t>
        </is>
      </c>
      <c r="C49" t="inlineStr">
        <is>
          <t>rdfs:seeAlso{Literal}(xsd:anyURI)</t>
        </is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</row>
    <row r="50">
      <c r="A50" t="n">
        <v>47</v>
      </c>
      <c r="B50" t="inlineStr">
        <is>
          <t>Hākipia, Wiremu, 1564-1616</t>
        </is>
      </c>
      <c r="C50" t="inlineStr">
        <is>
          <t>skos:altLabel{Literal}[0]</t>
        </is>
      </c>
      <c r="D50" t="inlineStr">
        <is>
          <t>Hākipia, Wiremu, 1564-1616</t>
        </is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</row>
    <row r="51">
      <c r="A51" t="n">
        <v>48</v>
      </c>
      <c r="B51" t="inlineStr">
        <is>
          <t>Saixpēr, Gouilliam, 1564-1616</t>
        </is>
      </c>
      <c r="C51" t="inlineStr">
        <is>
          <t>skos:altLabel{Literal}[1]</t>
        </is>
      </c>
      <c r="D51" t="inlineStr">
        <is>
          <t>Saixpēr, Gouilliam, 1564-1616</t>
        </is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</row>
    <row r="52">
      <c r="A52" t="n">
        <v>49</v>
      </c>
      <c r="B52" t="inlineStr">
        <is>
          <t>Sha-shih-pi-ya, 1564-1616</t>
        </is>
      </c>
      <c r="C52" t="inlineStr">
        <is>
          <t>skos:altLabel{Literal}[2]</t>
        </is>
      </c>
      <c r="D52" t="inlineStr">
        <is>
          <t>Sha-shih-pi-ya, 1564-1616</t>
        </is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</row>
    <row r="53">
      <c r="A53" t="n">
        <v>50</v>
      </c>
      <c r="B53" t="inlineStr">
        <is>
          <t>Sha-ō, 1564-1616</t>
        </is>
      </c>
      <c r="C53" t="inlineStr">
        <is>
          <t>skos:altLabel{Literal}[3]</t>
        </is>
      </c>
      <c r="D53" t="inlineStr">
        <is>
          <t>Sha-ō, 1564-1616</t>
        </is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</row>
    <row r="54">
      <c r="A54" t="n">
        <v>51</v>
      </c>
      <c r="B54" t="inlineStr">
        <is>
          <t>Shake-speare, William, 1564-1616</t>
        </is>
      </c>
      <c r="C54" t="inlineStr">
        <is>
          <t>skos:altLabel{Literal}[4]</t>
        </is>
      </c>
      <c r="D54" t="inlineStr">
        <is>
          <t>Shake-speare, William, 1564-1616</t>
        </is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</row>
    <row r="55">
      <c r="A55" t="n">
        <v>52</v>
      </c>
      <c r="B55" t="inlineStr">
        <is>
          <t>Shakespear, William, 1564-1616</t>
        </is>
      </c>
      <c r="C55" t="inlineStr">
        <is>
          <t>skos:altLabel{Literal}[5]</t>
        </is>
      </c>
      <c r="D55" t="inlineStr">
        <is>
          <t>Shakespear, William, 1564-1616</t>
        </is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</row>
    <row r="56">
      <c r="A56" t="n">
        <v>53</v>
      </c>
      <c r="B56" t="inlineStr">
        <is>
          <t>Shakespeare, 1564-1616</t>
        </is>
      </c>
      <c r="C56" t="inlineStr">
        <is>
          <t>skos:altLabel{Literal}[6]</t>
        </is>
      </c>
      <c r="D56" t="inlineStr">
        <is>
          <t>Shakespeare, 1564-1616</t>
        </is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</row>
    <row r="57">
      <c r="A57" t="n">
        <v>54</v>
      </c>
      <c r="B57" t="inlineStr">
        <is>
          <t>Shakespeare, Guglielmo, 1564-1616</t>
        </is>
      </c>
      <c r="C57" t="inlineStr">
        <is>
          <t>skos:altLabel{Literal}[7]</t>
        </is>
      </c>
      <c r="D57" t="inlineStr">
        <is>
          <t>Shakespeare, Guglielmo, 1564-1616</t>
        </is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</row>
    <row r="58">
      <c r="A58" t="n">
        <v>55</v>
      </c>
      <c r="B58" t="inlineStr">
        <is>
          <t>Shakspeare, William, 1564-1616</t>
        </is>
      </c>
      <c r="C58" t="inlineStr">
        <is>
          <t>skos:altLabel{Literal}[8]</t>
        </is>
      </c>
      <c r="D58" t="inlineStr">
        <is>
          <t>Shakspeare, William, 1564-1616</t>
        </is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</row>
    <row r="59">
      <c r="A59" t="n">
        <v>56</v>
      </c>
      <c r="B59" t="inlineStr">
        <is>
          <t>Shakspere, William, 1564-1616</t>
        </is>
      </c>
      <c r="C59" t="inlineStr">
        <is>
          <t>skos:altLabel{Literal}[9]</t>
        </is>
      </c>
      <c r="D59" t="inlineStr">
        <is>
          <t>Shakspere, William, 1564-1616</t>
        </is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</row>
    <row r="60">
      <c r="A60" t="n">
        <v>57</v>
      </c>
      <c r="B60" t="inlineStr">
        <is>
          <t>Shakspir, 1564-1616</t>
        </is>
      </c>
      <c r="C60" t="inlineStr">
        <is>
          <t>skos:altLabel{Literal}[10]</t>
        </is>
      </c>
      <c r="D60" t="inlineStr">
        <is>
          <t>Shakspir, 1564-1616</t>
        </is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</row>
    <row r="61">
      <c r="A61" t="n">
        <v>58</v>
      </c>
      <c r="B61" t="inlineStr">
        <is>
          <t>Shashibiya, 1564-1616</t>
        </is>
      </c>
      <c r="C61" t="inlineStr">
        <is>
          <t>skos:altLabel{Literal}[11]</t>
        </is>
      </c>
      <c r="D61" t="inlineStr">
        <is>
          <t>Shashibiya, 1564-1616</t>
        </is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</row>
    <row r="62">
      <c r="A62" t="n">
        <v>59</v>
      </c>
      <c r="B62" t="inlineStr">
        <is>
          <t>Shaḳspir, Ṿilyam, 1564-1616</t>
        </is>
      </c>
      <c r="C62" t="inlineStr">
        <is>
          <t>skos:altLabel{Literal}[12]</t>
        </is>
      </c>
      <c r="D62" t="inlineStr">
        <is>
          <t>Shaḳspir, Ṿilyam, 1564-1616</t>
        </is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</row>
    <row r="63">
      <c r="A63" t="n">
        <v>60</v>
      </c>
      <c r="B63" t="inlineStr">
        <is>
          <t>Shekspir, U. (Uiliam), 1564-1616</t>
        </is>
      </c>
      <c r="C63" t="inlineStr">
        <is>
          <t>skos:altLabel{Literal}[13]</t>
        </is>
      </c>
      <c r="D63" t="inlineStr">
        <is>
          <t>Shekspir, U. (Uiliam), 1564-1616</t>
        </is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</row>
    <row r="64">
      <c r="A64" t="n">
        <v>61</v>
      </c>
      <c r="B64" t="inlineStr">
        <is>
          <t>Shekspir, Uiliam, 1564-1616</t>
        </is>
      </c>
      <c r="C64" t="inlineStr">
        <is>
          <t>skos:altLabel{Literal}[14]</t>
        </is>
      </c>
      <c r="D64" t="inlineStr">
        <is>
          <t>Shekspir, Uiliam, 1564-1616</t>
        </is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</row>
    <row r="65">
      <c r="A65" t="n">
        <v>62</v>
      </c>
      <c r="B65" t="inlineStr">
        <is>
          <t>Shekspir, Uĭlii︠a︡m, 1564-1616</t>
        </is>
      </c>
      <c r="C65" t="inlineStr">
        <is>
          <t>skos:altLabel{Literal}[15]</t>
        </is>
      </c>
      <c r="D65" t="inlineStr">
        <is>
          <t>Shekspir, Uĭlii︠a︡m, 1564-1616</t>
        </is>
      </c>
      <c r="E65" t="n">
        <v/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</row>
    <row r="66">
      <c r="A66" t="n">
        <v>63</v>
      </c>
      <c r="B66" t="inlineStr">
        <is>
          <t>Shekspir, V. (Vilʹi︠a︡m), 1564-1616</t>
        </is>
      </c>
      <c r="C66" t="inlineStr">
        <is>
          <t>skos:altLabel{Literal}[16]</t>
        </is>
      </c>
      <c r="D66" t="inlineStr">
        <is>
          <t>Shekspir, V. (Vilʹi︠a︡m), 1564-1616</t>
        </is>
      </c>
      <c r="E66" t="n">
        <v/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</row>
    <row r="67">
      <c r="A67" t="n">
        <v>64</v>
      </c>
      <c r="B67" t="inlineStr">
        <is>
          <t>Shekspir, Vilʹi︠a︡m, 1564-1616</t>
        </is>
      </c>
      <c r="C67" t="inlineStr">
        <is>
          <t>skos:altLabel{Literal}[17]</t>
        </is>
      </c>
      <c r="D67" t="inlineStr">
        <is>
          <t>Shekspir, Vilʹi︠a︡m, 1564-1616</t>
        </is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</row>
    <row r="68">
      <c r="A68" t="n">
        <v>65</v>
      </c>
      <c r="B68" t="inlineStr">
        <is>
          <t>Shekspyr, Vyli︠e︡m, 1564-1616</t>
        </is>
      </c>
      <c r="C68" t="inlineStr">
        <is>
          <t>skos:altLabel{Literal}[18]</t>
        </is>
      </c>
      <c r="D68" t="inlineStr">
        <is>
          <t>Shekspyr, Vyli︠e︡m, 1564-1616</t>
        </is>
      </c>
      <c r="E68" t="n">
        <v/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</row>
    <row r="69">
      <c r="A69" t="n">
        <v>66</v>
      </c>
      <c r="B69" t="inlineStr">
        <is>
          <t>Shekspīʼar, Viliyam, 1564-1616</t>
        </is>
      </c>
      <c r="C69" t="inlineStr">
        <is>
          <t>skos:altLabel{Literal}[19]</t>
        </is>
      </c>
      <c r="D69" t="inlineStr">
        <is>
          <t>Shekspīʼar, Viliyam, 1564-1616</t>
        </is>
      </c>
      <c r="E69" t="n">
        <v/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</row>
    <row r="70">
      <c r="A70" t="n">
        <v>67</v>
      </c>
      <c r="B70" t="inlineStr">
        <is>
          <t>Sheḳspier, Ṿilyam, 1564-1616</t>
        </is>
      </c>
      <c r="C70" t="inlineStr">
        <is>
          <t>skos:altLabel{Literal}[20]</t>
        </is>
      </c>
      <c r="D70" t="inlineStr">
        <is>
          <t>Shekʻspir, Uilyam, 1564-1616</t>
        </is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  <c r="L70" t="n">
        <v/>
      </c>
    </row>
    <row r="71">
      <c r="A71" t="n">
        <v>68</v>
      </c>
      <c r="B71" t="inlineStr">
        <is>
          <t>Sheḳspir, Ṿilyam, 1564-1616</t>
        </is>
      </c>
      <c r="C71" t="inlineStr">
        <is>
          <t>skos:altLabel{Literal}[21]</t>
        </is>
      </c>
      <c r="D71" t="inlineStr">
        <is>
          <t>Sheḳspier, Ṿilyam, 1564-1616</t>
        </is>
      </c>
      <c r="E71" t="n">
        <v/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  <c r="L71" t="n">
        <v/>
      </c>
    </row>
    <row r="72">
      <c r="A72" t="n">
        <v>69</v>
      </c>
      <c r="B72" t="inlineStr">
        <is>
          <t>Shikisbīr, Wilyam, 1564-1616</t>
        </is>
      </c>
      <c r="C72" t="inlineStr">
        <is>
          <t>skos:altLabel{Literal}[22]</t>
        </is>
      </c>
      <c r="D72" t="inlineStr">
        <is>
          <t>Sheḳspir, Ṿilyam, 1564-1616</t>
        </is>
      </c>
      <c r="E72" t="n">
        <v/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</row>
    <row r="73">
      <c r="A73" t="n">
        <v>70</v>
      </c>
      <c r="B73" t="inlineStr">
        <is>
          <t>Shēkʻspir, 1564-1616</t>
        </is>
      </c>
      <c r="C73" t="inlineStr">
        <is>
          <t>skos:altLabel{Literal}[23]</t>
        </is>
      </c>
      <c r="D73" t="inlineStr">
        <is>
          <t>Shikisbīr, Wilyam, 1564-1616</t>
        </is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</row>
    <row r="74">
      <c r="A74" t="n">
        <v>71</v>
      </c>
      <c r="B74" t="inlineStr">
        <is>
          <t>Shēkʻspʻiyr, Vlilliam, 1564-1616</t>
        </is>
      </c>
      <c r="C74" t="inlineStr">
        <is>
          <t>skos:altLabel{Literal}[24]</t>
        </is>
      </c>
      <c r="D74" t="inlineStr">
        <is>
          <t>Shēkʻspir, 1564-1616</t>
        </is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  <c r="L74" t="n">
        <v/>
      </c>
    </row>
    <row r="75">
      <c r="A75" t="n">
        <v>72</v>
      </c>
      <c r="B75" t="inlineStr">
        <is>
          <t>Syeiksŭpʻio, 1564-1616</t>
        </is>
      </c>
      <c r="C75" t="inlineStr">
        <is>
          <t>skos:altLabel{Literal}[25]</t>
        </is>
      </c>
      <c r="D75" t="inlineStr">
        <is>
          <t>Shēkʻspʻiyr, Vlilliam, 1564-1616</t>
        </is>
      </c>
      <c r="E75" t="n">
        <v/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  <c r="L75" t="n">
        <v/>
      </c>
    </row>
    <row r="76">
      <c r="A76" t="n">
        <v>73</v>
      </c>
      <c r="B76" t="inlineStr">
        <is>
          <t>Szekspir, Wiliam, 1564-1616</t>
        </is>
      </c>
      <c r="C76" t="inlineStr">
        <is>
          <t>skos:altLabel{Literal}[26]</t>
        </is>
      </c>
      <c r="D76" t="inlineStr">
        <is>
          <t>Syeiksŭpʻio, 1564-1616</t>
        </is>
      </c>
      <c r="E76" t="n">
        <v/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</row>
    <row r="77">
      <c r="A77" t="n">
        <v>74</v>
      </c>
      <c r="B77" t="inlineStr">
        <is>
          <t>Szekspir, William, 1564-1616</t>
        </is>
      </c>
      <c r="C77" t="inlineStr">
        <is>
          <t>skos:altLabel{Literal}[27]</t>
        </is>
      </c>
      <c r="D77" t="inlineStr">
        <is>
          <t>Szekspir, Wiliam, 1564-1616</t>
        </is>
      </c>
      <c r="E77" t="n">
        <v/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  <c r="L77" t="n">
        <v/>
      </c>
    </row>
    <row r="78">
      <c r="A78" t="n">
        <v>75</v>
      </c>
      <c r="B78" t="inlineStr">
        <is>
          <t>Tsikinya-chaka, 1564-1616</t>
        </is>
      </c>
      <c r="C78" t="inlineStr">
        <is>
          <t>skos:altLabel{Literal}[28]</t>
        </is>
      </c>
      <c r="D78" t="inlineStr">
        <is>
          <t>Szekspir, William, 1564-1616</t>
        </is>
      </c>
      <c r="E78" t="n">
        <v/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</row>
    <row r="79">
      <c r="A79" t="n">
        <v>76</v>
      </c>
      <c r="B79" t="inlineStr">
        <is>
          <t>Śeksper, 1564-1616</t>
        </is>
      </c>
      <c r="C79" t="inlineStr">
        <is>
          <t>skos:altLabel{Literal}[29]</t>
        </is>
      </c>
      <c r="D79" t="inlineStr">
        <is>
          <t>Tsikinya-chaka, 1564-1616</t>
        </is>
      </c>
      <c r="E79" t="n">
        <v/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  <c r="L79" t="n">
        <v/>
      </c>
    </row>
    <row r="80">
      <c r="A80" t="n">
        <v>77</v>
      </c>
      <c r="B80" t="inlineStr">
        <is>
          <t>Şekspir, 1564-1616</t>
        </is>
      </c>
      <c r="C80" t="inlineStr">
        <is>
          <t>skos:altLabel{Literal}[30]</t>
        </is>
      </c>
      <c r="D80" t="inlineStr">
        <is>
          <t>Śeksper, 1564-1616</t>
        </is>
      </c>
      <c r="E80" t="n">
        <v/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</row>
    <row r="81">
      <c r="A81" t="n">
        <v>78</v>
      </c>
      <c r="B81" t="inlineStr">
        <is>
          <t>Şekspir, Velyam, 1564-1616</t>
        </is>
      </c>
      <c r="C81" t="inlineStr">
        <is>
          <t>skos:altLabel{Literal}[31]</t>
        </is>
      </c>
      <c r="D81" t="inlineStr">
        <is>
          <t>Şekspir, 1564-1616</t>
        </is>
      </c>
      <c r="E81" t="n">
        <v/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</row>
    <row r="82">
      <c r="A82" t="n">
        <v>79</v>
      </c>
      <c r="B82" t="inlineStr">
        <is>
          <t>Šekspir, Vilijam, 1564-1616</t>
        </is>
      </c>
      <c r="C82" t="inlineStr">
        <is>
          <t>skos:altLabel{Literal}[32]</t>
        </is>
      </c>
      <c r="D82" t="inlineStr">
        <is>
          <t>Şekspir, Velyam, 1564-1616</t>
        </is>
      </c>
      <c r="E82" t="n">
        <v/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</row>
    <row r="83">
      <c r="A83" t="n">
        <v>80</v>
      </c>
      <c r="B83" t="inlineStr">
        <is>
          <t>Šekspir, Viljem, 1564-1616</t>
        </is>
      </c>
      <c r="C83" t="inlineStr">
        <is>
          <t>skos:altLabel{Literal}[33]</t>
        </is>
      </c>
      <c r="D83" t="inlineStr">
        <is>
          <t>Šekspir, Vilijam, 1564-1616</t>
        </is>
      </c>
      <c r="E83" t="n">
        <v/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</row>
    <row r="84">
      <c r="A84" t="n">
        <v>81</v>
      </c>
      <c r="B84" t="inlineStr">
        <is>
          <t>Šekspyras, 1564-1616</t>
        </is>
      </c>
      <c r="C84" t="inlineStr">
        <is>
          <t>skos:altLabel{Literal}[34]</t>
        </is>
      </c>
      <c r="D84" t="inlineStr">
        <is>
          <t>Šekspir, Viljem, 1564-1616</t>
        </is>
      </c>
      <c r="E84" t="n">
        <v/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</row>
    <row r="85">
      <c r="A85" t="n">
        <v>82</v>
      </c>
      <c r="B85" t="inlineStr">
        <is>
          <t>Šekʻspiri, Uiliam, 1564-1616</t>
        </is>
      </c>
      <c r="C85" t="inlineStr">
        <is>
          <t>skos:altLabel{Literal}[35]</t>
        </is>
      </c>
      <c r="D85" t="inlineStr">
        <is>
          <t>Šekspyras, 1564-1616</t>
        </is>
      </c>
      <c r="E85" t="n">
        <v/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</row>
    <row r="86">
      <c r="A86" t="n">
        <v>83</v>
      </c>
      <c r="B86" t="inlineStr">
        <is>
          <t>Ṣēkspiyar Mahākavi, 1564-1616</t>
        </is>
      </c>
      <c r="C86" t="inlineStr">
        <is>
          <t>skos:altLabel{Literal}[36]</t>
        </is>
      </c>
      <c r="D86" t="inlineStr">
        <is>
          <t>Šekʻspiri, Uiliam, 1564-1616</t>
        </is>
      </c>
      <c r="E86" t="n">
        <v/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</row>
    <row r="87">
      <c r="A87" t="n">
        <v>84</v>
      </c>
      <c r="B87" t="inlineStr">
        <is>
          <t>Ṣēkspiyar Mahākaviya, 1564-1616</t>
        </is>
      </c>
      <c r="C87" t="inlineStr">
        <is>
          <t>skos:altLabel{Literal}[37]</t>
        </is>
      </c>
      <c r="D87" t="inlineStr">
        <is>
          <t>Шекспир, Вильям, 1564-1616</t>
        </is>
      </c>
      <c r="E87" t="n">
        <v/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  <c r="L87" t="n">
        <v/>
      </c>
    </row>
    <row r="88">
      <c r="A88" t="n">
        <v>85</v>
      </c>
      <c r="B88" t="inlineStr">
        <is>
          <t>Ṣēkspiyar, 1564-1616</t>
        </is>
      </c>
      <c r="C88" t="inlineStr">
        <is>
          <t>skos:altLabel{Literal}[38]</t>
        </is>
      </c>
      <c r="D88" t="inlineStr">
        <is>
          <t>Шекспир, Уильям, 1564-1616</t>
        </is>
      </c>
      <c r="E88" t="n">
        <v/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</row>
    <row r="89">
      <c r="A89" t="n">
        <v>86</v>
      </c>
      <c r="B89" t="inlineStr">
        <is>
          <t>Ṣēkspiyar, Viliyam, 1564-1616</t>
        </is>
      </c>
      <c r="C89" t="inlineStr">
        <is>
          <t>skos:altLabel{Literal}[39]</t>
        </is>
      </c>
      <c r="D89" t="inlineStr">
        <is>
          <t>Шекспир, Уйлям, 1564-1616</t>
        </is>
      </c>
      <c r="E89" t="n">
        <v/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</row>
    <row r="90">
      <c r="A90" t="n">
        <v>87</v>
      </c>
      <c r="B90" t="inlineStr">
        <is>
          <t>Ṣēkspiyar, Villiyam, 1564-1616</t>
        </is>
      </c>
      <c r="C90" t="inlineStr">
        <is>
          <t>skos:altLabel{Literal}[40]</t>
        </is>
      </c>
      <c r="D90" t="inlineStr">
        <is>
          <t>שייקספיר, וו., 1564-1616</t>
        </is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</row>
    <row r="91">
      <c r="A91" t="n">
        <v>88</v>
      </c>
      <c r="B91" t="inlineStr">
        <is>
          <t>http://id.worldcat.org/fast/ontology/1.0/#facet-Personal</t>
        </is>
      </c>
      <c r="C91" t="inlineStr">
        <is>
          <t>skos:inScheme{URIRef}[0]</t>
        </is>
      </c>
      <c r="D91" t="n">
        <v/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</row>
    <row r="92">
      <c r="A92" t="n">
        <v>89</v>
      </c>
      <c r="B92" t="inlineStr">
        <is>
          <t>http://id.worldcat.org/fast/ontology/1.0/#fast</t>
        </is>
      </c>
      <c r="C92" t="inlineStr">
        <is>
          <t>skos:inScheme{URIRef}[1]</t>
        </is>
      </c>
      <c r="D92" t="n">
        <v/>
      </c>
      <c r="E92" t="n">
        <v/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</row>
    <row r="93">
      <c r="A93" t="n">
        <v>90</v>
      </c>
      <c r="B93" t="inlineStr">
        <is>
          <t>Shakespeare, William, 1564-1616</t>
        </is>
      </c>
      <c r="C93" t="inlineStr">
        <is>
          <t>skos:prefLabel{Literal}</t>
        </is>
      </c>
      <c r="D93" t="inlineStr">
        <is>
          <t>Shakespeare, William, 1564-1616</t>
        </is>
      </c>
      <c r="E93" t="n">
        <v/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</row>
    <row r="94">
      <c r="A94" t="n">
        <v>91</v>
      </c>
      <c r="B94" t="inlineStr">
        <is>
          <t>http://id.worldcat.org/fast/29048</t>
        </is>
      </c>
      <c r="C94" t="inlineStr">
        <is>
          <t>entity</t>
        </is>
      </c>
      <c r="D94" t="inlineStr">
        <is>
          <t>http://id.loc.gov/authorities/names/n78095332</t>
        </is>
      </c>
      <c r="E94" t="n">
        <v/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</row>
    <row r="95">
      <c r="A95" t="n">
        <v>92</v>
      </c>
      <c r="B95" t="n">
        <v/>
      </c>
      <c r="C95" t="inlineStr">
        <is>
          <t>rdf:type{URIRef}[0]</t>
        </is>
      </c>
      <c r="D95" t="inlineStr">
        <is>
          <t>madsrdf:Authority</t>
        </is>
      </c>
      <c r="E95" t="n">
        <v/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</row>
    <row r="96">
      <c r="A96" t="n">
        <v>93</v>
      </c>
      <c r="B96" t="n">
        <v/>
      </c>
      <c r="C96" t="inlineStr">
        <is>
          <t>rdf:type{URIRef}[1]</t>
        </is>
      </c>
      <c r="D96" t="inlineStr">
        <is>
          <t>madsrdf:PersonalName</t>
        </is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</row>
    <row r="97">
      <c r="A97" t="n">
        <v>94</v>
      </c>
      <c r="B97" t="n">
        <v/>
      </c>
      <c r="C97" t="inlineStr">
        <is>
          <t>rdf:type{URIRef}[2]</t>
        </is>
      </c>
      <c r="D97" t="inlineStr">
        <is>
          <t>skos:Concept</t>
        </is>
      </c>
      <c r="E97" t="n">
        <v/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</row>
    <row r="98">
      <c r="A98" t="n">
        <v>95</v>
      </c>
      <c r="B98" t="n">
        <v/>
      </c>
      <c r="C98" t="inlineStr">
        <is>
          <t>madsrdf:elementList{BNode}</t>
        </is>
      </c>
      <c r="D98" t="inlineStr">
        <is>
          <t>N502e7a50ae9746c98916e9aabc06c12f</t>
        </is>
      </c>
      <c r="E98" t="n">
        <v/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/>
      </c>
      <c r="L98" t="n">
        <v/>
      </c>
    </row>
    <row r="99">
      <c r="A99" t="n">
        <v>96</v>
      </c>
      <c r="B99" t="n">
        <v/>
      </c>
      <c r="C99" t="inlineStr">
        <is>
          <t>identifiers:lccn{Literal}</t>
        </is>
      </c>
      <c r="D99" t="inlineStr">
        <is>
          <t>n 78095332</t>
        </is>
      </c>
      <c r="E99" t="n">
        <v/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  <c r="L99" t="n">
        <v/>
      </c>
    </row>
    <row r="100">
      <c r="A100" t="n">
        <v>97</v>
      </c>
      <c r="B100" t="n">
        <v/>
      </c>
      <c r="C100" t="inlineStr">
        <is>
          <t>identifiers:local{Literal}</t>
        </is>
      </c>
      <c r="D100" t="inlineStr">
        <is>
          <t>(OCoLC)oca00230409</t>
        </is>
      </c>
      <c r="E100" t="n">
        <v/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</row>
    <row r="101">
      <c r="A101" t="n">
        <v>98</v>
      </c>
      <c r="B101" t="n">
        <v/>
      </c>
      <c r="C101" t="inlineStr">
        <is>
          <t>madsrdf:adminMetadata{BNode}[0]</t>
        </is>
      </c>
      <c r="D101" t="inlineStr">
        <is>
          <t>Nc3321998b2e043f493fb7961b269789b</t>
        </is>
      </c>
      <c r="E101" t="n">
        <v/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</row>
    <row r="102">
      <c r="A102" t="n">
        <v>99</v>
      </c>
      <c r="B102" t="n">
        <v/>
      </c>
      <c r="C102" t="inlineStr">
        <is>
          <t>madsrdf:adminMetadata{BNode}[1]</t>
        </is>
      </c>
      <c r="D102" t="inlineStr">
        <is>
          <t>Nc5bb36f5322a4b54a737112cc07e732e</t>
        </is>
      </c>
      <c r="E102" t="n">
        <v/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</row>
    <row r="103">
      <c r="A103" t="n">
        <v>100</v>
      </c>
      <c r="B103" t="n">
        <v/>
      </c>
      <c r="C103" t="inlineStr">
        <is>
          <t>madsrdf:authoritativeLabel{Literal}</t>
        </is>
      </c>
      <c r="D103" t="inlineStr">
        <is>
          <t>Shakespeare, William, 1564-1616</t>
        </is>
      </c>
      <c r="E103" t="n">
        <v/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  <c r="L103" t="n">
        <v/>
      </c>
    </row>
    <row r="104">
      <c r="A104" t="n">
        <v>101</v>
      </c>
      <c r="B104" t="n">
        <v/>
      </c>
      <c r="C104" t="inlineStr">
        <is>
          <t>madsrdf:classification{BNode}</t>
        </is>
      </c>
      <c r="D104" t="inlineStr">
        <is>
          <t>Nb8fa42ab88f24637aa2920e9b98f5a21</t>
        </is>
      </c>
      <c r="E104" t="n">
        <v/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  <c r="L104" t="n">
        <v/>
      </c>
    </row>
    <row r="105">
      <c r="A105" t="n">
        <v>102</v>
      </c>
      <c r="B105" t="n">
        <v/>
      </c>
      <c r="C105" t="inlineStr">
        <is>
          <t>madsrdf:editorialNote{Literal}[0]</t>
        </is>
      </c>
      <c r="D105" t="inlineStr">
        <is>
          <t>[Machine-derived non-Latin script reference project.]</t>
        </is>
      </c>
      <c r="E105" t="n">
        <v/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  <c r="L105" t="n">
        <v/>
      </c>
    </row>
    <row r="106">
      <c r="A106" t="n">
        <v>103</v>
      </c>
      <c r="B106" t="n">
        <v/>
      </c>
      <c r="C106" t="inlineStr">
        <is>
          <t>madsrdf:editorialNote{Literal}[1]</t>
        </is>
      </c>
      <c r="D106" t="inlineStr">
        <is>
          <t>[Non-Latin script references not evaluated.]</t>
        </is>
      </c>
      <c r="E106" t="n">
        <v/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</row>
    <row r="107">
      <c r="A107" t="n">
        <v>104</v>
      </c>
      <c r="B107" t="n">
        <v/>
      </c>
      <c r="C107" t="inlineStr">
        <is>
          <t>madsrdf:hasCloseExternalAuthority{URIRef}[0]</t>
        </is>
      </c>
      <c r="D107" t="inlineStr">
        <is>
          <t>http://id.worldcat.org/fast/29048</t>
        </is>
      </c>
      <c r="E107" t="n">
        <v/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</row>
    <row r="108">
      <c r="A108" t="n">
        <v>105</v>
      </c>
      <c r="B108" t="n">
        <v/>
      </c>
      <c r="C108" t="inlineStr">
        <is>
          <t>madsrdf:hasCloseExternalAuthority{URIRef}[1]</t>
        </is>
      </c>
      <c r="D108" t="inlineStr">
        <is>
          <t>http://vocab.getty.edu/ulan/500272240</t>
        </is>
      </c>
      <c r="E108" t="n">
        <v/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  <c r="L108" t="n">
        <v/>
      </c>
    </row>
    <row r="109">
      <c r="A109" t="n">
        <v>106</v>
      </c>
      <c r="B109" t="n">
        <v/>
      </c>
      <c r="C109" t="inlineStr">
        <is>
          <t>madsrdf:hasCloseExternalAuthority{URIRef}[2]</t>
        </is>
      </c>
      <c r="D109" t="inlineStr">
        <is>
          <t>http://www.wikidata.org/entity/Q692</t>
        </is>
      </c>
      <c r="E109" t="n">
        <v/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</row>
    <row r="110">
      <c r="A110" t="n">
        <v>107</v>
      </c>
      <c r="B110" t="n">
        <v/>
      </c>
      <c r="C110" t="inlineStr">
        <is>
          <t>madsrdf:hasExactExternalAuthority{URIRef}</t>
        </is>
      </c>
      <c r="D110" t="inlineStr">
        <is>
          <t>http://viaf.org/viaf/sourceID/LC%7Cn++78095332#skos:Concept</t>
        </is>
      </c>
      <c r="E110" t="n">
        <v/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  <c r="L110" t="n">
        <v/>
      </c>
    </row>
    <row r="111">
      <c r="A111" t="n">
        <v>108</v>
      </c>
      <c r="B111" t="n">
        <v/>
      </c>
      <c r="C111" t="inlineStr">
        <is>
          <t>madsrdf:hasSource{BNode}[0]</t>
        </is>
      </c>
      <c r="D111" t="inlineStr">
        <is>
          <t>N088775e994ce4eaf9dfb9a6bd2d9197f</t>
        </is>
      </c>
      <c r="E111" t="n">
        <v/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</row>
    <row r="112">
      <c r="A112" t="n">
        <v>109</v>
      </c>
      <c r="B112" t="n">
        <v/>
      </c>
      <c r="C112" t="inlineStr">
        <is>
          <t>madsrdf:hasSource{BNode}[1]</t>
        </is>
      </c>
      <c r="D112" t="inlineStr">
        <is>
          <t>N0c17664b9deb488a89f1c6fd1cd7b2ad</t>
        </is>
      </c>
      <c r="E112" t="n">
        <v/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</row>
    <row r="113">
      <c r="A113" t="n">
        <v>110</v>
      </c>
      <c r="B113" t="n">
        <v/>
      </c>
      <c r="C113" t="inlineStr">
        <is>
          <t>madsrdf:hasSource{BNode}[2]</t>
        </is>
      </c>
      <c r="D113" t="inlineStr">
        <is>
          <t>N0fb216fd1b974835a9dda7e0eb05ce5a</t>
        </is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</row>
    <row r="114">
      <c r="A114" t="n">
        <v>111</v>
      </c>
      <c r="B114" t="n">
        <v/>
      </c>
      <c r="C114" t="inlineStr">
        <is>
          <t>madsrdf:hasSource{BNode}[3]</t>
        </is>
      </c>
      <c r="D114" t="inlineStr">
        <is>
          <t>N11db8fd6525c4137a274ebd3a156a18f</t>
        </is>
      </c>
      <c r="E114" t="n">
        <v/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  <c r="L114" t="n">
        <v/>
      </c>
    </row>
    <row r="115">
      <c r="A115" t="n">
        <v>112</v>
      </c>
      <c r="B115" t="n">
        <v/>
      </c>
      <c r="C115" t="inlineStr">
        <is>
          <t>madsrdf:hasSource{BNode}[4]</t>
        </is>
      </c>
      <c r="D115" t="inlineStr">
        <is>
          <t>N12f39d6acd944c378ac3b233071cdcb3</t>
        </is>
      </c>
      <c r="E115" t="n">
        <v/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</row>
    <row r="116">
      <c r="A116" t="n">
        <v>113</v>
      </c>
      <c r="B116" t="n">
        <v/>
      </c>
      <c r="C116" t="inlineStr">
        <is>
          <t>madsrdf:hasSource{BNode}[5]</t>
        </is>
      </c>
      <c r="D116" t="inlineStr">
        <is>
          <t>N18482984ff954646a85c173fd1e5eca9</t>
        </is>
      </c>
      <c r="E116" t="n">
        <v/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</row>
    <row r="117">
      <c r="A117" t="n">
        <v>114</v>
      </c>
      <c r="B117" t="n">
        <v/>
      </c>
      <c r="C117" t="inlineStr">
        <is>
          <t>madsrdf:hasSource{BNode}[6]</t>
        </is>
      </c>
      <c r="D117" t="inlineStr">
        <is>
          <t>N26d07a805d3245a3bfa557c7cf3cf013</t>
        </is>
      </c>
      <c r="E117" t="n">
        <v/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</row>
    <row r="118">
      <c r="A118" t="n">
        <v>115</v>
      </c>
      <c r="B118" t="n">
        <v/>
      </c>
      <c r="C118" t="inlineStr">
        <is>
          <t>madsrdf:hasSource{BNode}[7]</t>
        </is>
      </c>
      <c r="D118" t="inlineStr">
        <is>
          <t>N2cfbdfd758654db2afe26807f9704470</t>
        </is>
      </c>
      <c r="E118" t="n">
        <v/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</row>
    <row r="119">
      <c r="A119" t="n">
        <v>116</v>
      </c>
      <c r="B119" t="n">
        <v/>
      </c>
      <c r="C119" t="inlineStr">
        <is>
          <t>madsrdf:hasSource{BNode}[8]</t>
        </is>
      </c>
      <c r="D119" t="inlineStr">
        <is>
          <t>N2f9ab483d1f84f218fa1b024c6e1c9c1</t>
        </is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</row>
    <row r="120">
      <c r="A120" t="n">
        <v>117</v>
      </c>
      <c r="B120" t="n">
        <v/>
      </c>
      <c r="C120" t="inlineStr">
        <is>
          <t>madsrdf:hasSource{BNode}[9]</t>
        </is>
      </c>
      <c r="D120" t="inlineStr">
        <is>
          <t>N38fa2d8f6ae04361aa9ae4bebbb92d8a</t>
        </is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</row>
    <row r="121">
      <c r="A121" t="n">
        <v>118</v>
      </c>
      <c r="B121" t="n">
        <v/>
      </c>
      <c r="C121" t="inlineStr">
        <is>
          <t>madsrdf:hasSource{BNode}[10]</t>
        </is>
      </c>
      <c r="D121" t="inlineStr">
        <is>
          <t>N3fae8f9b57f9435f950c09e0f4db940e</t>
        </is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</row>
    <row r="122">
      <c r="A122" t="n">
        <v>119</v>
      </c>
      <c r="B122" t="n">
        <v/>
      </c>
      <c r="C122" t="inlineStr">
        <is>
          <t>madsrdf:hasSource{BNode}[11]</t>
        </is>
      </c>
      <c r="D122" t="inlineStr">
        <is>
          <t>N4c520f663ef94a69996041cfa46f68c9</t>
        </is>
      </c>
      <c r="E122" t="n">
        <v/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</row>
    <row r="123">
      <c r="A123" t="n">
        <v>120</v>
      </c>
      <c r="B123" t="n">
        <v/>
      </c>
      <c r="C123" t="inlineStr">
        <is>
          <t>madsrdf:hasSource{BNode}[12]</t>
        </is>
      </c>
      <c r="D123" t="inlineStr">
        <is>
          <t>N584a7b4810dd48a3b0b10d79a12985f6</t>
        </is>
      </c>
      <c r="E123" t="n">
        <v/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</row>
    <row r="124">
      <c r="A124" t="n">
        <v>121</v>
      </c>
      <c r="B124" t="n">
        <v/>
      </c>
      <c r="C124" t="inlineStr">
        <is>
          <t>madsrdf:hasSource{BNode}[13]</t>
        </is>
      </c>
      <c r="D124" t="inlineStr">
        <is>
          <t>N5cba66215a874eaba97b33c3fbff0f3c</t>
        </is>
      </c>
      <c r="E124" t="n">
        <v/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</row>
    <row r="125">
      <c r="A125" t="n">
        <v>122</v>
      </c>
      <c r="B125" t="n">
        <v/>
      </c>
      <c r="C125" t="inlineStr">
        <is>
          <t>madsrdf:hasSource{BNode}[14]</t>
        </is>
      </c>
      <c r="D125" t="inlineStr">
        <is>
          <t>N655732f9e2c94eb0be8bd0be5f732dc0</t>
        </is>
      </c>
      <c r="E125" t="n">
        <v/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</row>
    <row r="126">
      <c r="A126" t="n">
        <v>123</v>
      </c>
      <c r="B126" t="n">
        <v/>
      </c>
      <c r="C126" t="inlineStr">
        <is>
          <t>madsrdf:hasSource{BNode}[15]</t>
        </is>
      </c>
      <c r="D126" t="inlineStr">
        <is>
          <t>N66200dc1674d45a9a64d9f9bc95133ab</t>
        </is>
      </c>
      <c r="E126" t="n">
        <v/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  <c r="L126" t="n">
        <v/>
      </c>
    </row>
    <row r="127">
      <c r="A127" t="n">
        <v>124</v>
      </c>
      <c r="B127" t="n">
        <v/>
      </c>
      <c r="C127" t="inlineStr">
        <is>
          <t>madsrdf:hasSource{BNode}[16]</t>
        </is>
      </c>
      <c r="D127" t="inlineStr">
        <is>
          <t>N67aa0824297d479e82fe01d1965e60df</t>
        </is>
      </c>
      <c r="E127" t="n">
        <v/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  <c r="L127" t="n">
        <v/>
      </c>
    </row>
    <row r="128">
      <c r="A128" t="n">
        <v>125</v>
      </c>
      <c r="B128" t="n">
        <v/>
      </c>
      <c r="C128" t="inlineStr">
        <is>
          <t>madsrdf:hasSource{BNode}[17]</t>
        </is>
      </c>
      <c r="D128" t="inlineStr">
        <is>
          <t>N6c5539808c0943baac63b6e669050125</t>
        </is>
      </c>
      <c r="E128" t="n">
        <v/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</row>
    <row r="129">
      <c r="A129" t="n">
        <v>126</v>
      </c>
      <c r="B129" t="n">
        <v/>
      </c>
      <c r="C129" t="inlineStr">
        <is>
          <t>madsrdf:hasSource{BNode}[18]</t>
        </is>
      </c>
      <c r="D129" t="inlineStr">
        <is>
          <t>N76fcccdefe8649948ae11bb090d476e1</t>
        </is>
      </c>
      <c r="E129" t="n">
        <v/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</row>
    <row r="130">
      <c r="A130" t="n">
        <v>127</v>
      </c>
      <c r="B130" t="n">
        <v/>
      </c>
      <c r="C130" t="inlineStr">
        <is>
          <t>madsrdf:hasSource{BNode}[19]</t>
        </is>
      </c>
      <c r="D130" t="inlineStr">
        <is>
          <t>N817299e6c92b4cf3991a22d1895ccdef</t>
        </is>
      </c>
      <c r="E130" t="n">
        <v/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  <c r="L130" t="n">
        <v/>
      </c>
    </row>
    <row r="131">
      <c r="A131" t="n">
        <v>128</v>
      </c>
      <c r="B131" t="n">
        <v/>
      </c>
      <c r="C131" t="inlineStr">
        <is>
          <t>madsrdf:hasSource{BNode}[20]</t>
        </is>
      </c>
      <c r="D131" t="inlineStr">
        <is>
          <t>N8e461f8defe24c56969b927540c52fda</t>
        </is>
      </c>
      <c r="E131" t="n">
        <v/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</row>
    <row r="132">
      <c r="A132" t="n">
        <v>129</v>
      </c>
      <c r="B132" t="n">
        <v/>
      </c>
      <c r="C132" t="inlineStr">
        <is>
          <t>madsrdf:hasSource{BNode}[21]</t>
        </is>
      </c>
      <c r="D132" t="inlineStr">
        <is>
          <t>Nacdd2937afcc4bb8be18418684142867</t>
        </is>
      </c>
      <c r="E132" t="n">
        <v/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  <c r="L132" t="n">
        <v/>
      </c>
    </row>
    <row r="133">
      <c r="A133" t="n">
        <v>130</v>
      </c>
      <c r="B133" t="n">
        <v/>
      </c>
      <c r="C133" t="inlineStr">
        <is>
          <t>madsrdf:hasSource{BNode}[22]</t>
        </is>
      </c>
      <c r="D133" t="inlineStr">
        <is>
          <t>Nb77a9907acf446bd97b378eaa679c14c</t>
        </is>
      </c>
      <c r="E133" t="n">
        <v/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</row>
    <row r="134">
      <c r="A134" t="n">
        <v>131</v>
      </c>
      <c r="B134" t="n">
        <v/>
      </c>
      <c r="C134" t="inlineStr">
        <is>
          <t>madsrdf:hasSource{BNode}[23]</t>
        </is>
      </c>
      <c r="D134" t="inlineStr">
        <is>
          <t>Nc81b07ad0fa04734aff002393069d29f</t>
        </is>
      </c>
      <c r="E134" t="n">
        <v/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</row>
    <row r="135">
      <c r="A135" t="n">
        <v>132</v>
      </c>
      <c r="B135" t="n">
        <v/>
      </c>
      <c r="C135" t="inlineStr">
        <is>
          <t>madsrdf:hasSource{BNode}[24]</t>
        </is>
      </c>
      <c r="D135" t="inlineStr">
        <is>
          <t>Nccb12d6bbc9d43ecb03ec9b00b2e96c2</t>
        </is>
      </c>
      <c r="E135" t="n">
        <v/>
      </c>
      <c r="F135" t="n">
        <v/>
      </c>
      <c r="G135" t="n">
        <v/>
      </c>
      <c r="H135" t="n">
        <v/>
      </c>
      <c r="I135" t="n">
        <v/>
      </c>
      <c r="J135" t="n">
        <v/>
      </c>
      <c r="K135" t="n">
        <v/>
      </c>
      <c r="L135" t="n">
        <v/>
      </c>
    </row>
    <row r="136">
      <c r="A136" t="n">
        <v>133</v>
      </c>
      <c r="B136" t="n">
        <v/>
      </c>
      <c r="C136" t="inlineStr">
        <is>
          <t>madsrdf:hasSource{BNode}[25]</t>
        </is>
      </c>
      <c r="D136" t="inlineStr">
        <is>
          <t>Nd883fa7955de4303bf55a353def89478</t>
        </is>
      </c>
      <c r="E136" t="n">
        <v/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  <c r="L136" t="n">
        <v/>
      </c>
    </row>
    <row r="137">
      <c r="A137" t="n">
        <v>134</v>
      </c>
      <c r="B137" t="n">
        <v/>
      </c>
      <c r="C137" t="inlineStr">
        <is>
          <t>madsrdf:hasSource{BNode}[26]</t>
        </is>
      </c>
      <c r="D137" t="inlineStr">
        <is>
          <t>Ndcfefcda0de84bee9413203e895855be</t>
        </is>
      </c>
      <c r="E137" t="n">
        <v/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</row>
    <row r="138">
      <c r="A138" t="n">
        <v>135</v>
      </c>
      <c r="B138" t="n">
        <v/>
      </c>
      <c r="C138" t="inlineStr">
        <is>
          <t>madsrdf:hasSource{BNode}[27]</t>
        </is>
      </c>
      <c r="D138" t="inlineStr">
        <is>
          <t>Ne7ccd3d028044c0dbb537aecceca35e8</t>
        </is>
      </c>
      <c r="E138" t="n">
        <v/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  <c r="L138" t="n">
        <v/>
      </c>
    </row>
    <row r="139">
      <c r="A139" t="n">
        <v>136</v>
      </c>
      <c r="B139" t="n">
        <v/>
      </c>
      <c r="C139" t="inlineStr">
        <is>
          <t>madsrdf:hasSource{BNode}[28]</t>
        </is>
      </c>
      <c r="D139" t="inlineStr">
        <is>
          <t>Nf672426bc8cc424099570b18d592ea92</t>
        </is>
      </c>
      <c r="E139" t="n">
        <v/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</row>
    <row r="140">
      <c r="A140" t="n">
        <v>137</v>
      </c>
      <c r="B140" t="n">
        <v/>
      </c>
      <c r="C140" t="inlineStr">
        <is>
          <t>madsrdf:hasSource{BNode}[29]</t>
        </is>
      </c>
      <c r="D140" t="inlineStr">
        <is>
          <t>Nf78dac425235413fa496068f4bbb2c72</t>
        </is>
      </c>
      <c r="E140" t="n">
        <v/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</row>
    <row r="141">
      <c r="A141" t="n">
        <v>138</v>
      </c>
      <c r="B141" t="n">
        <v/>
      </c>
      <c r="C141" t="inlineStr">
        <is>
          <t>madsrdf:hasSource{BNode}[30]</t>
        </is>
      </c>
      <c r="D141" t="inlineStr">
        <is>
          <t>Nfe2df54db422418692e0d38df4b335ac</t>
        </is>
      </c>
      <c r="E141" t="n">
        <v/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</row>
    <row r="142">
      <c r="A142" t="n">
        <v>139</v>
      </c>
      <c r="B142" t="n">
        <v/>
      </c>
      <c r="C142" t="inlineStr">
        <is>
          <t>madsrdf:hasSource{BNode}[31]</t>
        </is>
      </c>
      <c r="D142" t="inlineStr">
        <is>
          <t>Nfefc3e74f0f14f7e9e483480700ebfdf</t>
        </is>
      </c>
      <c r="E142" t="n">
        <v/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</row>
    <row r="143">
      <c r="A143" t="n">
        <v>140</v>
      </c>
      <c r="B143" t="n">
        <v/>
      </c>
      <c r="C143" t="inlineStr">
        <is>
          <t>madsrdf:hasVariant{BNode}[0]</t>
        </is>
      </c>
      <c r="D143" t="inlineStr">
        <is>
          <t>N05bc00cb44244cba97d79e13ea4f964f</t>
        </is>
      </c>
      <c r="E143" t="n">
        <v/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</row>
    <row r="144">
      <c r="A144" t="n">
        <v>141</v>
      </c>
      <c r="B144" t="n">
        <v/>
      </c>
      <c r="C144" t="inlineStr">
        <is>
          <t>madsrdf:hasVariant{BNode}[1]</t>
        </is>
      </c>
      <c r="D144" t="inlineStr">
        <is>
          <t>N062ad5fff6c74888abfe7ece035d1647</t>
        </is>
      </c>
      <c r="E144" t="n">
        <v/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</row>
    <row r="145">
      <c r="A145" t="n">
        <v>142</v>
      </c>
      <c r="B145" t="n">
        <v/>
      </c>
      <c r="C145" t="inlineStr">
        <is>
          <t>madsrdf:hasVariant{BNode}[2]</t>
        </is>
      </c>
      <c r="D145" t="inlineStr">
        <is>
          <t>N09a227e9a7d447c988a673bbd43500a2</t>
        </is>
      </c>
      <c r="E145" t="n">
        <v/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</row>
    <row r="146">
      <c r="A146" t="n">
        <v>143</v>
      </c>
      <c r="B146" t="n">
        <v/>
      </c>
      <c r="C146" t="inlineStr">
        <is>
          <t>madsrdf:hasVariant{BNode}[3]</t>
        </is>
      </c>
      <c r="D146" t="inlineStr">
        <is>
          <t>N0ec6d071c2e0473a87cbba3dced7d992</t>
        </is>
      </c>
      <c r="E146" t="n">
        <v/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</row>
    <row r="147">
      <c r="A147" t="n">
        <v>144</v>
      </c>
      <c r="B147" t="n">
        <v/>
      </c>
      <c r="C147" t="inlineStr">
        <is>
          <t>madsrdf:hasVariant{BNode}[4]</t>
        </is>
      </c>
      <c r="D147" t="inlineStr">
        <is>
          <t>N100f0714badf470190a9fc424984fc78</t>
        </is>
      </c>
      <c r="E147" t="n">
        <v/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</row>
    <row r="148">
      <c r="A148" t="n">
        <v>145</v>
      </c>
      <c r="B148" t="n">
        <v/>
      </c>
      <c r="C148" t="inlineStr">
        <is>
          <t>madsrdf:hasVariant{BNode}[5]</t>
        </is>
      </c>
      <c r="D148" t="inlineStr">
        <is>
          <t>N12fb09774e214892ab2a9e1603a26610</t>
        </is>
      </c>
      <c r="E148" t="n">
        <v/>
      </c>
      <c r="F148" t="n">
        <v/>
      </c>
      <c r="G148" t="n">
        <v/>
      </c>
      <c r="H148" t="n">
        <v/>
      </c>
      <c r="I148" t="n">
        <v/>
      </c>
      <c r="J148" t="n">
        <v/>
      </c>
      <c r="K148" t="n">
        <v/>
      </c>
      <c r="L148" t="n">
        <v/>
      </c>
    </row>
    <row r="149">
      <c r="A149" t="n">
        <v>146</v>
      </c>
      <c r="B149" t="n">
        <v/>
      </c>
      <c r="C149" t="inlineStr">
        <is>
          <t>madsrdf:hasVariant{BNode}[6]</t>
        </is>
      </c>
      <c r="D149" t="inlineStr">
        <is>
          <t>N1836d8ef9a9c4329907ca7e00212bc31</t>
        </is>
      </c>
      <c r="E149" t="n">
        <v/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/>
      </c>
    </row>
    <row r="150">
      <c r="A150" t="n">
        <v>147</v>
      </c>
      <c r="B150" t="n">
        <v/>
      </c>
      <c r="C150" t="inlineStr">
        <is>
          <t>madsrdf:hasVariant{BNode}[7]</t>
        </is>
      </c>
      <c r="D150" t="inlineStr">
        <is>
          <t>N19a5f74f473c42b5a96b06d3ea5b94d3</t>
        </is>
      </c>
      <c r="E150" t="n">
        <v/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  <c r="L150" t="n">
        <v/>
      </c>
    </row>
    <row r="151">
      <c r="A151" t="n">
        <v>148</v>
      </c>
      <c r="B151" t="n">
        <v/>
      </c>
      <c r="C151" t="inlineStr">
        <is>
          <t>madsrdf:hasVariant{BNode}[8]</t>
        </is>
      </c>
      <c r="D151" t="inlineStr">
        <is>
          <t>N1b113a57d0be4892a1fae0a431d196d2</t>
        </is>
      </c>
      <c r="E151" t="n">
        <v/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</row>
    <row r="152">
      <c r="A152" t="n">
        <v>149</v>
      </c>
      <c r="B152" t="n">
        <v/>
      </c>
      <c r="C152" t="inlineStr">
        <is>
          <t>madsrdf:hasVariant{BNode}[9]</t>
        </is>
      </c>
      <c r="D152" t="inlineStr">
        <is>
          <t>N225fd35994e249fdaed3a6dcac0dc48b</t>
        </is>
      </c>
      <c r="E152" t="n">
        <v/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</row>
    <row r="153">
      <c r="A153" t="n">
        <v>150</v>
      </c>
      <c r="B153" t="n">
        <v/>
      </c>
      <c r="C153" t="inlineStr">
        <is>
          <t>madsrdf:hasVariant{BNode}[10]</t>
        </is>
      </c>
      <c r="D153" t="inlineStr">
        <is>
          <t>N22ee1a6c059a4945aae99d15be16d3da</t>
        </is>
      </c>
      <c r="E153" t="n">
        <v/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  <c r="L153" t="n">
        <v/>
      </c>
    </row>
    <row r="154">
      <c r="A154" t="n">
        <v>151</v>
      </c>
      <c r="B154" t="n">
        <v/>
      </c>
      <c r="C154" t="inlineStr">
        <is>
          <t>madsrdf:hasVariant{BNode}[11]</t>
        </is>
      </c>
      <c r="D154" t="inlineStr">
        <is>
          <t>N231660fc8f994ffda07366e07e1b9826</t>
        </is>
      </c>
      <c r="E154" t="n">
        <v/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  <c r="L154" t="n">
        <v/>
      </c>
    </row>
    <row r="155">
      <c r="A155" t="n">
        <v>152</v>
      </c>
      <c r="B155" t="n">
        <v/>
      </c>
      <c r="C155" t="inlineStr">
        <is>
          <t>madsrdf:hasVariant{BNode}[12]</t>
        </is>
      </c>
      <c r="D155" t="inlineStr">
        <is>
          <t>N27fb5a1963e34a06990d0d98a66e8839</t>
        </is>
      </c>
      <c r="E155" t="n">
        <v/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  <c r="L155" t="n">
        <v/>
      </c>
    </row>
    <row r="156">
      <c r="A156" t="n">
        <v>153</v>
      </c>
      <c r="B156" t="n">
        <v/>
      </c>
      <c r="C156" t="inlineStr">
        <is>
          <t>madsrdf:hasVariant{BNode}[13]</t>
        </is>
      </c>
      <c r="D156" t="inlineStr">
        <is>
          <t>N2944c854d12d4aeda158a286041b76b4</t>
        </is>
      </c>
      <c r="E156" t="n">
        <v/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  <c r="L156" t="n">
        <v/>
      </c>
    </row>
    <row r="157">
      <c r="A157" t="n">
        <v>154</v>
      </c>
      <c r="B157" t="n">
        <v/>
      </c>
      <c r="C157" t="inlineStr">
        <is>
          <t>madsrdf:hasVariant{BNode}[14]</t>
        </is>
      </c>
      <c r="D157" t="inlineStr">
        <is>
          <t>N2ae0a7b3f313453a8bbeda2e3eba3a2a</t>
        </is>
      </c>
      <c r="E157" t="n">
        <v/>
      </c>
      <c r="F157" t="n">
        <v/>
      </c>
      <c r="G157" t="n">
        <v/>
      </c>
      <c r="H157" t="n">
        <v/>
      </c>
      <c r="I157" t="n">
        <v/>
      </c>
      <c r="J157" t="n">
        <v/>
      </c>
      <c r="K157" t="n">
        <v/>
      </c>
      <c r="L157" t="n">
        <v/>
      </c>
    </row>
    <row r="158">
      <c r="A158" t="n">
        <v>155</v>
      </c>
      <c r="B158" t="n">
        <v/>
      </c>
      <c r="C158" t="inlineStr">
        <is>
          <t>madsrdf:hasVariant{BNode}[15]</t>
        </is>
      </c>
      <c r="D158" t="inlineStr">
        <is>
          <t>N2ed64049965f4a7187b2f50a1625bf3b</t>
        </is>
      </c>
      <c r="E158" t="n">
        <v/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  <c r="L158" t="n">
        <v/>
      </c>
    </row>
    <row r="159">
      <c r="A159" t="n">
        <v>156</v>
      </c>
      <c r="B159" t="n">
        <v/>
      </c>
      <c r="C159" t="inlineStr">
        <is>
          <t>madsrdf:hasVariant{BNode}[16]</t>
        </is>
      </c>
      <c r="D159" t="inlineStr">
        <is>
          <t>N30e83396ad8a49b3a8c234d74fbba140</t>
        </is>
      </c>
      <c r="E159" t="n">
        <v/>
      </c>
      <c r="F159" t="n">
        <v/>
      </c>
      <c r="G159" t="n">
        <v/>
      </c>
      <c r="H159" t="n">
        <v/>
      </c>
      <c r="I159" t="n">
        <v/>
      </c>
      <c r="J159" t="n">
        <v/>
      </c>
      <c r="K159" t="n">
        <v/>
      </c>
      <c r="L159" t="n">
        <v/>
      </c>
    </row>
    <row r="160">
      <c r="A160" t="n">
        <v>157</v>
      </c>
      <c r="B160" t="n">
        <v/>
      </c>
      <c r="C160" t="inlineStr">
        <is>
          <t>madsrdf:hasVariant{BNode}[17]</t>
        </is>
      </c>
      <c r="D160" t="inlineStr">
        <is>
          <t>N3d68712377c543f1a3af3546aab6270a</t>
        </is>
      </c>
      <c r="E160" t="n">
        <v/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</row>
    <row r="161">
      <c r="A161" t="n">
        <v>158</v>
      </c>
      <c r="B161" t="n">
        <v/>
      </c>
      <c r="C161" t="inlineStr">
        <is>
          <t>madsrdf:hasVariant{BNode}[18]</t>
        </is>
      </c>
      <c r="D161" t="inlineStr">
        <is>
          <t>N3f6c4267be0941f78780884a95b8fb97</t>
        </is>
      </c>
      <c r="E161" t="n">
        <v/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</row>
    <row r="162">
      <c r="A162" t="n">
        <v>159</v>
      </c>
      <c r="B162" t="n">
        <v/>
      </c>
      <c r="C162" t="inlineStr">
        <is>
          <t>madsrdf:hasVariant{BNode}[19]</t>
        </is>
      </c>
      <c r="D162" t="inlineStr">
        <is>
          <t>N40bb8a6de02948c0b4dd812c83234ced</t>
        </is>
      </c>
      <c r="E162" t="n">
        <v/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  <c r="L162" t="n">
        <v/>
      </c>
    </row>
    <row r="163">
      <c r="A163" t="n">
        <v>160</v>
      </c>
      <c r="B163" t="n">
        <v/>
      </c>
      <c r="C163" t="inlineStr">
        <is>
          <t>madsrdf:hasVariant{BNode}[20]</t>
        </is>
      </c>
      <c r="D163" t="inlineStr">
        <is>
          <t>N4144304e176344769dbf6731a883f43d</t>
        </is>
      </c>
      <c r="E163" t="n">
        <v/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  <c r="L163" t="n">
        <v/>
      </c>
    </row>
    <row r="164">
      <c r="A164" t="n">
        <v>161</v>
      </c>
      <c r="B164" t="n">
        <v/>
      </c>
      <c r="C164" t="inlineStr">
        <is>
          <t>madsrdf:hasVariant{BNode}[21]</t>
        </is>
      </c>
      <c r="D164" t="inlineStr">
        <is>
          <t>N44f36e3a02054350b3fc934d79d5862a</t>
        </is>
      </c>
      <c r="E164" t="n">
        <v/>
      </c>
      <c r="F164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  <c r="L164" t="n">
        <v/>
      </c>
    </row>
    <row r="165">
      <c r="A165" t="n">
        <v>162</v>
      </c>
      <c r="B165" t="n">
        <v/>
      </c>
      <c r="C165" t="inlineStr">
        <is>
          <t>madsrdf:hasVariant{BNode}[22]</t>
        </is>
      </c>
      <c r="D165" t="inlineStr">
        <is>
          <t>N4714cd1079074f6094420b9693d63da9</t>
        </is>
      </c>
      <c r="E165" t="n">
        <v/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  <c r="L165" t="n">
        <v/>
      </c>
    </row>
    <row r="166">
      <c r="A166" t="n">
        <v>163</v>
      </c>
      <c r="B166" t="n">
        <v/>
      </c>
      <c r="C166" t="inlineStr">
        <is>
          <t>madsrdf:hasVariant{BNode}[23]</t>
        </is>
      </c>
      <c r="D166" t="inlineStr">
        <is>
          <t>N4cb33c8c5c474f94a2b87a4e565ad0a4</t>
        </is>
      </c>
      <c r="E166" t="n">
        <v/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  <c r="L166" t="n">
        <v/>
      </c>
    </row>
    <row r="167">
      <c r="A167" t="n">
        <v>164</v>
      </c>
      <c r="B167" t="n">
        <v/>
      </c>
      <c r="C167" t="inlineStr">
        <is>
          <t>madsrdf:hasVariant{BNode}[24]</t>
        </is>
      </c>
      <c r="D167" t="inlineStr">
        <is>
          <t>N4f281cea16fe41bdbadb36f73045d14b</t>
        </is>
      </c>
      <c r="E167" t="n">
        <v/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  <c r="L167" t="n">
        <v/>
      </c>
    </row>
    <row r="168">
      <c r="A168" t="n">
        <v>165</v>
      </c>
      <c r="B168" t="n">
        <v/>
      </c>
      <c r="C168" t="inlineStr">
        <is>
          <t>madsrdf:hasVariant{BNode}[25]</t>
        </is>
      </c>
      <c r="D168" t="inlineStr">
        <is>
          <t>N4f2ec865b09a4d8d93aa233fabf303ee</t>
        </is>
      </c>
      <c r="E168" t="n">
        <v/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  <c r="L168" t="n">
        <v/>
      </c>
    </row>
    <row r="169">
      <c r="A169" t="n">
        <v>166</v>
      </c>
      <c r="B169" t="n">
        <v/>
      </c>
      <c r="C169" t="inlineStr">
        <is>
          <t>madsrdf:hasVariant{BNode}[26]</t>
        </is>
      </c>
      <c r="D169" t="inlineStr">
        <is>
          <t>N52923bc86c1345fb81fc9d35b63f98c0</t>
        </is>
      </c>
      <c r="E169" t="n">
        <v/>
      </c>
      <c r="F169" t="n">
        <v/>
      </c>
      <c r="G169" t="n">
        <v/>
      </c>
      <c r="H169" t="n">
        <v/>
      </c>
      <c r="I169" t="n">
        <v/>
      </c>
      <c r="J169" t="n">
        <v/>
      </c>
      <c r="K169" t="n">
        <v/>
      </c>
      <c r="L169" t="n">
        <v/>
      </c>
    </row>
    <row r="170">
      <c r="A170" t="n">
        <v>167</v>
      </c>
      <c r="B170" t="n">
        <v/>
      </c>
      <c r="C170" t="inlineStr">
        <is>
          <t>madsrdf:hasVariant{BNode}[27]</t>
        </is>
      </c>
      <c r="D170" t="inlineStr">
        <is>
          <t>N59e5b9c944d24635a4218d5833ffc826</t>
        </is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  <c r="L170" t="n">
        <v/>
      </c>
    </row>
    <row r="171">
      <c r="A171" t="n">
        <v>168</v>
      </c>
      <c r="B171" t="n">
        <v/>
      </c>
      <c r="C171" t="inlineStr">
        <is>
          <t>madsrdf:hasVariant{BNode}[28]</t>
        </is>
      </c>
      <c r="D171" t="inlineStr">
        <is>
          <t>N5c6dd3065aea43668a91bf2a32f16d52</t>
        </is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</row>
    <row r="172">
      <c r="A172" t="n">
        <v>169</v>
      </c>
      <c r="B172" t="n">
        <v/>
      </c>
      <c r="C172" t="inlineStr">
        <is>
          <t>madsrdf:hasVariant{BNode}[29]</t>
        </is>
      </c>
      <c r="D172" t="inlineStr">
        <is>
          <t>N5dd6cbeb6a7b4ea1840f80abac9657fb</t>
        </is>
      </c>
      <c r="E172" t="n">
        <v/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  <c r="L172" t="n">
        <v/>
      </c>
    </row>
    <row r="173">
      <c r="A173" t="n">
        <v>170</v>
      </c>
      <c r="B173" t="n">
        <v/>
      </c>
      <c r="C173" t="inlineStr">
        <is>
          <t>madsrdf:hasVariant{BNode}[30]</t>
        </is>
      </c>
      <c r="D173" t="inlineStr">
        <is>
          <t>N5de9d598c88d4146b984c6436a68a89e</t>
        </is>
      </c>
      <c r="E173" t="n">
        <v/>
      </c>
      <c r="F173" t="n">
        <v/>
      </c>
      <c r="G173" t="n">
        <v/>
      </c>
      <c r="H173" t="n">
        <v/>
      </c>
      <c r="I173" t="n">
        <v/>
      </c>
      <c r="J173" t="n">
        <v/>
      </c>
      <c r="K173" t="n">
        <v/>
      </c>
      <c r="L173" t="n">
        <v/>
      </c>
    </row>
    <row r="174">
      <c r="A174" t="n">
        <v>171</v>
      </c>
      <c r="B174" t="n">
        <v/>
      </c>
      <c r="C174" t="inlineStr">
        <is>
          <t>madsrdf:hasVariant{BNode}[31]</t>
        </is>
      </c>
      <c r="D174" t="inlineStr">
        <is>
          <t>N6447333c059445cf90d2c8dbe7842352</t>
        </is>
      </c>
      <c r="E174" t="n">
        <v/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  <c r="L174" t="n">
        <v/>
      </c>
    </row>
    <row r="175">
      <c r="A175" t="n">
        <v>172</v>
      </c>
      <c r="B175" t="n">
        <v/>
      </c>
      <c r="C175" t="inlineStr">
        <is>
          <t>madsrdf:hasVariant{BNode}[32]</t>
        </is>
      </c>
      <c r="D175" t="inlineStr">
        <is>
          <t>N64b6ee7c14bf4e2dafdaf120ec5bae36</t>
        </is>
      </c>
      <c r="E175" t="n">
        <v/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  <c r="L175" t="n">
        <v/>
      </c>
    </row>
    <row r="176">
      <c r="A176" t="n">
        <v>173</v>
      </c>
      <c r="B176" t="n">
        <v/>
      </c>
      <c r="C176" t="inlineStr">
        <is>
          <t>madsrdf:hasVariant{BNode}[33]</t>
        </is>
      </c>
      <c r="D176" t="inlineStr">
        <is>
          <t>N69949be264254160adc75d62f74051b3</t>
        </is>
      </c>
      <c r="E176" t="n">
        <v/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  <c r="L176" t="n">
        <v/>
      </c>
    </row>
    <row r="177">
      <c r="A177" t="n">
        <v>174</v>
      </c>
      <c r="B177" t="n">
        <v/>
      </c>
      <c r="C177" t="inlineStr">
        <is>
          <t>madsrdf:hasVariant{BNode}[34]</t>
        </is>
      </c>
      <c r="D177" t="inlineStr">
        <is>
          <t>N6df417f106c44c86ac422fdc748c9e02</t>
        </is>
      </c>
      <c r="E177" t="n">
        <v/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  <c r="L177" t="n">
        <v/>
      </c>
    </row>
    <row r="178">
      <c r="A178" t="n">
        <v>175</v>
      </c>
      <c r="B178" t="n">
        <v/>
      </c>
      <c r="C178" t="inlineStr">
        <is>
          <t>madsrdf:hasVariant{BNode}[35]</t>
        </is>
      </c>
      <c r="D178" t="inlineStr">
        <is>
          <t>N6fddbd410dbe4b53804168d7dd82f22a</t>
        </is>
      </c>
      <c r="E178" t="n">
        <v/>
      </c>
      <c r="F178" t="n">
        <v/>
      </c>
      <c r="G178" t="n">
        <v/>
      </c>
      <c r="H178" t="n">
        <v/>
      </c>
      <c r="I178" t="n">
        <v/>
      </c>
      <c r="J178" t="n">
        <v/>
      </c>
      <c r="K178" t="n">
        <v/>
      </c>
      <c r="L178" t="n">
        <v/>
      </c>
    </row>
    <row r="179">
      <c r="A179" t="n">
        <v>176</v>
      </c>
      <c r="B179" t="n">
        <v/>
      </c>
      <c r="C179" t="inlineStr">
        <is>
          <t>madsrdf:hasVariant{BNode}[36]</t>
        </is>
      </c>
      <c r="D179" t="inlineStr">
        <is>
          <t>N70d07401cd2d4c1c87b6f0bae5ba746f</t>
        </is>
      </c>
      <c r="E179" t="n">
        <v/>
      </c>
      <c r="F179" t="n">
        <v/>
      </c>
      <c r="G179" t="n">
        <v/>
      </c>
      <c r="H179" t="n">
        <v/>
      </c>
      <c r="I179" t="n">
        <v/>
      </c>
      <c r="J179" t="n">
        <v/>
      </c>
      <c r="K179" t="n">
        <v/>
      </c>
      <c r="L179" t="n">
        <v/>
      </c>
    </row>
    <row r="180">
      <c r="A180" t="n">
        <v>177</v>
      </c>
      <c r="B180" t="n">
        <v/>
      </c>
      <c r="C180" t="inlineStr">
        <is>
          <t>madsrdf:hasVariant{BNode}[37]</t>
        </is>
      </c>
      <c r="D180" t="inlineStr">
        <is>
          <t>N7339b41028c443aa91a0884ea40079ae</t>
        </is>
      </c>
      <c r="E180" t="n">
        <v/>
      </c>
      <c r="F180" t="n">
        <v/>
      </c>
      <c r="G180" t="n">
        <v/>
      </c>
      <c r="H180" t="n">
        <v/>
      </c>
      <c r="I180" t="n">
        <v/>
      </c>
      <c r="J180" t="n">
        <v/>
      </c>
      <c r="K180" t="n">
        <v/>
      </c>
      <c r="L180" t="n">
        <v/>
      </c>
    </row>
    <row r="181">
      <c r="A181" t="n">
        <v>178</v>
      </c>
      <c r="B181" t="n">
        <v/>
      </c>
      <c r="C181" t="inlineStr">
        <is>
          <t>madsrdf:hasVariant{BNode}[38]</t>
        </is>
      </c>
      <c r="D181" t="inlineStr">
        <is>
          <t>N7b673c3dbe9d4678ade2674d52267c23</t>
        </is>
      </c>
      <c r="E181" t="n">
        <v/>
      </c>
      <c r="F181" t="n">
        <v/>
      </c>
      <c r="G181" t="n">
        <v/>
      </c>
      <c r="H181" t="n">
        <v/>
      </c>
      <c r="I181" t="n">
        <v/>
      </c>
      <c r="J181" t="n">
        <v/>
      </c>
      <c r="K181" t="n">
        <v/>
      </c>
      <c r="L181" t="n">
        <v/>
      </c>
    </row>
    <row r="182">
      <c r="A182" t="n">
        <v>179</v>
      </c>
      <c r="B182" t="n">
        <v/>
      </c>
      <c r="C182" t="inlineStr">
        <is>
          <t>madsrdf:hasVariant{BNode}[39]</t>
        </is>
      </c>
      <c r="D182" t="inlineStr">
        <is>
          <t>N7ba9456ecde94c7b84f061d85b311dd1</t>
        </is>
      </c>
      <c r="E182" t="n">
        <v/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  <c r="L182" t="n">
        <v/>
      </c>
    </row>
    <row r="183">
      <c r="A183" t="n">
        <v>180</v>
      </c>
      <c r="B183" t="n">
        <v/>
      </c>
      <c r="C183" t="inlineStr">
        <is>
          <t>madsrdf:hasVariant{BNode}[40]</t>
        </is>
      </c>
      <c r="D183" t="inlineStr">
        <is>
          <t>N7d8e944bab0543bdae1cd5a1fda4401f</t>
        </is>
      </c>
      <c r="E183" t="n">
        <v/>
      </c>
      <c r="F183" t="n">
        <v/>
      </c>
      <c r="G183" t="n">
        <v/>
      </c>
      <c r="H183" t="n">
        <v/>
      </c>
      <c r="I183" t="n">
        <v/>
      </c>
      <c r="J183" t="n">
        <v/>
      </c>
      <c r="K183" t="n">
        <v/>
      </c>
      <c r="L183" t="n">
        <v/>
      </c>
    </row>
    <row r="184">
      <c r="A184" t="n">
        <v>181</v>
      </c>
      <c r="B184" t="n">
        <v/>
      </c>
      <c r="C184" t="inlineStr">
        <is>
          <t>madsrdf:hasVariant{BNode}[41]</t>
        </is>
      </c>
      <c r="D184" t="inlineStr">
        <is>
          <t>N81acbcb64e5d495eaadd0a4f37c15090</t>
        </is>
      </c>
      <c r="E184" t="n">
        <v/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  <c r="L184" t="n">
        <v/>
      </c>
    </row>
    <row r="185">
      <c r="A185" t="n">
        <v>182</v>
      </c>
      <c r="B185" t="n">
        <v/>
      </c>
      <c r="C185" t="inlineStr">
        <is>
          <t>madsrdf:hasVariant{BNode}[42]</t>
        </is>
      </c>
      <c r="D185" t="inlineStr">
        <is>
          <t>N83f51e7d703f4191a7d0e7d9f653c49c</t>
        </is>
      </c>
      <c r="E185" t="n">
        <v/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  <c r="L185" t="n">
        <v/>
      </c>
    </row>
    <row r="186">
      <c r="A186" t="n">
        <v>183</v>
      </c>
      <c r="B186" t="n">
        <v/>
      </c>
      <c r="C186" t="inlineStr">
        <is>
          <t>madsrdf:hasVariant{BNode}[43]</t>
        </is>
      </c>
      <c r="D186" t="inlineStr">
        <is>
          <t>N8400bc873f734beebaa11d93b3ae8517</t>
        </is>
      </c>
      <c r="E186" t="n">
        <v/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  <c r="L186" t="n">
        <v/>
      </c>
    </row>
    <row r="187">
      <c r="A187" t="n">
        <v>184</v>
      </c>
      <c r="B187" t="n">
        <v/>
      </c>
      <c r="C187" t="inlineStr">
        <is>
          <t>madsrdf:hasVariant{BNode}[44]</t>
        </is>
      </c>
      <c r="D187" t="inlineStr">
        <is>
          <t>N8655d10719334eec89b153f5ec9eb0e6</t>
        </is>
      </c>
      <c r="E187" t="n">
        <v/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  <c r="L187" t="n">
        <v/>
      </c>
    </row>
    <row r="188">
      <c r="A188" t="n">
        <v>185</v>
      </c>
      <c r="B188" t="n">
        <v/>
      </c>
      <c r="C188" t="inlineStr">
        <is>
          <t>madsrdf:hasVariant{BNode}[45]</t>
        </is>
      </c>
      <c r="D188" t="inlineStr">
        <is>
          <t>N9339c322259942b7804ea6e08dbf03dd</t>
        </is>
      </c>
      <c r="E188" t="n">
        <v/>
      </c>
      <c r="F188" t="n">
        <v/>
      </c>
      <c r="G188" t="n">
        <v/>
      </c>
      <c r="H188" t="n">
        <v/>
      </c>
      <c r="I188" t="n">
        <v/>
      </c>
      <c r="J188" t="n">
        <v/>
      </c>
      <c r="K188" t="n">
        <v/>
      </c>
      <c r="L188" t="n">
        <v/>
      </c>
    </row>
    <row r="189">
      <c r="A189" t="n">
        <v>186</v>
      </c>
      <c r="B189" t="n">
        <v/>
      </c>
      <c r="C189" t="inlineStr">
        <is>
          <t>madsrdf:hasVariant{BNode}[46]</t>
        </is>
      </c>
      <c r="D189" t="inlineStr">
        <is>
          <t>N93ec095820ca417fa6f86f2345b58748</t>
        </is>
      </c>
      <c r="E189" t="n">
        <v/>
      </c>
      <c r="F189" t="n">
        <v/>
      </c>
      <c r="G189" t="n">
        <v/>
      </c>
      <c r="H189" t="n">
        <v/>
      </c>
      <c r="I189" t="n">
        <v/>
      </c>
      <c r="J189" t="n">
        <v/>
      </c>
      <c r="K189" t="n">
        <v/>
      </c>
      <c r="L189" t="n">
        <v/>
      </c>
    </row>
    <row r="190">
      <c r="A190" t="n">
        <v>187</v>
      </c>
      <c r="B190" t="n">
        <v/>
      </c>
      <c r="C190" t="inlineStr">
        <is>
          <t>madsrdf:hasVariant{BNode}[47]</t>
        </is>
      </c>
      <c r="D190" t="inlineStr">
        <is>
          <t>N94c8c035e79449d78f4ce57a01fa842e</t>
        </is>
      </c>
      <c r="E190" t="n">
        <v/>
      </c>
      <c r="F190" t="n">
        <v/>
      </c>
      <c r="G190" t="n">
        <v/>
      </c>
      <c r="H190" t="n">
        <v/>
      </c>
      <c r="I190" t="n">
        <v/>
      </c>
      <c r="J190" t="n">
        <v/>
      </c>
      <c r="K190" t="n">
        <v/>
      </c>
      <c r="L190" t="n">
        <v/>
      </c>
    </row>
    <row r="191">
      <c r="A191" t="n">
        <v>188</v>
      </c>
      <c r="B191" t="n">
        <v/>
      </c>
      <c r="C191" t="inlineStr">
        <is>
          <t>madsrdf:hasVariant{BNode}[48]</t>
        </is>
      </c>
      <c r="D191" t="inlineStr">
        <is>
          <t>N9657b623a70b44f696cd191f7060c4dd</t>
        </is>
      </c>
      <c r="E191" t="n">
        <v/>
      </c>
      <c r="F191" t="n">
        <v/>
      </c>
      <c r="G191" t="n">
        <v/>
      </c>
      <c r="H191" t="n">
        <v/>
      </c>
      <c r="I191" t="n">
        <v/>
      </c>
      <c r="J191" t="n">
        <v/>
      </c>
      <c r="K191" t="n">
        <v/>
      </c>
      <c r="L191" t="n">
        <v/>
      </c>
    </row>
    <row r="192">
      <c r="A192" t="n">
        <v>189</v>
      </c>
      <c r="B192" t="n">
        <v/>
      </c>
      <c r="C192" t="inlineStr">
        <is>
          <t>madsrdf:hasVariant{BNode}[49]</t>
        </is>
      </c>
      <c r="D192" t="inlineStr">
        <is>
          <t>N9668a882ab0944fd94aed9b1fb506395</t>
        </is>
      </c>
      <c r="E192" t="n">
        <v/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  <c r="L192" t="n">
        <v/>
      </c>
    </row>
    <row r="193">
      <c r="A193" t="n">
        <v>190</v>
      </c>
      <c r="B193" t="n">
        <v/>
      </c>
      <c r="C193" t="inlineStr">
        <is>
          <t>madsrdf:hasVariant{BNode}[50]</t>
        </is>
      </c>
      <c r="D193" t="inlineStr">
        <is>
          <t>N9a387192f49a40e4b645c9f5b4b69b36</t>
        </is>
      </c>
      <c r="E193" t="n">
        <v/>
      </c>
      <c r="F193" t="n">
        <v/>
      </c>
      <c r="G193" t="n">
        <v/>
      </c>
      <c r="H193" t="n">
        <v/>
      </c>
      <c r="I193" t="n">
        <v/>
      </c>
      <c r="J193" t="n">
        <v/>
      </c>
      <c r="K193" t="n">
        <v/>
      </c>
      <c r="L193" t="n">
        <v/>
      </c>
    </row>
    <row r="194">
      <c r="A194" t="n">
        <v>191</v>
      </c>
      <c r="B194" t="n">
        <v/>
      </c>
      <c r="C194" t="inlineStr">
        <is>
          <t>madsrdf:hasVariant{BNode}[51]</t>
        </is>
      </c>
      <c r="D194" t="inlineStr">
        <is>
          <t>N9b3415e9b81b49d5b3da124df26bca2d</t>
        </is>
      </c>
      <c r="E194" t="n">
        <v/>
      </c>
      <c r="F194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  <c r="L194" t="n">
        <v/>
      </c>
    </row>
    <row r="195">
      <c r="A195" t="n">
        <v>192</v>
      </c>
      <c r="B195" t="n">
        <v/>
      </c>
      <c r="C195" t="inlineStr">
        <is>
          <t>madsrdf:hasVariant{BNode}[52]</t>
        </is>
      </c>
      <c r="D195" t="inlineStr">
        <is>
          <t>N9b728f30685447af85d08ea3d0005f5d</t>
        </is>
      </c>
      <c r="E195" t="n">
        <v/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  <c r="L195" t="n">
        <v/>
      </c>
    </row>
    <row r="196">
      <c r="A196" t="n">
        <v>193</v>
      </c>
      <c r="B196" t="n">
        <v/>
      </c>
      <c r="C196" t="inlineStr">
        <is>
          <t>madsrdf:hasVariant{BNode}[53]</t>
        </is>
      </c>
      <c r="D196" t="inlineStr">
        <is>
          <t>N9cec72c513314648abd4e21d0ce83980</t>
        </is>
      </c>
      <c r="E196" t="n">
        <v/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  <c r="L196" t="n">
        <v/>
      </c>
    </row>
    <row r="197">
      <c r="A197" t="n">
        <v>194</v>
      </c>
      <c r="B197" t="n">
        <v/>
      </c>
      <c r="C197" t="inlineStr">
        <is>
          <t>madsrdf:hasVariant{BNode}[54]</t>
        </is>
      </c>
      <c r="D197" t="inlineStr">
        <is>
          <t>N9ddd22008bb64ee4a793c29da7a47400</t>
        </is>
      </c>
      <c r="E197" t="n">
        <v/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  <c r="L197" t="n">
        <v/>
      </c>
    </row>
    <row r="198">
      <c r="A198" t="n">
        <v>195</v>
      </c>
      <c r="B198" t="n">
        <v/>
      </c>
      <c r="C198" t="inlineStr">
        <is>
          <t>madsrdf:hasVariant{BNode}[55]</t>
        </is>
      </c>
      <c r="D198" t="inlineStr">
        <is>
          <t>N9de14494ac5344b28a2710bcae6fa619</t>
        </is>
      </c>
      <c r="E198" t="n">
        <v/>
      </c>
      <c r="F198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  <c r="L198" t="n">
        <v/>
      </c>
    </row>
    <row r="199">
      <c r="A199" t="n">
        <v>196</v>
      </c>
      <c r="B199" t="n">
        <v/>
      </c>
      <c r="C199" t="inlineStr">
        <is>
          <t>madsrdf:hasVariant{BNode}[56]</t>
        </is>
      </c>
      <c r="D199" t="inlineStr">
        <is>
          <t>N9f20e9d586b64e2780c28dc80ce57af7</t>
        </is>
      </c>
      <c r="E199" t="n">
        <v/>
      </c>
      <c r="F199" t="n">
        <v/>
      </c>
      <c r="G199" t="n">
        <v/>
      </c>
      <c r="H199" t="n">
        <v/>
      </c>
      <c r="I199" t="n">
        <v/>
      </c>
      <c r="J199" t="n">
        <v/>
      </c>
      <c r="K199" t="n">
        <v/>
      </c>
      <c r="L199" t="n">
        <v/>
      </c>
    </row>
    <row r="200">
      <c r="A200" t="n">
        <v>197</v>
      </c>
      <c r="B200" t="n">
        <v/>
      </c>
      <c r="C200" t="inlineStr">
        <is>
          <t>madsrdf:hasVariant{BNode}[57]</t>
        </is>
      </c>
      <c r="D200" t="inlineStr">
        <is>
          <t>Na088ede013214532a6f480a39af71254</t>
        </is>
      </c>
      <c r="E200" t="n">
        <v/>
      </c>
      <c r="F200" t="n">
        <v/>
      </c>
      <c r="G200" t="n">
        <v/>
      </c>
      <c r="H200" t="n">
        <v/>
      </c>
      <c r="I200" t="n">
        <v/>
      </c>
      <c r="J200" t="n">
        <v/>
      </c>
      <c r="K200" t="n">
        <v/>
      </c>
      <c r="L200" t="n">
        <v/>
      </c>
    </row>
    <row r="201">
      <c r="A201" t="n">
        <v>198</v>
      </c>
      <c r="B201" t="n">
        <v/>
      </c>
      <c r="C201" t="inlineStr">
        <is>
          <t>madsrdf:hasVariant{BNode}[58]</t>
        </is>
      </c>
      <c r="D201" t="inlineStr">
        <is>
          <t>Na4e7a37f61944a09856c1f1cdb594d60</t>
        </is>
      </c>
      <c r="E201" t="n">
        <v/>
      </c>
      <c r="F201" t="n">
        <v/>
      </c>
      <c r="G201" t="n">
        <v/>
      </c>
      <c r="H201" t="n">
        <v/>
      </c>
      <c r="I201" t="n">
        <v/>
      </c>
      <c r="J201" t="n">
        <v/>
      </c>
      <c r="K201" t="n">
        <v/>
      </c>
      <c r="L201" t="n">
        <v/>
      </c>
    </row>
    <row r="202">
      <c r="A202" t="n">
        <v>199</v>
      </c>
      <c r="B202" t="n">
        <v/>
      </c>
      <c r="C202" t="inlineStr">
        <is>
          <t>madsrdf:hasVariant{BNode}[59]</t>
        </is>
      </c>
      <c r="D202" t="inlineStr">
        <is>
          <t>Na56ffae780f04cf2bc066dedc5fa4bb6</t>
        </is>
      </c>
      <c r="E202" t="n">
        <v/>
      </c>
      <c r="F202" t="n">
        <v/>
      </c>
      <c r="G202" t="n">
        <v/>
      </c>
      <c r="H202" t="n">
        <v/>
      </c>
      <c r="I202" t="n">
        <v/>
      </c>
      <c r="J202" t="n">
        <v/>
      </c>
      <c r="K202" t="n">
        <v/>
      </c>
      <c r="L202" t="n">
        <v/>
      </c>
    </row>
    <row r="203">
      <c r="A203" t="n">
        <v>200</v>
      </c>
      <c r="B203" t="n">
        <v/>
      </c>
      <c r="C203" t="inlineStr">
        <is>
          <t>madsrdf:hasVariant{BNode}[60]</t>
        </is>
      </c>
      <c r="D203" t="inlineStr">
        <is>
          <t>Na8ce31be15d44a61a97646c396e52ca7</t>
        </is>
      </c>
      <c r="E203" t="n">
        <v/>
      </c>
      <c r="F203" t="n">
        <v/>
      </c>
      <c r="G203" t="n">
        <v/>
      </c>
      <c r="H203" t="n">
        <v/>
      </c>
      <c r="I203" t="n">
        <v/>
      </c>
      <c r="J203" t="n">
        <v/>
      </c>
      <c r="K203" t="n">
        <v/>
      </c>
      <c r="L203" t="n">
        <v/>
      </c>
    </row>
    <row r="204">
      <c r="A204" t="n">
        <v>201</v>
      </c>
      <c r="B204" t="n">
        <v/>
      </c>
      <c r="C204" t="inlineStr">
        <is>
          <t>madsrdf:hasVariant{BNode}[61]</t>
        </is>
      </c>
      <c r="D204" t="inlineStr">
        <is>
          <t>Nb270c2b505e54589a2c1707be5a1500c</t>
        </is>
      </c>
      <c r="E204" t="n">
        <v/>
      </c>
      <c r="F204" t="n">
        <v/>
      </c>
      <c r="G204" t="n">
        <v/>
      </c>
      <c r="H204" t="n">
        <v/>
      </c>
      <c r="I204" t="n">
        <v/>
      </c>
      <c r="J204" t="n">
        <v/>
      </c>
      <c r="K204" t="n">
        <v/>
      </c>
      <c r="L204" t="n">
        <v/>
      </c>
    </row>
    <row r="205">
      <c r="A205" t="n">
        <v>202</v>
      </c>
      <c r="B205" t="n">
        <v/>
      </c>
      <c r="C205" t="inlineStr">
        <is>
          <t>madsrdf:hasVariant{BNode}[62]</t>
        </is>
      </c>
      <c r="D205" t="inlineStr">
        <is>
          <t>Nb39cd65d2ea64f608149187f5453eea0</t>
        </is>
      </c>
      <c r="E205" t="n">
        <v/>
      </c>
      <c r="F205" t="n">
        <v/>
      </c>
      <c r="G205" t="n">
        <v/>
      </c>
      <c r="H205" t="n">
        <v/>
      </c>
      <c r="I205" t="n">
        <v/>
      </c>
      <c r="J205" t="n">
        <v/>
      </c>
      <c r="K205" t="n">
        <v/>
      </c>
      <c r="L205" t="n">
        <v/>
      </c>
    </row>
    <row r="206">
      <c r="A206" t="n">
        <v>203</v>
      </c>
      <c r="B206" t="n">
        <v/>
      </c>
      <c r="C206" t="inlineStr">
        <is>
          <t>madsrdf:hasVariant{BNode}[63]</t>
        </is>
      </c>
      <c r="D206" t="inlineStr">
        <is>
          <t>Nb6c21d175e814b398a84b31d0aa0cb84</t>
        </is>
      </c>
      <c r="E206" t="n">
        <v/>
      </c>
      <c r="F206" t="n">
        <v/>
      </c>
      <c r="G206" t="n">
        <v/>
      </c>
      <c r="H206" t="n">
        <v/>
      </c>
      <c r="I206" t="n">
        <v/>
      </c>
      <c r="J206" t="n">
        <v/>
      </c>
      <c r="K206" t="n">
        <v/>
      </c>
      <c r="L206" t="n">
        <v/>
      </c>
    </row>
    <row r="207">
      <c r="A207" t="n">
        <v>204</v>
      </c>
      <c r="B207" t="n">
        <v/>
      </c>
      <c r="C207" t="inlineStr">
        <is>
          <t>madsrdf:hasVariant{BNode}[64]</t>
        </is>
      </c>
      <c r="D207" t="inlineStr">
        <is>
          <t>Nb717341180434c5a9ebc57cb42e794ac</t>
        </is>
      </c>
      <c r="E207" t="n">
        <v/>
      </c>
      <c r="F207" t="n">
        <v/>
      </c>
      <c r="G207" t="n">
        <v/>
      </c>
      <c r="H207" t="n">
        <v/>
      </c>
      <c r="I207" t="n">
        <v/>
      </c>
      <c r="J207" t="n">
        <v/>
      </c>
      <c r="K207" t="n">
        <v/>
      </c>
      <c r="L207" t="n">
        <v/>
      </c>
    </row>
    <row r="208">
      <c r="A208" t="n">
        <v>205</v>
      </c>
      <c r="B208" t="n">
        <v/>
      </c>
      <c r="C208" t="inlineStr">
        <is>
          <t>madsrdf:hasVariant{BNode}[65]</t>
        </is>
      </c>
      <c r="D208" t="inlineStr">
        <is>
          <t>Nb7487ac941aa4ef08cd96be125fc2450</t>
        </is>
      </c>
      <c r="E208" t="n">
        <v/>
      </c>
      <c r="F208" t="n">
        <v/>
      </c>
      <c r="G208" t="n">
        <v/>
      </c>
      <c r="H208" t="n">
        <v/>
      </c>
      <c r="I208" t="n">
        <v/>
      </c>
      <c r="J208" t="n">
        <v/>
      </c>
      <c r="K208" t="n">
        <v/>
      </c>
      <c r="L208" t="n">
        <v/>
      </c>
    </row>
    <row r="209">
      <c r="A209" t="n">
        <v>206</v>
      </c>
      <c r="B209" t="n">
        <v/>
      </c>
      <c r="C209" t="inlineStr">
        <is>
          <t>madsrdf:hasVariant{BNode}[66]</t>
        </is>
      </c>
      <c r="D209" t="inlineStr">
        <is>
          <t>Nbcc43e4e45e8438bab46f2a4cf4f3048</t>
        </is>
      </c>
      <c r="E209" t="n">
        <v/>
      </c>
      <c r="F209" t="n">
        <v/>
      </c>
      <c r="G209" t="n">
        <v/>
      </c>
      <c r="H209" t="n">
        <v/>
      </c>
      <c r="I209" t="n">
        <v/>
      </c>
      <c r="J209" t="n">
        <v/>
      </c>
      <c r="K209" t="n">
        <v/>
      </c>
      <c r="L209" t="n">
        <v/>
      </c>
    </row>
    <row r="210">
      <c r="A210" t="n">
        <v>207</v>
      </c>
      <c r="B210" t="n">
        <v/>
      </c>
      <c r="C210" t="inlineStr">
        <is>
          <t>madsrdf:hasVariant{BNode}[67]</t>
        </is>
      </c>
      <c r="D210" t="inlineStr">
        <is>
          <t>Nc07a2b2adf634ee6b5f0f8f784681b03</t>
        </is>
      </c>
      <c r="E210" t="n">
        <v/>
      </c>
      <c r="F210" t="n">
        <v/>
      </c>
      <c r="G210" t="n">
        <v/>
      </c>
      <c r="H210" t="n">
        <v/>
      </c>
      <c r="I210" t="n">
        <v/>
      </c>
      <c r="J210" t="n">
        <v/>
      </c>
      <c r="K210" t="n">
        <v/>
      </c>
      <c r="L210" t="n">
        <v/>
      </c>
    </row>
    <row r="211">
      <c r="A211" t="n">
        <v>208</v>
      </c>
      <c r="B211" t="n">
        <v/>
      </c>
      <c r="C211" t="inlineStr">
        <is>
          <t>madsrdf:hasVariant{BNode}[68]</t>
        </is>
      </c>
      <c r="D211" t="inlineStr">
        <is>
          <t>Nc7f7d5c34b6449a58c46323708c8b5bb</t>
        </is>
      </c>
      <c r="E211" t="n">
        <v/>
      </c>
      <c r="F211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  <c r="L211" t="n">
        <v/>
      </c>
    </row>
    <row r="212">
      <c r="A212" t="n">
        <v>209</v>
      </c>
      <c r="B212" t="n">
        <v/>
      </c>
      <c r="C212" t="inlineStr">
        <is>
          <t>madsrdf:hasVariant{BNode}[69]</t>
        </is>
      </c>
      <c r="D212" t="inlineStr">
        <is>
          <t>Nca9d71bd6dc441518050e36cce722a45</t>
        </is>
      </c>
      <c r="E212" t="n">
        <v/>
      </c>
      <c r="F21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  <c r="L212" t="n">
        <v/>
      </c>
    </row>
    <row r="213">
      <c r="A213" t="n">
        <v>210</v>
      </c>
      <c r="B213" t="n">
        <v/>
      </c>
      <c r="C213" t="inlineStr">
        <is>
          <t>madsrdf:hasVariant{BNode}[70]</t>
        </is>
      </c>
      <c r="D213" t="inlineStr">
        <is>
          <t>Ncb1f4c655ffb4d56bc4f0a4f5bbedd76</t>
        </is>
      </c>
      <c r="E213" t="n">
        <v/>
      </c>
      <c r="F213" t="n">
        <v/>
      </c>
      <c r="G213" t="n">
        <v/>
      </c>
      <c r="H213" t="n">
        <v/>
      </c>
      <c r="I213" t="n">
        <v/>
      </c>
      <c r="J213" t="n">
        <v/>
      </c>
      <c r="K213" t="n">
        <v/>
      </c>
      <c r="L213" t="n">
        <v/>
      </c>
    </row>
    <row r="214">
      <c r="A214" t="n">
        <v>211</v>
      </c>
      <c r="B214" t="n">
        <v/>
      </c>
      <c r="C214" t="inlineStr">
        <is>
          <t>madsrdf:hasVariant{BNode}[71]</t>
        </is>
      </c>
      <c r="D214" t="inlineStr">
        <is>
          <t>Ncb7473c1b4fc4950b9b7fa7f670e546c</t>
        </is>
      </c>
      <c r="E214" t="n">
        <v/>
      </c>
      <c r="F214" t="n">
        <v/>
      </c>
      <c r="G214" t="n">
        <v/>
      </c>
      <c r="H214" t="n">
        <v/>
      </c>
      <c r="I214" t="n">
        <v/>
      </c>
      <c r="J214" t="n">
        <v/>
      </c>
      <c r="K214" t="n">
        <v/>
      </c>
      <c r="L214" t="n">
        <v/>
      </c>
    </row>
    <row r="215">
      <c r="A215" t="n">
        <v>212</v>
      </c>
      <c r="B215" t="n">
        <v/>
      </c>
      <c r="C215" t="inlineStr">
        <is>
          <t>madsrdf:hasVariant{BNode}[72]</t>
        </is>
      </c>
      <c r="D215" t="inlineStr">
        <is>
          <t>Nd10ebe0d41984450b00f454dd50f82e1</t>
        </is>
      </c>
      <c r="E215" t="n">
        <v/>
      </c>
      <c r="F215" t="n">
        <v/>
      </c>
      <c r="G215" t="n">
        <v/>
      </c>
      <c r="H215" t="n">
        <v/>
      </c>
      <c r="I215" t="n">
        <v/>
      </c>
      <c r="J215" t="n">
        <v/>
      </c>
      <c r="K215" t="n">
        <v/>
      </c>
      <c r="L215" t="n">
        <v/>
      </c>
    </row>
    <row r="216">
      <c r="A216" t="n">
        <v>213</v>
      </c>
      <c r="B216" t="n">
        <v/>
      </c>
      <c r="C216" t="inlineStr">
        <is>
          <t>madsrdf:hasVariant{BNode}[73]</t>
        </is>
      </c>
      <c r="D216" t="inlineStr">
        <is>
          <t>Nd2c4304330024ee0bb211eaf6abcd41c</t>
        </is>
      </c>
      <c r="E216" t="n">
        <v/>
      </c>
      <c r="F216" t="n">
        <v/>
      </c>
      <c r="G216" t="n">
        <v/>
      </c>
      <c r="H216" t="n">
        <v/>
      </c>
      <c r="I216" t="n">
        <v/>
      </c>
      <c r="J216" t="n">
        <v/>
      </c>
      <c r="K216" t="n">
        <v/>
      </c>
      <c r="L216" t="n">
        <v/>
      </c>
    </row>
    <row r="217">
      <c r="A217" t="n">
        <v>214</v>
      </c>
      <c r="B217" t="n">
        <v/>
      </c>
      <c r="C217" t="inlineStr">
        <is>
          <t>madsrdf:hasVariant{BNode}[74]</t>
        </is>
      </c>
      <c r="D217" t="inlineStr">
        <is>
          <t>Nd700e73a5f1947d591784cd6350402e6</t>
        </is>
      </c>
      <c r="E217" t="n">
        <v/>
      </c>
      <c r="F217" t="n">
        <v/>
      </c>
      <c r="G217" t="n">
        <v/>
      </c>
      <c r="H217" t="n">
        <v/>
      </c>
      <c r="I217" t="n">
        <v/>
      </c>
      <c r="J217" t="n">
        <v/>
      </c>
      <c r="K217" t="n">
        <v/>
      </c>
      <c r="L217" t="n">
        <v/>
      </c>
    </row>
    <row r="218">
      <c r="A218" t="n">
        <v>215</v>
      </c>
      <c r="B218" t="n">
        <v/>
      </c>
      <c r="C218" t="inlineStr">
        <is>
          <t>madsrdf:hasVariant{BNode}[75]</t>
        </is>
      </c>
      <c r="D218" t="inlineStr">
        <is>
          <t>Nd828bdca5b5d4b47810d1680f82d1df8</t>
        </is>
      </c>
      <c r="E218" t="n">
        <v/>
      </c>
      <c r="F218" t="n">
        <v/>
      </c>
      <c r="G218" t="n">
        <v/>
      </c>
      <c r="H218" t="n">
        <v/>
      </c>
      <c r="I218" t="n">
        <v/>
      </c>
      <c r="J218" t="n">
        <v/>
      </c>
      <c r="K218" t="n">
        <v/>
      </c>
      <c r="L218" t="n">
        <v/>
      </c>
    </row>
    <row r="219">
      <c r="A219" t="n">
        <v>216</v>
      </c>
      <c r="B219" t="n">
        <v/>
      </c>
      <c r="C219" t="inlineStr">
        <is>
          <t>madsrdf:hasVariant{BNode}[76]</t>
        </is>
      </c>
      <c r="D219" t="inlineStr">
        <is>
          <t>Ne2d57a5b030241239614c697426e91f1</t>
        </is>
      </c>
      <c r="E219" t="n">
        <v/>
      </c>
      <c r="F219" t="n">
        <v/>
      </c>
      <c r="G219" t="n">
        <v/>
      </c>
      <c r="H219" t="n">
        <v/>
      </c>
      <c r="I219" t="n">
        <v/>
      </c>
      <c r="J219" t="n">
        <v/>
      </c>
      <c r="K219" t="n">
        <v/>
      </c>
      <c r="L219" t="n">
        <v/>
      </c>
    </row>
    <row r="220">
      <c r="A220" t="n">
        <v>217</v>
      </c>
      <c r="B220" t="n">
        <v/>
      </c>
      <c r="C220" t="inlineStr">
        <is>
          <t>madsrdf:hasVariant{BNode}[77]</t>
        </is>
      </c>
      <c r="D220" t="inlineStr">
        <is>
          <t>Ne4c19437e06749e5a9f34184490acfb3</t>
        </is>
      </c>
      <c r="E220" t="n">
        <v/>
      </c>
      <c r="F220" t="n">
        <v/>
      </c>
      <c r="G220" t="n">
        <v/>
      </c>
      <c r="H220" t="n">
        <v/>
      </c>
      <c r="I220" t="n">
        <v/>
      </c>
      <c r="J220" t="n">
        <v/>
      </c>
      <c r="K220" t="n">
        <v/>
      </c>
      <c r="L220" t="n">
        <v/>
      </c>
    </row>
    <row r="221">
      <c r="A221" t="n">
        <v>218</v>
      </c>
      <c r="B221" t="n">
        <v/>
      </c>
      <c r="C221" t="inlineStr">
        <is>
          <t>madsrdf:hasVariant{BNode}[78]</t>
        </is>
      </c>
      <c r="D221" t="inlineStr">
        <is>
          <t>Ne78d7c1a8d6b4f16a67afb2b0d375e85</t>
        </is>
      </c>
      <c r="E221" t="n">
        <v/>
      </c>
      <c r="F221" t="n">
        <v/>
      </c>
      <c r="G221" t="n">
        <v/>
      </c>
      <c r="H221" t="n">
        <v/>
      </c>
      <c r="I221" t="n">
        <v/>
      </c>
      <c r="J221" t="n">
        <v/>
      </c>
      <c r="K221" t="n">
        <v/>
      </c>
      <c r="L221" t="n">
        <v/>
      </c>
    </row>
    <row r="222">
      <c r="A222" t="n">
        <v>219</v>
      </c>
      <c r="B222" t="n">
        <v/>
      </c>
      <c r="C222" t="inlineStr">
        <is>
          <t>madsrdf:hasVariant{BNode}[79]</t>
        </is>
      </c>
      <c r="D222" t="inlineStr">
        <is>
          <t>Nf13249dda48345599af5ddf7586a31bc</t>
        </is>
      </c>
      <c r="E222" t="n">
        <v/>
      </c>
      <c r="F222" t="n">
        <v/>
      </c>
      <c r="G222" t="n">
        <v/>
      </c>
      <c r="H222" t="n">
        <v/>
      </c>
      <c r="I222" t="n">
        <v/>
      </c>
      <c r="J222" t="n">
        <v/>
      </c>
      <c r="K222" t="n">
        <v/>
      </c>
      <c r="L222" t="n">
        <v/>
      </c>
    </row>
    <row r="223">
      <c r="A223" t="n">
        <v>220</v>
      </c>
      <c r="B223" t="n">
        <v/>
      </c>
      <c r="C223" t="inlineStr">
        <is>
          <t>madsrdf:hasVariant{BNode}[80]</t>
        </is>
      </c>
      <c r="D223" t="inlineStr">
        <is>
          <t>Nf3e56f2d7c5f45c49faa37147d7b3b54</t>
        </is>
      </c>
      <c r="E223" t="n">
        <v/>
      </c>
      <c r="F223" t="n">
        <v/>
      </c>
      <c r="G223" t="n">
        <v/>
      </c>
      <c r="H223" t="n">
        <v/>
      </c>
      <c r="I223" t="n">
        <v/>
      </c>
      <c r="J223" t="n">
        <v/>
      </c>
      <c r="K223" t="n">
        <v/>
      </c>
      <c r="L223" t="n">
        <v/>
      </c>
    </row>
    <row r="224">
      <c r="A224" t="n">
        <v>221</v>
      </c>
      <c r="B224" t="n">
        <v/>
      </c>
      <c r="C224" t="inlineStr">
        <is>
          <t>madsrdf:hasVariant{BNode}[81]</t>
        </is>
      </c>
      <c r="D224" t="inlineStr">
        <is>
          <t>Nf41399ca17344a88b2393789a37e9203</t>
        </is>
      </c>
      <c r="E224" t="n">
        <v/>
      </c>
      <c r="F224" t="n">
        <v/>
      </c>
      <c r="G224" t="n">
        <v/>
      </c>
      <c r="H224" t="n">
        <v/>
      </c>
      <c r="I224" t="n">
        <v/>
      </c>
      <c r="J224" t="n">
        <v/>
      </c>
      <c r="K224" t="n">
        <v/>
      </c>
      <c r="L224" t="n">
        <v/>
      </c>
    </row>
    <row r="225">
      <c r="A225" t="n">
        <v>222</v>
      </c>
      <c r="B225" t="n">
        <v/>
      </c>
      <c r="C225" t="inlineStr">
        <is>
          <t>madsrdf:hasVariant{BNode}[82]</t>
        </is>
      </c>
      <c r="D225" t="inlineStr">
        <is>
          <t>Nf4e03d00136b4335a988fe660d18ffb5</t>
        </is>
      </c>
      <c r="E225" t="n">
        <v/>
      </c>
      <c r="F225" t="n">
        <v/>
      </c>
      <c r="G225" t="n">
        <v/>
      </c>
      <c r="H225" t="n">
        <v/>
      </c>
      <c r="I225" t="n">
        <v/>
      </c>
      <c r="J225" t="n">
        <v/>
      </c>
      <c r="K225" t="n">
        <v/>
      </c>
      <c r="L225" t="n">
        <v/>
      </c>
    </row>
    <row r="226">
      <c r="A226" t="n">
        <v>223</v>
      </c>
      <c r="B226" t="n">
        <v/>
      </c>
      <c r="C226" t="inlineStr">
        <is>
          <t>madsrdf:hasVariant{BNode}[83]</t>
        </is>
      </c>
      <c r="D226" t="inlineStr">
        <is>
          <t>Nf53b6558f9ab4bca899ae18842344c76</t>
        </is>
      </c>
      <c r="E226" t="n">
        <v/>
      </c>
      <c r="F226" t="n">
        <v/>
      </c>
      <c r="G226" t="n">
        <v/>
      </c>
      <c r="H226" t="n">
        <v/>
      </c>
      <c r="I226" t="n">
        <v/>
      </c>
      <c r="J226" t="n">
        <v/>
      </c>
      <c r="K226" t="n">
        <v/>
      </c>
      <c r="L226" t="n">
        <v/>
      </c>
    </row>
    <row r="227">
      <c r="A227" t="n">
        <v>224</v>
      </c>
      <c r="B227" t="n">
        <v/>
      </c>
      <c r="C227" t="inlineStr">
        <is>
          <t>madsrdf:hasVariant{BNode}[84]</t>
        </is>
      </c>
      <c r="D227" t="inlineStr">
        <is>
          <t>Nfc74092fa51b49a98ab70fa427ca2971</t>
        </is>
      </c>
      <c r="E227" t="n">
        <v/>
      </c>
      <c r="F227" t="n">
        <v/>
      </c>
      <c r="G227" t="n">
        <v/>
      </c>
      <c r="H227" t="n">
        <v/>
      </c>
      <c r="I227" t="n">
        <v/>
      </c>
      <c r="J227" t="n">
        <v/>
      </c>
      <c r="K227" t="n">
        <v/>
      </c>
      <c r="L227" t="n">
        <v/>
      </c>
    </row>
    <row r="228">
      <c r="A228" t="n">
        <v>225</v>
      </c>
      <c r="B228" t="n">
        <v/>
      </c>
      <c r="C228" t="inlineStr">
        <is>
          <t>madsrdf:hasVariant{BNode}[85]</t>
        </is>
      </c>
      <c r="D228" t="inlineStr">
        <is>
          <t>Nfd2fa1e6111e41d690d34ef68c2fd423</t>
        </is>
      </c>
      <c r="E228" t="n">
        <v/>
      </c>
      <c r="F228" t="n">
        <v/>
      </c>
      <c r="G228" t="n">
        <v/>
      </c>
      <c r="H228" t="n">
        <v/>
      </c>
      <c r="I228" t="n">
        <v/>
      </c>
      <c r="J228" t="n">
        <v/>
      </c>
      <c r="K228" t="n">
        <v/>
      </c>
      <c r="L228" t="n">
        <v/>
      </c>
    </row>
    <row r="229">
      <c r="A229" t="n">
        <v>226</v>
      </c>
      <c r="B229" t="n">
        <v/>
      </c>
      <c r="C229" t="inlineStr">
        <is>
          <t>madsrdf:identifiesRWO{URIRef}</t>
        </is>
      </c>
      <c r="D229" t="inlineStr">
        <is>
          <t>http://id.loc.gov/rwo/agents/n78095332</t>
        </is>
      </c>
      <c r="E229" t="n">
        <v/>
      </c>
      <c r="F229" t="n">
        <v/>
      </c>
      <c r="G229" t="n">
        <v/>
      </c>
      <c r="H229" t="n">
        <v/>
      </c>
      <c r="I229" t="n">
        <v/>
      </c>
      <c r="J229" t="n">
        <v/>
      </c>
      <c r="K229" t="n">
        <v/>
      </c>
      <c r="L229" t="n">
        <v/>
      </c>
    </row>
    <row r="230">
      <c r="A230" t="n">
        <v>227</v>
      </c>
      <c r="B230" t="n">
        <v/>
      </c>
      <c r="C230" t="inlineStr">
        <is>
          <t>madsrdf:isMemberOfMADSCollection{URIRef}[0]</t>
        </is>
      </c>
      <c r="D230" t="inlineStr">
        <is>
          <t>http://id.loc.gov/authorities/names/collection_LCNAF</t>
        </is>
      </c>
      <c r="E230" t="n">
        <v/>
      </c>
      <c r="F230" t="n">
        <v/>
      </c>
      <c r="G230" t="n">
        <v/>
      </c>
      <c r="H230" t="n">
        <v/>
      </c>
      <c r="I230" t="n">
        <v/>
      </c>
      <c r="J230" t="n">
        <v/>
      </c>
      <c r="K230" t="n">
        <v/>
      </c>
      <c r="L230" t="n">
        <v/>
      </c>
    </row>
    <row r="231">
      <c r="A231" t="n">
        <v>228</v>
      </c>
      <c r="B231" t="n">
        <v/>
      </c>
      <c r="C231" t="inlineStr">
        <is>
          <t>madsrdf:isMemberOfMADSCollection{URIRef}[1]</t>
        </is>
      </c>
      <c r="D231" t="inlineStr">
        <is>
          <t>http://id.loc.gov/authorities/names/collection_NamesAuthorizedHeadings</t>
        </is>
      </c>
      <c r="E231" t="n">
        <v/>
      </c>
      <c r="F231" t="n">
        <v/>
      </c>
      <c r="G231" t="n">
        <v/>
      </c>
      <c r="H231" t="n">
        <v/>
      </c>
      <c r="I231" t="n">
        <v/>
      </c>
      <c r="J231" t="n">
        <v/>
      </c>
      <c r="K231" t="n">
        <v/>
      </c>
      <c r="L231" t="n">
        <v/>
      </c>
    </row>
    <row r="232">
      <c r="A232" t="n">
        <v>229</v>
      </c>
      <c r="B232" t="n">
        <v/>
      </c>
      <c r="C232" t="inlineStr">
        <is>
          <t>madsrdf:isMemberOfMADSScheme{URIRef}</t>
        </is>
      </c>
      <c r="D232" t="inlineStr">
        <is>
          <t>http://id.loc.gov/authorities/names</t>
        </is>
      </c>
      <c r="E232" t="n">
        <v/>
      </c>
      <c r="F232" t="n">
        <v/>
      </c>
      <c r="G232" t="n">
        <v/>
      </c>
      <c r="H232" t="n">
        <v/>
      </c>
      <c r="I232" t="n">
        <v/>
      </c>
      <c r="J232" t="n">
        <v/>
      </c>
      <c r="K232" t="n">
        <v/>
      </c>
      <c r="L232" t="n">
        <v/>
      </c>
    </row>
    <row r="233">
      <c r="A233" t="n">
        <v>230</v>
      </c>
      <c r="B233" t="n">
        <v/>
      </c>
      <c r="C233" t="inlineStr">
        <is>
          <t>madsrdf:note{Literal}</t>
        </is>
      </c>
      <c r="D233" t="inlineStr">
        <is>
          <t>[William Shakespeare (1564-1616) was an English poet, playwright, and actor.]</t>
        </is>
      </c>
      <c r="E233" t="n">
        <v/>
      </c>
      <c r="F233" t="n">
        <v/>
      </c>
      <c r="G233" t="n">
        <v/>
      </c>
      <c r="H233" t="n">
        <v/>
      </c>
      <c r="I233" t="n">
        <v/>
      </c>
      <c r="J233" t="n">
        <v/>
      </c>
      <c r="K233" t="n">
        <v/>
      </c>
      <c r="L233" t="n">
        <v/>
      </c>
    </row>
    <row r="234">
      <c r="A234" t="n">
        <v>231</v>
      </c>
      <c r="B234" t="n">
        <v/>
      </c>
      <c r="C234" t="inlineStr">
        <is>
          <t>madsrdf:useFor{URIRef}</t>
        </is>
      </c>
      <c r="D234" t="inlineStr">
        <is>
          <t>https://id.loc.gov/authorities/subjects/sh85120820</t>
        </is>
      </c>
      <c r="E234" t="n">
        <v/>
      </c>
      <c r="F234" t="n">
        <v/>
      </c>
      <c r="G234" t="n">
        <v/>
      </c>
      <c r="H234" t="n">
        <v/>
      </c>
      <c r="I234" t="n">
        <v/>
      </c>
      <c r="J234" t="n">
        <v/>
      </c>
      <c r="K234" t="n">
        <v/>
      </c>
      <c r="L234" t="n">
        <v/>
      </c>
    </row>
    <row r="235">
      <c r="A235" t="n">
        <v>232</v>
      </c>
      <c r="B235" t="n">
        <v/>
      </c>
      <c r="C235" t="inlineStr">
        <is>
          <t>skos:altLabel{Literal}[41]</t>
        </is>
      </c>
      <c r="D235" t="inlineStr">
        <is>
          <t>שייקספיר, וויליאם, 1564-1616</t>
        </is>
      </c>
      <c r="E235" t="n">
        <v/>
      </c>
      <c r="F235" t="n">
        <v/>
      </c>
      <c r="G235" t="n">
        <v/>
      </c>
      <c r="H235" t="n">
        <v/>
      </c>
      <c r="I235" t="n">
        <v/>
      </c>
      <c r="J235" t="n">
        <v/>
      </c>
      <c r="K235" t="n">
        <v/>
      </c>
      <c r="L235" t="n">
        <v/>
      </c>
    </row>
    <row r="236">
      <c r="A236" t="n">
        <v>233</v>
      </c>
      <c r="B236" t="n">
        <v/>
      </c>
      <c r="C236" t="inlineStr">
        <is>
          <t>skos:altLabel{Literal}[42]</t>
        </is>
      </c>
      <c r="D236" t="inlineStr">
        <is>
          <t>שיקספיר, ויליאם, 1564-1616</t>
        </is>
      </c>
      <c r="E236" t="n">
        <v/>
      </c>
      <c r="F236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  <c r="L236" t="n">
        <v/>
      </c>
    </row>
    <row r="237">
      <c r="A237" t="n">
        <v>234</v>
      </c>
      <c r="B237" t="n">
        <v/>
      </c>
      <c r="C237" t="inlineStr">
        <is>
          <t>skos:altLabel{Literal}[43]</t>
        </is>
      </c>
      <c r="D237" t="inlineStr">
        <is>
          <t>שכספיר, ויליאם, 1564-1616</t>
        </is>
      </c>
      <c r="E237" t="n">
        <v/>
      </c>
      <c r="F237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  <c r="L237" t="n">
        <v/>
      </c>
    </row>
    <row r="238">
      <c r="A238" t="n">
        <v>235</v>
      </c>
      <c r="B238" t="n">
        <v/>
      </c>
      <c r="C238" t="inlineStr">
        <is>
          <t>skos:altLabel{Literal}[44]</t>
        </is>
      </c>
      <c r="D238" t="inlineStr">
        <is>
          <t>שכספיר, וילים, 1564-1616</t>
        </is>
      </c>
      <c r="E238" t="n">
        <v/>
      </c>
      <c r="F238" t="n">
        <v/>
      </c>
      <c r="G238" t="n">
        <v/>
      </c>
      <c r="H238" t="n">
        <v/>
      </c>
      <c r="I238" t="n">
        <v/>
      </c>
      <c r="J238" t="n">
        <v/>
      </c>
      <c r="K238" t="n">
        <v/>
      </c>
      <c r="L238" t="n">
        <v/>
      </c>
    </row>
    <row r="239">
      <c r="A239" t="n">
        <v>236</v>
      </c>
      <c r="B239" t="n">
        <v/>
      </c>
      <c r="C239" t="inlineStr">
        <is>
          <t>skos:altLabel{Literal}[45]</t>
        </is>
      </c>
      <c r="D239" t="inlineStr">
        <is>
          <t>שכספיר, ו׳, 1564-1616</t>
        </is>
      </c>
      <c r="E239" t="n">
        <v/>
      </c>
      <c r="F239" t="n">
        <v/>
      </c>
      <c r="G239" t="n">
        <v/>
      </c>
      <c r="H239" t="n">
        <v/>
      </c>
      <c r="I239" t="n">
        <v/>
      </c>
      <c r="J239" t="n">
        <v/>
      </c>
      <c r="K239" t="n">
        <v/>
      </c>
      <c r="L239" t="n">
        <v/>
      </c>
    </row>
    <row r="240">
      <c r="A240" t="n">
        <v>237</v>
      </c>
      <c r="B240" t="n">
        <v/>
      </c>
      <c r="C240" t="inlineStr">
        <is>
          <t>skos:altLabel{Literal}[46]</t>
        </is>
      </c>
      <c r="D240" t="inlineStr">
        <is>
          <t>שעפקספיר, וויליאם, 1564-1616</t>
        </is>
      </c>
      <c r="E240" t="n">
        <v/>
      </c>
      <c r="F240" t="n">
        <v/>
      </c>
      <c r="G240" t="n">
        <v/>
      </c>
      <c r="H240" t="n">
        <v/>
      </c>
      <c r="I240" t="n">
        <v/>
      </c>
      <c r="J240" t="n">
        <v/>
      </c>
      <c r="K240" t="n">
        <v/>
      </c>
      <c r="L240" t="n">
        <v/>
      </c>
    </row>
    <row r="241">
      <c r="A241" t="n">
        <v>238</v>
      </c>
      <c r="B241" t="n">
        <v/>
      </c>
      <c r="C241" t="inlineStr">
        <is>
          <t>skos:altLabel{Literal}[47]</t>
        </is>
      </c>
      <c r="D241" t="inlineStr">
        <is>
          <t>שעקספיער, וו, 1564-1616</t>
        </is>
      </c>
      <c r="E241" t="n">
        <v/>
      </c>
      <c r="F241" t="n">
        <v/>
      </c>
      <c r="G241" t="n">
        <v/>
      </c>
      <c r="H241" t="n">
        <v/>
      </c>
      <c r="I241" t="n">
        <v/>
      </c>
      <c r="J241" t="n">
        <v/>
      </c>
      <c r="K241" t="n">
        <v/>
      </c>
      <c r="L241" t="n">
        <v/>
      </c>
    </row>
    <row r="242">
      <c r="A242" t="n">
        <v>239</v>
      </c>
      <c r="B242" t="n">
        <v/>
      </c>
      <c r="C242" t="inlineStr">
        <is>
          <t>skos:altLabel{Literal}[48]</t>
        </is>
      </c>
      <c r="D242" t="inlineStr">
        <is>
          <t>שעקספיער, וויליאם, 1564-1616</t>
        </is>
      </c>
      <c r="E242" t="n">
        <v/>
      </c>
      <c r="F242" t="n">
        <v/>
      </c>
      <c r="G242" t="n">
        <v/>
      </c>
      <c r="H242" t="n">
        <v/>
      </c>
      <c r="I242" t="n">
        <v/>
      </c>
      <c r="J242" t="n">
        <v/>
      </c>
      <c r="K242" t="n">
        <v/>
      </c>
      <c r="L242" t="n">
        <v/>
      </c>
    </row>
    <row r="243">
      <c r="A243" t="n">
        <v>240</v>
      </c>
      <c r="B243" t="n">
        <v/>
      </c>
      <c r="C243" t="inlineStr">
        <is>
          <t>skos:altLabel{Literal}[49]</t>
        </is>
      </c>
      <c r="D243" t="inlineStr">
        <is>
          <t>שעקספיער, ווילליאם, 1564-1616</t>
        </is>
      </c>
      <c r="E243" t="n">
        <v/>
      </c>
      <c r="F243" t="n">
        <v/>
      </c>
      <c r="G243" t="n">
        <v/>
      </c>
      <c r="H243" t="n">
        <v/>
      </c>
      <c r="I243" t="n">
        <v/>
      </c>
      <c r="J243" t="n">
        <v/>
      </c>
      <c r="K243" t="n">
        <v/>
      </c>
      <c r="L243" t="n">
        <v/>
      </c>
    </row>
    <row r="244">
      <c r="A244" t="n">
        <v>241</v>
      </c>
      <c r="B244" t="n">
        <v/>
      </c>
      <c r="C244" t="inlineStr">
        <is>
          <t>skos:altLabel{Literal}[50]</t>
        </is>
      </c>
      <c r="D244" t="inlineStr">
        <is>
          <t>שעקספיר, 1564-1616</t>
        </is>
      </c>
      <c r="E244" t="n">
        <v/>
      </c>
      <c r="F244" t="n">
        <v/>
      </c>
      <c r="G244" t="n">
        <v/>
      </c>
      <c r="H244" t="n">
        <v/>
      </c>
      <c r="I244" t="n">
        <v/>
      </c>
      <c r="J244" t="n">
        <v/>
      </c>
      <c r="K244" t="n">
        <v/>
      </c>
      <c r="L244" t="n">
        <v/>
      </c>
    </row>
    <row r="245">
      <c r="A245" t="n">
        <v>242</v>
      </c>
      <c r="B245" t="n">
        <v/>
      </c>
      <c r="C245" t="inlineStr">
        <is>
          <t>skos:altLabel{Literal}[51]</t>
        </is>
      </c>
      <c r="D245" t="inlineStr">
        <is>
          <t>שעקספיר, וו, 1564-1616</t>
        </is>
      </c>
      <c r="E245" t="n">
        <v/>
      </c>
      <c r="F245" t="n">
        <v/>
      </c>
      <c r="G245" t="n">
        <v/>
      </c>
      <c r="H245" t="n">
        <v/>
      </c>
      <c r="I245" t="n">
        <v/>
      </c>
      <c r="J245" t="n">
        <v/>
      </c>
      <c r="K245" t="n">
        <v/>
      </c>
      <c r="L245" t="n">
        <v/>
      </c>
    </row>
    <row r="246">
      <c r="A246" t="n">
        <v>243</v>
      </c>
      <c r="B246" t="n">
        <v/>
      </c>
      <c r="C246" t="inlineStr">
        <is>
          <t>skos:altLabel{Literal}[52]</t>
        </is>
      </c>
      <c r="D246" t="inlineStr">
        <is>
          <t>שעקספיר, ווילליאם, 1564-1616</t>
        </is>
      </c>
      <c r="E246" t="n">
        <v/>
      </c>
      <c r="F246" t="n">
        <v/>
      </c>
      <c r="G246" t="n">
        <v/>
      </c>
      <c r="H246" t="n">
        <v/>
      </c>
      <c r="I246" t="n">
        <v/>
      </c>
      <c r="J246" t="n">
        <v/>
      </c>
      <c r="K246" t="n">
        <v/>
      </c>
      <c r="L246" t="n">
        <v/>
      </c>
    </row>
    <row r="247">
      <c r="A247" t="n">
        <v>244</v>
      </c>
      <c r="B247" t="n">
        <v/>
      </c>
      <c r="C247" t="inlineStr">
        <is>
          <t>skos:altLabel{Literal}[53]</t>
        </is>
      </c>
      <c r="D247" t="inlineStr">
        <is>
          <t>שעקספיר, װיליאם, 1564-1616</t>
        </is>
      </c>
      <c r="E247" t="n">
        <v/>
      </c>
      <c r="F247" t="n">
        <v/>
      </c>
      <c r="G247" t="n">
        <v/>
      </c>
      <c r="H247" t="n">
        <v/>
      </c>
      <c r="I247" t="n">
        <v/>
      </c>
      <c r="J247" t="n">
        <v/>
      </c>
      <c r="K247" t="n">
        <v/>
      </c>
      <c r="L247" t="n">
        <v/>
      </c>
    </row>
    <row r="248">
      <c r="A248" t="n">
        <v>245</v>
      </c>
      <c r="B248" t="n">
        <v/>
      </c>
      <c r="C248" t="inlineStr">
        <is>
          <t>skos:altLabel{Literal}[54]</t>
        </is>
      </c>
      <c r="D248" t="inlineStr">
        <is>
          <t>שעקספער, 1564-1616</t>
        </is>
      </c>
      <c r="E248" t="n">
        <v/>
      </c>
      <c r="F248" t="n">
        <v/>
      </c>
      <c r="G248" t="n">
        <v/>
      </c>
      <c r="H248" t="n">
        <v/>
      </c>
      <c r="I248" t="n">
        <v/>
      </c>
      <c r="J248" t="n">
        <v/>
      </c>
      <c r="K248" t="n">
        <v/>
      </c>
      <c r="L248" t="n">
        <v/>
      </c>
    </row>
    <row r="249">
      <c r="A249" t="n">
        <v>246</v>
      </c>
      <c r="B249" t="n">
        <v/>
      </c>
      <c r="C249" t="inlineStr">
        <is>
          <t>skos:altLabel{Literal}[55]</t>
        </is>
      </c>
      <c r="D249" t="inlineStr">
        <is>
          <t>שעקספער, וויליאמ, 1564-1616</t>
        </is>
      </c>
      <c r="E249" t="n">
        <v/>
      </c>
      <c r="F249" t="n">
        <v/>
      </c>
      <c r="G249" t="n">
        <v/>
      </c>
      <c r="H249" t="n">
        <v/>
      </c>
      <c r="I249" t="n">
        <v/>
      </c>
      <c r="J249" t="n">
        <v/>
      </c>
      <c r="K249" t="n">
        <v/>
      </c>
      <c r="L249" t="n">
        <v/>
      </c>
    </row>
    <row r="250">
      <c r="A250" t="n">
        <v>247</v>
      </c>
      <c r="B250" t="n">
        <v/>
      </c>
      <c r="C250" t="inlineStr">
        <is>
          <t>skos:altLabel{Literal}[56]</t>
        </is>
      </c>
      <c r="D250" t="inlineStr">
        <is>
          <t>שקספיר, 1564-1616</t>
        </is>
      </c>
      <c r="E250" t="n">
        <v/>
      </c>
      <c r="F250" t="n">
        <v/>
      </c>
      <c r="G250" t="n">
        <v/>
      </c>
      <c r="H250" t="n">
        <v/>
      </c>
      <c r="I250" t="n">
        <v/>
      </c>
      <c r="J250" t="n">
        <v/>
      </c>
      <c r="K250" t="n">
        <v/>
      </c>
      <c r="L250" t="n">
        <v/>
      </c>
    </row>
    <row r="251">
      <c r="A251" t="n">
        <v>248</v>
      </c>
      <c r="B251" t="n">
        <v/>
      </c>
      <c r="C251" t="inlineStr">
        <is>
          <t>skos:altLabel{Literal}[57]</t>
        </is>
      </c>
      <c r="D251" t="inlineStr">
        <is>
          <t>שקספיר, וו, 1564-1616</t>
        </is>
      </c>
      <c r="E251" t="n">
        <v/>
      </c>
      <c r="F251" t="n">
        <v/>
      </c>
      <c r="G251" t="n">
        <v/>
      </c>
      <c r="H251" t="n">
        <v/>
      </c>
      <c r="I251" t="n">
        <v/>
      </c>
      <c r="J251" t="n">
        <v/>
      </c>
      <c r="K251" t="n">
        <v/>
      </c>
      <c r="L251" t="n">
        <v/>
      </c>
    </row>
    <row r="252">
      <c r="A252" t="n">
        <v>249</v>
      </c>
      <c r="B252" t="n">
        <v/>
      </c>
      <c r="C252" t="inlineStr">
        <is>
          <t>skos:altLabel{Literal}[58]</t>
        </is>
      </c>
      <c r="D252" t="inlineStr">
        <is>
          <t>שקספיר, וויליאם, 1564-1616</t>
        </is>
      </c>
      <c r="E252" t="n">
        <v/>
      </c>
      <c r="F252" t="n">
        <v/>
      </c>
      <c r="G252" t="n">
        <v/>
      </c>
      <c r="H252" t="n">
        <v/>
      </c>
      <c r="I252" t="n">
        <v/>
      </c>
      <c r="J252" t="n">
        <v/>
      </c>
      <c r="K252" t="n">
        <v/>
      </c>
      <c r="L252" t="n">
        <v/>
      </c>
    </row>
    <row r="253">
      <c r="A253" t="n">
        <v>250</v>
      </c>
      <c r="B253" t="n">
        <v/>
      </c>
      <c r="C253" t="inlineStr">
        <is>
          <t>skos:altLabel{Literal}[59]</t>
        </is>
      </c>
      <c r="D253" t="inlineStr">
        <is>
          <t>שקספיר, ווילים, 1564-1616</t>
        </is>
      </c>
      <c r="E253" t="n">
        <v/>
      </c>
      <c r="F253" t="n">
        <v/>
      </c>
      <c r="G253" t="n">
        <v/>
      </c>
      <c r="H253" t="n">
        <v/>
      </c>
      <c r="I253" t="n">
        <v/>
      </c>
      <c r="J253" t="n">
        <v/>
      </c>
      <c r="K253" t="n">
        <v/>
      </c>
      <c r="L253" t="n">
        <v/>
      </c>
    </row>
    <row r="254">
      <c r="A254" t="n">
        <v>251</v>
      </c>
      <c r="B254" t="n">
        <v/>
      </c>
      <c r="C254" t="inlineStr">
        <is>
          <t>skos:altLabel{Literal}[60]</t>
        </is>
      </c>
      <c r="D254" t="inlineStr">
        <is>
          <t>שקספיר, וילאם, 1564-1616</t>
        </is>
      </c>
      <c r="E254" t="n">
        <v/>
      </c>
      <c r="F254" t="n">
        <v/>
      </c>
      <c r="G254" t="n">
        <v/>
      </c>
      <c r="H254" t="n">
        <v/>
      </c>
      <c r="I254" t="n">
        <v/>
      </c>
      <c r="J254" t="n">
        <v/>
      </c>
      <c r="K254" t="n">
        <v/>
      </c>
      <c r="L254" t="n">
        <v/>
      </c>
    </row>
    <row r="255">
      <c r="A255" t="n">
        <v>252</v>
      </c>
      <c r="B255" t="n">
        <v/>
      </c>
      <c r="C255" t="inlineStr">
        <is>
          <t>skos:altLabel{Literal}[61]</t>
        </is>
      </c>
      <c r="D255" t="inlineStr">
        <is>
          <t>שקספיר, ויליאם, 1564-1616</t>
        </is>
      </c>
      <c r="E255" t="n">
        <v/>
      </c>
      <c r="F255" t="n">
        <v/>
      </c>
      <c r="G255" t="n">
        <v/>
      </c>
      <c r="H255" t="n">
        <v/>
      </c>
      <c r="I255" t="n">
        <v/>
      </c>
      <c r="J255" t="n">
        <v/>
      </c>
      <c r="K255" t="n">
        <v/>
      </c>
      <c r="L255" t="n">
        <v/>
      </c>
    </row>
    <row r="256">
      <c r="A256" t="n">
        <v>253</v>
      </c>
      <c r="B256" t="n">
        <v/>
      </c>
      <c r="C256" t="inlineStr">
        <is>
          <t>skos:altLabel{Literal}[62]</t>
        </is>
      </c>
      <c r="D256" t="inlineStr">
        <is>
          <t>שקספיר, ויליים, 1564-1616</t>
        </is>
      </c>
      <c r="E256" t="n">
        <v/>
      </c>
      <c r="F256" t="n">
        <v/>
      </c>
      <c r="G256" t="n">
        <v/>
      </c>
      <c r="H256" t="n">
        <v/>
      </c>
      <c r="I256" t="n">
        <v/>
      </c>
      <c r="J256" t="n">
        <v/>
      </c>
      <c r="K256" t="n">
        <v/>
      </c>
      <c r="L256" t="n">
        <v/>
      </c>
    </row>
    <row r="257">
      <c r="A257" t="n">
        <v>254</v>
      </c>
      <c r="B257" t="n">
        <v/>
      </c>
      <c r="C257" t="inlineStr">
        <is>
          <t>skos:altLabel{Literal}[63]</t>
        </is>
      </c>
      <c r="D257" t="inlineStr">
        <is>
          <t>שקספיר, וילים, 1564-1616</t>
        </is>
      </c>
      <c r="E257" t="n">
        <v/>
      </c>
      <c r="F257" t="n">
        <v/>
      </c>
      <c r="G257" t="n">
        <v/>
      </c>
      <c r="H257" t="n">
        <v/>
      </c>
      <c r="I257" t="n">
        <v/>
      </c>
      <c r="J257" t="n">
        <v/>
      </c>
      <c r="K257" t="n">
        <v/>
      </c>
      <c r="L257" t="n">
        <v/>
      </c>
    </row>
    <row r="258">
      <c r="A258" t="n">
        <v>255</v>
      </c>
      <c r="B258" t="n">
        <v/>
      </c>
      <c r="C258" t="inlineStr">
        <is>
          <t>skos:altLabel{Literal}[64]</t>
        </is>
      </c>
      <c r="D258" t="inlineStr">
        <is>
          <t>شاكسبير، وليم, 1564-1616</t>
        </is>
      </c>
      <c r="E258" t="n">
        <v/>
      </c>
      <c r="F258" t="n">
        <v/>
      </c>
      <c r="G258" t="n">
        <v/>
      </c>
      <c r="H258" t="n">
        <v/>
      </c>
      <c r="I258" t="n">
        <v/>
      </c>
      <c r="J258" t="n">
        <v/>
      </c>
      <c r="K258" t="n">
        <v/>
      </c>
      <c r="L258" t="n">
        <v/>
      </c>
    </row>
    <row r="259">
      <c r="A259" t="n">
        <v>256</v>
      </c>
      <c r="B259" t="n">
        <v/>
      </c>
      <c r="C259" t="inlineStr">
        <is>
          <t>skos:altLabel{Literal}[65]</t>
        </is>
      </c>
      <c r="D259" t="inlineStr">
        <is>
          <t>شاكسپير، وليم, 1564-1616</t>
        </is>
      </c>
      <c r="E259" t="n">
        <v/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  <c r="L259" t="n">
        <v/>
      </c>
    </row>
    <row r="260">
      <c r="A260" t="n">
        <v>257</v>
      </c>
      <c r="B260" t="n">
        <v/>
      </c>
      <c r="C260" t="inlineStr">
        <is>
          <t>skos:altLabel{Literal}[66]</t>
        </is>
      </c>
      <c r="D260" t="inlineStr">
        <is>
          <t>شكسبير، و., 1564-1616</t>
        </is>
      </c>
      <c r="E260" t="n">
        <v/>
      </c>
      <c r="F260" t="n">
        <v/>
      </c>
      <c r="G260" t="n">
        <v/>
      </c>
      <c r="H260" t="n">
        <v/>
      </c>
      <c r="I260" t="n">
        <v/>
      </c>
      <c r="J260" t="n">
        <v/>
      </c>
      <c r="K260" t="n">
        <v/>
      </c>
      <c r="L260" t="n">
        <v/>
      </c>
    </row>
    <row r="261">
      <c r="A261" t="n">
        <v>258</v>
      </c>
      <c r="B261" t="n">
        <v/>
      </c>
      <c r="C261" t="inlineStr">
        <is>
          <t>skos:altLabel{Literal}[67]</t>
        </is>
      </c>
      <c r="D261" t="inlineStr">
        <is>
          <t>شكسبير، وليام, 1564-1616</t>
        </is>
      </c>
      <c r="E261" t="n">
        <v/>
      </c>
      <c r="F261" t="n">
        <v/>
      </c>
      <c r="G261" t="n">
        <v/>
      </c>
      <c r="H261" t="n">
        <v/>
      </c>
      <c r="I261" t="n">
        <v/>
      </c>
      <c r="J261" t="n">
        <v/>
      </c>
      <c r="K261" t="n">
        <v/>
      </c>
      <c r="L261" t="n">
        <v/>
      </c>
    </row>
    <row r="262">
      <c r="A262" t="n">
        <v>259</v>
      </c>
      <c r="B262" t="n">
        <v/>
      </c>
      <c r="C262" t="inlineStr">
        <is>
          <t>skos:altLabel{Literal}[68]</t>
        </is>
      </c>
      <c r="D262" t="inlineStr">
        <is>
          <t>شكسبير، وليم, 1564-1616</t>
        </is>
      </c>
      <c r="E262" t="n">
        <v/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  <c r="L262" t="n">
        <v/>
      </c>
    </row>
    <row r="263">
      <c r="A263" t="n">
        <v>260</v>
      </c>
      <c r="B263" t="n">
        <v/>
      </c>
      <c r="C263" t="inlineStr">
        <is>
          <t>skos:altLabel{Literal}[69]</t>
        </is>
      </c>
      <c r="D263" t="inlineStr">
        <is>
          <t>شكسپير، وليم, 1564-1616</t>
        </is>
      </c>
      <c r="E263" t="n">
        <v/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  <c r="L263" t="n">
        <v/>
      </c>
    </row>
    <row r="264">
      <c r="A264" t="n">
        <v>261</v>
      </c>
      <c r="B264" t="n">
        <v/>
      </c>
      <c r="C264" t="inlineStr">
        <is>
          <t>skos:altLabel{Literal}[70]</t>
        </is>
      </c>
      <c r="D264" t="inlineStr">
        <is>
          <t>شكسپير، ويليام, 1564-1616</t>
        </is>
      </c>
      <c r="E264" t="n">
        <v/>
      </c>
      <c r="F264" t="n">
        <v/>
      </c>
      <c r="G264" t="n">
        <v/>
      </c>
      <c r="H264" t="n">
        <v/>
      </c>
      <c r="I264" t="n">
        <v/>
      </c>
      <c r="J264" t="n">
        <v/>
      </c>
      <c r="K264" t="n">
        <v/>
      </c>
      <c r="L264" t="n">
        <v/>
      </c>
    </row>
    <row r="265">
      <c r="A265" t="n">
        <v>262</v>
      </c>
      <c r="B265" t="n">
        <v/>
      </c>
      <c r="C265" t="inlineStr">
        <is>
          <t>skos:altLabel{Literal}[71]</t>
        </is>
      </c>
      <c r="D265" t="inlineStr">
        <is>
          <t>شيكسبير، وليام, 1564-1616</t>
        </is>
      </c>
      <c r="E265" t="n">
        <v/>
      </c>
      <c r="F265" t="n">
        <v/>
      </c>
      <c r="G265" t="n">
        <v/>
      </c>
      <c r="H265" t="n">
        <v/>
      </c>
      <c r="I265" t="n">
        <v/>
      </c>
      <c r="J265" t="n">
        <v/>
      </c>
      <c r="K265" t="n">
        <v/>
      </c>
      <c r="L265" t="n">
        <v/>
      </c>
    </row>
    <row r="266">
      <c r="A266" t="n">
        <v>263</v>
      </c>
      <c r="B266" t="n">
        <v/>
      </c>
      <c r="C266" t="inlineStr">
        <is>
          <t>skos:altLabel{Literal}[72]</t>
        </is>
      </c>
      <c r="D266" t="inlineStr">
        <is>
          <t>شيكسبير، وليم, 1564-1616</t>
        </is>
      </c>
      <c r="E266" t="n">
        <v/>
      </c>
      <c r="F266" t="n">
        <v/>
      </c>
      <c r="G266" t="n">
        <v/>
      </c>
      <c r="H266" t="n">
        <v/>
      </c>
      <c r="I266" t="n">
        <v/>
      </c>
      <c r="J266" t="n">
        <v/>
      </c>
      <c r="K266" t="n">
        <v/>
      </c>
      <c r="L266" t="n">
        <v/>
      </c>
    </row>
    <row r="267">
      <c r="A267" t="n">
        <v>264</v>
      </c>
      <c r="B267" t="n">
        <v/>
      </c>
      <c r="C267" t="inlineStr">
        <is>
          <t>skos:altLabel{Literal}[73]</t>
        </is>
      </c>
      <c r="D267" t="inlineStr">
        <is>
          <t>شيکسپيئر، وليم, 1564-1616</t>
        </is>
      </c>
      <c r="E267" t="n">
        <v/>
      </c>
      <c r="F267" t="n">
        <v/>
      </c>
      <c r="G267" t="n">
        <v/>
      </c>
      <c r="H267" t="n">
        <v/>
      </c>
      <c r="I267" t="n">
        <v/>
      </c>
      <c r="J267" t="n">
        <v/>
      </c>
      <c r="K267" t="n">
        <v/>
      </c>
      <c r="L267" t="n">
        <v/>
      </c>
    </row>
    <row r="268">
      <c r="A268" t="n">
        <v>265</v>
      </c>
      <c r="B268" t="n">
        <v/>
      </c>
      <c r="C268" t="inlineStr">
        <is>
          <t>skos:altLabel{Literal}[74]</t>
        </is>
      </c>
      <c r="D268" t="inlineStr">
        <is>
          <t>وليم شيکسپيئر, 1564-1616</t>
        </is>
      </c>
      <c r="E268" t="n">
        <v/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  <c r="L268" t="n">
        <v/>
      </c>
    </row>
    <row r="269">
      <c r="A269" t="n">
        <v>266</v>
      </c>
      <c r="B269" t="n">
        <v/>
      </c>
      <c r="C269" t="inlineStr">
        <is>
          <t>skos:altLabel{Literal}[75]</t>
        </is>
      </c>
      <c r="D269" t="inlineStr">
        <is>
          <t>وليم شکسبير, 1564-1616</t>
        </is>
      </c>
      <c r="E269" t="n">
        <v/>
      </c>
      <c r="F269" t="n">
        <v/>
      </c>
      <c r="G269" t="n">
        <v/>
      </c>
      <c r="H269" t="n">
        <v/>
      </c>
      <c r="I269" t="n">
        <v/>
      </c>
      <c r="J269" t="n">
        <v/>
      </c>
      <c r="K269" t="n">
        <v/>
      </c>
      <c r="L269" t="n">
        <v/>
      </c>
    </row>
    <row r="270">
      <c r="A270" t="n">
        <v>267</v>
      </c>
      <c r="B270" t="n">
        <v/>
      </c>
      <c r="C270" t="inlineStr">
        <is>
          <t>skos:altLabel{Literal}[76]</t>
        </is>
      </c>
      <c r="D270" t="inlineStr">
        <is>
          <t>Ṣēkspiyar Mahākavi, 1564-1616</t>
        </is>
      </c>
      <c r="E270" t="n">
        <v/>
      </c>
      <c r="F270" t="n">
        <v/>
      </c>
      <c r="G270" t="n">
        <v/>
      </c>
      <c r="H270" t="n">
        <v/>
      </c>
      <c r="I270" t="n">
        <v/>
      </c>
      <c r="J270" t="n">
        <v/>
      </c>
      <c r="K270" t="n">
        <v/>
      </c>
      <c r="L270" t="n">
        <v/>
      </c>
    </row>
    <row r="271">
      <c r="A271" t="n">
        <v>268</v>
      </c>
      <c r="B271" t="n">
        <v/>
      </c>
      <c r="C271" t="inlineStr">
        <is>
          <t>skos:altLabel{Literal}[77]</t>
        </is>
      </c>
      <c r="D271" t="inlineStr">
        <is>
          <t>Ṣēkspiyar Mahākaviya, 1564-1616</t>
        </is>
      </c>
      <c r="E271" t="n">
        <v/>
      </c>
      <c r="F271" t="n">
        <v/>
      </c>
      <c r="G271" t="n">
        <v/>
      </c>
      <c r="H271" t="n">
        <v/>
      </c>
      <c r="I271" t="n">
        <v/>
      </c>
      <c r="J271" t="n">
        <v/>
      </c>
      <c r="K271" t="n">
        <v/>
      </c>
      <c r="L271" t="n">
        <v/>
      </c>
    </row>
    <row r="272">
      <c r="A272" t="n">
        <v>269</v>
      </c>
      <c r="B272" t="n">
        <v/>
      </c>
      <c r="C272" t="inlineStr">
        <is>
          <t>skos:altLabel{Literal}[78]</t>
        </is>
      </c>
      <c r="D272" t="inlineStr">
        <is>
          <t>Ṣēkspiyar, 1564-1616</t>
        </is>
      </c>
      <c r="E272" t="n">
        <v/>
      </c>
      <c r="F272" t="n">
        <v/>
      </c>
      <c r="G272" t="n">
        <v/>
      </c>
      <c r="H272" t="n">
        <v/>
      </c>
      <c r="I272" t="n">
        <v/>
      </c>
      <c r="J272" t="n">
        <v/>
      </c>
      <c r="K272" t="n">
        <v/>
      </c>
      <c r="L272" t="n">
        <v/>
      </c>
    </row>
    <row r="273">
      <c r="A273" t="n">
        <v>270</v>
      </c>
      <c r="B273" t="n">
        <v/>
      </c>
      <c r="C273" t="inlineStr">
        <is>
          <t>skos:altLabel{Literal}[79]</t>
        </is>
      </c>
      <c r="D273" t="inlineStr">
        <is>
          <t>Ṣēkspiyar, Viliyam, 1564-1616</t>
        </is>
      </c>
      <c r="E273" t="n">
        <v/>
      </c>
      <c r="F273" t="n">
        <v/>
      </c>
      <c r="G273" t="n">
        <v/>
      </c>
      <c r="H273" t="n">
        <v/>
      </c>
      <c r="I273" t="n">
        <v/>
      </c>
      <c r="J273" t="n">
        <v/>
      </c>
      <c r="K273" t="n">
        <v/>
      </c>
      <c r="L273" t="n">
        <v/>
      </c>
    </row>
    <row r="274">
      <c r="A274" t="n">
        <v>271</v>
      </c>
      <c r="B274" t="n">
        <v/>
      </c>
      <c r="C274" t="inlineStr">
        <is>
          <t>skos:altLabel{Literal}[80]</t>
        </is>
      </c>
      <c r="D274" t="inlineStr">
        <is>
          <t>Ṣēkspiyar, Villiyam, 1564-1616</t>
        </is>
      </c>
      <c r="E274" t="n">
        <v/>
      </c>
      <c r="F274" t="n">
        <v/>
      </c>
      <c r="G274" t="n">
        <v/>
      </c>
      <c r="H274" t="n">
        <v/>
      </c>
      <c r="I274" t="n">
        <v/>
      </c>
      <c r="J274" t="n">
        <v/>
      </c>
      <c r="K274" t="n">
        <v/>
      </c>
      <c r="L274" t="n">
        <v/>
      </c>
    </row>
    <row r="275">
      <c r="A275" t="n">
        <v>272</v>
      </c>
      <c r="B275" t="n">
        <v/>
      </c>
      <c r="C275" t="inlineStr">
        <is>
          <t>skos:altLabel{Literal}[81]</t>
        </is>
      </c>
      <c r="D275" t="inlineStr">
        <is>
          <t>沙士北亞威廉姆, 1564-1616</t>
        </is>
      </c>
      <c r="E275" t="n">
        <v/>
      </c>
      <c r="F275" t="n">
        <v/>
      </c>
      <c r="G275" t="n">
        <v/>
      </c>
      <c r="H275" t="n">
        <v/>
      </c>
      <c r="I275" t="n">
        <v/>
      </c>
      <c r="J275" t="n">
        <v/>
      </c>
      <c r="K275" t="n">
        <v/>
      </c>
      <c r="L275" t="n">
        <v/>
      </c>
    </row>
    <row r="276">
      <c r="A276" t="n">
        <v>273</v>
      </c>
      <c r="B276" t="n">
        <v/>
      </c>
      <c r="C276" t="inlineStr">
        <is>
          <t>skos:altLabel{Literal}[82]</t>
        </is>
      </c>
      <c r="D276" t="inlineStr">
        <is>
          <t>沙士比亞威廉姆, 1564-1616</t>
        </is>
      </c>
      <c r="E276" t="n">
        <v/>
      </c>
      <c r="F276" t="n">
        <v/>
      </c>
      <c r="G276" t="n">
        <v/>
      </c>
      <c r="H276" t="n">
        <v/>
      </c>
      <c r="I276" t="n">
        <v/>
      </c>
      <c r="J276" t="n">
        <v/>
      </c>
      <c r="K276" t="n">
        <v/>
      </c>
      <c r="L276" t="n">
        <v/>
      </c>
    </row>
    <row r="277">
      <c r="A277" t="n">
        <v>274</v>
      </c>
      <c r="B277" t="n">
        <v/>
      </c>
      <c r="C277" t="inlineStr">
        <is>
          <t>skos:altLabel{Literal}[83]</t>
        </is>
      </c>
      <c r="D277" t="inlineStr">
        <is>
          <t>莎士比亞, 1564-1616</t>
        </is>
      </c>
      <c r="E277" t="n">
        <v/>
      </c>
      <c r="F277" t="n">
        <v/>
      </c>
      <c r="G277" t="n">
        <v/>
      </c>
      <c r="H277" t="n">
        <v/>
      </c>
      <c r="I277" t="n">
        <v/>
      </c>
      <c r="J277" t="n">
        <v/>
      </c>
      <c r="K277" t="n">
        <v/>
      </c>
      <c r="L277" t="n">
        <v/>
      </c>
    </row>
    <row r="278">
      <c r="A278" t="n">
        <v>275</v>
      </c>
      <c r="B278" t="n">
        <v/>
      </c>
      <c r="C278" t="inlineStr">
        <is>
          <t>skos:altLabel{Literal}[84]</t>
        </is>
      </c>
      <c r="D278" t="inlineStr">
        <is>
          <t>莎士比亞威廉, 1564-1616</t>
        </is>
      </c>
      <c r="E278" t="n">
        <v/>
      </c>
      <c r="F278" t="n">
        <v/>
      </c>
      <c r="G278" t="n">
        <v/>
      </c>
      <c r="H278" t="n">
        <v/>
      </c>
      <c r="I278" t="n">
        <v/>
      </c>
      <c r="J278" t="n">
        <v/>
      </c>
      <c r="K278" t="n">
        <v/>
      </c>
      <c r="L278" t="n">
        <v/>
      </c>
    </row>
    <row r="279">
      <c r="A279" t="n">
        <v>276</v>
      </c>
      <c r="B279" t="n">
        <v/>
      </c>
      <c r="C279" t="inlineStr">
        <is>
          <t>skos:altLabel{Literal}[85]</t>
        </is>
      </c>
      <c r="D279" t="inlineStr">
        <is>
          <t>莎士比亞威廉姆, 1564-1616</t>
        </is>
      </c>
      <c r="E279" t="n">
        <v/>
      </c>
      <c r="F279" t="n">
        <v/>
      </c>
      <c r="G279" t="n">
        <v/>
      </c>
      <c r="H279" t="n">
        <v/>
      </c>
      <c r="I279" t="n">
        <v/>
      </c>
      <c r="J279" t="n">
        <v/>
      </c>
      <c r="K279" t="n">
        <v/>
      </c>
      <c r="L279" t="n">
        <v/>
      </c>
    </row>
    <row r="280">
      <c r="A280" t="n">
        <v>277</v>
      </c>
      <c r="B280" t="n">
        <v/>
      </c>
      <c r="C280" t="inlineStr">
        <is>
          <t>skos:changeNote{BNode}[0]</t>
        </is>
      </c>
      <c r="D280" t="inlineStr">
        <is>
          <t>N0148884dd5a541dfb7c67dfa2537e21f</t>
        </is>
      </c>
      <c r="E280" t="n">
        <v/>
      </c>
      <c r="F280" t="n">
        <v/>
      </c>
      <c r="G280" t="n">
        <v/>
      </c>
      <c r="H280" t="n">
        <v/>
      </c>
      <c r="I280" t="n">
        <v/>
      </c>
      <c r="J280" t="n">
        <v/>
      </c>
      <c r="K280" t="n">
        <v/>
      </c>
      <c r="L280" t="n">
        <v/>
      </c>
    </row>
    <row r="281">
      <c r="A281" t="n">
        <v>278</v>
      </c>
      <c r="B281" t="n">
        <v/>
      </c>
      <c r="C281" t="inlineStr">
        <is>
          <t>skos:changeNote{BNode}[1]</t>
        </is>
      </c>
      <c r="D281" t="inlineStr">
        <is>
          <t>Nf415347accce4ce9837f7b3004840a75</t>
        </is>
      </c>
      <c r="E281" t="n">
        <v/>
      </c>
      <c r="F281" t="n">
        <v/>
      </c>
      <c r="G281" t="n">
        <v/>
      </c>
      <c r="H281" t="n">
        <v/>
      </c>
      <c r="I281" t="n">
        <v/>
      </c>
      <c r="J281" t="n">
        <v/>
      </c>
      <c r="K281" t="n">
        <v/>
      </c>
      <c r="L281" t="n">
        <v/>
      </c>
    </row>
    <row r="282">
      <c r="A282" t="n">
        <v>279</v>
      </c>
      <c r="B282" t="n">
        <v/>
      </c>
      <c r="C282" t="inlineStr">
        <is>
          <t>skos:closeMatch{URIRef}[0]</t>
        </is>
      </c>
      <c r="D282" t="inlineStr">
        <is>
          <t>http://id.worldcat.org/fast/29048</t>
        </is>
      </c>
      <c r="E282" t="n">
        <v/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  <c r="L282" t="n">
        <v/>
      </c>
    </row>
    <row r="283">
      <c r="A283" t="n">
        <v>280</v>
      </c>
      <c r="B283" t="n">
        <v/>
      </c>
      <c r="C283" t="inlineStr">
        <is>
          <t>skos:closeMatch{URIRef}[1]</t>
        </is>
      </c>
      <c r="D283" t="inlineStr">
        <is>
          <t>http://vocab.getty.edu/ulan/500272240</t>
        </is>
      </c>
      <c r="E283" t="n">
        <v/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  <c r="L283" t="n">
        <v/>
      </c>
    </row>
    <row r="284">
      <c r="A284" t="n">
        <v>281</v>
      </c>
      <c r="B284" t="n">
        <v/>
      </c>
      <c r="C284" t="inlineStr">
        <is>
          <t>skos:closeMatch{URIRef}[2]</t>
        </is>
      </c>
      <c r="D284" t="inlineStr">
        <is>
          <t>http://www.wikidata.org/entity/Q692</t>
        </is>
      </c>
      <c r="E284" t="n">
        <v/>
      </c>
      <c r="F284" t="n">
        <v/>
      </c>
      <c r="G284" t="n">
        <v/>
      </c>
      <c r="H284" t="n">
        <v/>
      </c>
      <c r="I284" t="n">
        <v/>
      </c>
      <c r="J284" t="n">
        <v/>
      </c>
      <c r="K284" t="n">
        <v/>
      </c>
      <c r="L284" t="n">
        <v/>
      </c>
    </row>
    <row r="285">
      <c r="A285" t="n">
        <v>282</v>
      </c>
      <c r="B285" t="n">
        <v/>
      </c>
      <c r="C285" t="inlineStr">
        <is>
          <t>skos:editorial{Literal}[0]</t>
        </is>
      </c>
      <c r="D285" t="inlineStr">
        <is>
          <t>[Machine-derived non-Latin script reference project.]</t>
        </is>
      </c>
      <c r="E285" t="n">
        <v/>
      </c>
      <c r="F285" t="n">
        <v/>
      </c>
      <c r="G285" t="n">
        <v/>
      </c>
      <c r="H285" t="n">
        <v/>
      </c>
      <c r="I285" t="n">
        <v/>
      </c>
      <c r="J285" t="n">
        <v/>
      </c>
      <c r="K285" t="n">
        <v/>
      </c>
      <c r="L285" t="n">
        <v/>
      </c>
    </row>
    <row r="286">
      <c r="A286" t="n">
        <v>283</v>
      </c>
      <c r="B286" t="n">
        <v/>
      </c>
      <c r="C286" t="inlineStr">
        <is>
          <t>skos:editorial{Literal}[1]</t>
        </is>
      </c>
      <c r="D286" t="inlineStr">
        <is>
          <t>[Non-Latin script references not evaluated.]</t>
        </is>
      </c>
      <c r="E286" t="n">
        <v/>
      </c>
      <c r="F286" t="n">
        <v/>
      </c>
      <c r="G286" t="n">
        <v/>
      </c>
      <c r="H286" t="n">
        <v/>
      </c>
      <c r="I286" t="n">
        <v/>
      </c>
      <c r="J286" t="n">
        <v/>
      </c>
      <c r="K286" t="n">
        <v/>
      </c>
      <c r="L286" t="n">
        <v/>
      </c>
    </row>
    <row r="287">
      <c r="A287" t="n">
        <v>284</v>
      </c>
      <c r="B287" t="n">
        <v/>
      </c>
      <c r="C287" t="inlineStr">
        <is>
          <t>skos:exactMatch{URIRef}</t>
        </is>
      </c>
      <c r="D287" t="inlineStr">
        <is>
          <t>http://viaf.org/viaf/sourceID/LC%7Cn++78095332#skos:Concept</t>
        </is>
      </c>
      <c r="E287" t="n">
        <v/>
      </c>
      <c r="F287" t="n">
        <v/>
      </c>
      <c r="G287" t="n">
        <v/>
      </c>
      <c r="H287" t="n">
        <v/>
      </c>
      <c r="I287" t="n">
        <v/>
      </c>
      <c r="J287" t="n">
        <v/>
      </c>
      <c r="K287" t="n">
        <v/>
      </c>
      <c r="L287" t="n">
        <v/>
      </c>
    </row>
    <row r="288">
      <c r="A288" t="n">
        <v>285</v>
      </c>
      <c r="B288" t="n">
        <v/>
      </c>
      <c r="C288" t="inlineStr">
        <is>
          <t>skos:inScheme{URIRef}</t>
        </is>
      </c>
      <c r="D288" t="inlineStr">
        <is>
          <t>http://id.loc.gov/authorities/names</t>
        </is>
      </c>
      <c r="E288" t="n">
        <v/>
      </c>
      <c r="F288" t="n">
        <v/>
      </c>
      <c r="G288" t="n">
        <v/>
      </c>
      <c r="H288" t="n">
        <v/>
      </c>
      <c r="I288" t="n">
        <v/>
      </c>
      <c r="J288" t="n">
        <v/>
      </c>
      <c r="K288" t="n">
        <v/>
      </c>
      <c r="L288" t="n">
        <v/>
      </c>
    </row>
    <row r="289">
      <c r="A289" t="n">
        <v>286</v>
      </c>
      <c r="B289" t="n">
        <v/>
      </c>
      <c r="C289" t="inlineStr">
        <is>
          <t>skos:note{Literal}</t>
        </is>
      </c>
      <c r="D289" t="inlineStr">
        <is>
          <t>[William Shakespeare (1564-1616) was an English poet, playwright, and actor.]</t>
        </is>
      </c>
      <c r="E289" t="n">
        <v/>
      </c>
      <c r="F289" t="n">
        <v/>
      </c>
      <c r="G289" t="n">
        <v/>
      </c>
      <c r="H289" t="n">
        <v/>
      </c>
      <c r="I289" t="n">
        <v/>
      </c>
      <c r="J289" t="n">
        <v/>
      </c>
      <c r="K289" t="n">
        <v/>
      </c>
      <c r="L289" t="n">
        <v/>
      </c>
    </row>
    <row r="290">
      <c r="A290" t="n">
        <v>287</v>
      </c>
      <c r="B290" t="n">
        <v/>
      </c>
      <c r="C290" t="inlineStr">
        <is>
          <t>skosxl:altLabel{BNode}[0]</t>
        </is>
      </c>
      <c r="D290" t="inlineStr">
        <is>
          <t>N067d507323fa4f9d930583ebe8354cbd</t>
        </is>
      </c>
      <c r="E290" t="n">
        <v/>
      </c>
      <c r="F290" t="n">
        <v/>
      </c>
      <c r="G290" t="n">
        <v/>
      </c>
      <c r="H290" t="n">
        <v/>
      </c>
      <c r="I290" t="n">
        <v/>
      </c>
      <c r="J290" t="n">
        <v/>
      </c>
      <c r="K290" t="n">
        <v/>
      </c>
      <c r="L290" t="n">
        <v/>
      </c>
    </row>
    <row r="291">
      <c r="A291" t="n">
        <v>288</v>
      </c>
      <c r="B291" t="n">
        <v/>
      </c>
      <c r="C291" t="inlineStr">
        <is>
          <t>skosxl:altLabel{BNode}[1]</t>
        </is>
      </c>
      <c r="D291" t="inlineStr">
        <is>
          <t>N0977c15e96c5499ba5de8d2c884232d9</t>
        </is>
      </c>
      <c r="E291" t="n">
        <v/>
      </c>
      <c r="F291" t="n">
        <v/>
      </c>
      <c r="G291" t="n">
        <v/>
      </c>
      <c r="H291" t="n">
        <v/>
      </c>
      <c r="I291" t="n">
        <v/>
      </c>
      <c r="J291" t="n">
        <v/>
      </c>
      <c r="K291" t="n">
        <v/>
      </c>
      <c r="L291" t="n">
        <v/>
      </c>
    </row>
    <row r="292">
      <c r="A292" t="n">
        <v>289</v>
      </c>
      <c r="B292" t="n">
        <v/>
      </c>
      <c r="C292" t="inlineStr">
        <is>
          <t>skosxl:altLabel{BNode}[2]</t>
        </is>
      </c>
      <c r="D292" t="inlineStr">
        <is>
          <t>N097a10f9759b4c8f8e3a26330548e5f0</t>
        </is>
      </c>
      <c r="E292" t="n">
        <v/>
      </c>
      <c r="F292" t="n">
        <v/>
      </c>
      <c r="G292" t="n">
        <v/>
      </c>
      <c r="H292" t="n">
        <v/>
      </c>
      <c r="I292" t="n">
        <v/>
      </c>
      <c r="J292" t="n">
        <v/>
      </c>
      <c r="K292" t="n">
        <v/>
      </c>
      <c r="L292" t="n">
        <v/>
      </c>
    </row>
    <row r="293">
      <c r="A293" t="n">
        <v>290</v>
      </c>
      <c r="B293" t="n">
        <v/>
      </c>
      <c r="C293" t="inlineStr">
        <is>
          <t>skosxl:altLabel{BNode}[3]</t>
        </is>
      </c>
      <c r="D293" t="inlineStr">
        <is>
          <t>N0b09074036c54021b60f2c77586d4f58</t>
        </is>
      </c>
      <c r="E293" t="n">
        <v/>
      </c>
      <c r="F293" t="n">
        <v/>
      </c>
      <c r="G293" t="n">
        <v/>
      </c>
      <c r="H293" t="n">
        <v/>
      </c>
      <c r="I293" t="n">
        <v/>
      </c>
      <c r="J293" t="n">
        <v/>
      </c>
      <c r="K293" t="n">
        <v/>
      </c>
      <c r="L293" t="n">
        <v/>
      </c>
    </row>
    <row r="294">
      <c r="A294" t="n">
        <v>291</v>
      </c>
      <c r="B294" t="n">
        <v/>
      </c>
      <c r="C294" t="inlineStr">
        <is>
          <t>skosxl:altLabel{BNode}[4]</t>
        </is>
      </c>
      <c r="D294" t="inlineStr">
        <is>
          <t>N0ff7eddb28ae4c0aab2c2a05d77a910d</t>
        </is>
      </c>
      <c r="E294" t="n">
        <v/>
      </c>
      <c r="F294" t="n">
        <v/>
      </c>
      <c r="G294" t="n">
        <v/>
      </c>
      <c r="H294" t="n">
        <v/>
      </c>
      <c r="I294" t="n">
        <v/>
      </c>
      <c r="J294" t="n">
        <v/>
      </c>
      <c r="K294" t="n">
        <v/>
      </c>
      <c r="L294" t="n">
        <v/>
      </c>
    </row>
    <row r="295">
      <c r="A295" t="n">
        <v>292</v>
      </c>
      <c r="B295" t="n">
        <v/>
      </c>
      <c r="C295" t="inlineStr">
        <is>
          <t>skosxl:altLabel{BNode}[5]</t>
        </is>
      </c>
      <c r="D295" t="inlineStr">
        <is>
          <t>N15933854bef8431186eef37db7bee3e5</t>
        </is>
      </c>
      <c r="E295" t="n">
        <v/>
      </c>
      <c r="F295" t="n">
        <v/>
      </c>
      <c r="G295" t="n">
        <v/>
      </c>
      <c r="H295" t="n">
        <v/>
      </c>
      <c r="I295" t="n">
        <v/>
      </c>
      <c r="J295" t="n">
        <v/>
      </c>
      <c r="K295" t="n">
        <v/>
      </c>
      <c r="L295" t="n">
        <v/>
      </c>
    </row>
    <row r="296">
      <c r="A296" t="n">
        <v>293</v>
      </c>
      <c r="B296" t="n">
        <v/>
      </c>
      <c r="C296" t="inlineStr">
        <is>
          <t>skosxl:altLabel{BNode}[6]</t>
        </is>
      </c>
      <c r="D296" t="inlineStr">
        <is>
          <t>N188851deb35542e5bfdfce535fe01235</t>
        </is>
      </c>
      <c r="E296" t="n">
        <v/>
      </c>
      <c r="F296" t="n">
        <v/>
      </c>
      <c r="G296" t="n">
        <v/>
      </c>
      <c r="H296" t="n">
        <v/>
      </c>
      <c r="I296" t="n">
        <v/>
      </c>
      <c r="J296" t="n">
        <v/>
      </c>
      <c r="K296" t="n">
        <v/>
      </c>
      <c r="L296" t="n">
        <v/>
      </c>
    </row>
    <row r="297">
      <c r="A297" t="n">
        <v>294</v>
      </c>
      <c r="B297" t="n">
        <v/>
      </c>
      <c r="C297" t="inlineStr">
        <is>
          <t>skosxl:altLabel{BNode}[7]</t>
        </is>
      </c>
      <c r="D297" t="inlineStr">
        <is>
          <t>N1f88629ef75744ef952e026f9793a501</t>
        </is>
      </c>
      <c r="E297" t="n">
        <v/>
      </c>
      <c r="F297" t="n">
        <v/>
      </c>
      <c r="G297" t="n">
        <v/>
      </c>
      <c r="H297" t="n">
        <v/>
      </c>
      <c r="I297" t="n">
        <v/>
      </c>
      <c r="J297" t="n">
        <v/>
      </c>
      <c r="K297" t="n">
        <v/>
      </c>
      <c r="L297" t="n">
        <v/>
      </c>
    </row>
    <row r="298">
      <c r="A298" t="n">
        <v>295</v>
      </c>
      <c r="B298" t="n">
        <v/>
      </c>
      <c r="C298" t="inlineStr">
        <is>
          <t>skosxl:altLabel{BNode}[8]</t>
        </is>
      </c>
      <c r="D298" t="inlineStr">
        <is>
          <t>N22c7d62a6c654187b78f32ededa20f1e</t>
        </is>
      </c>
      <c r="E298" t="n">
        <v/>
      </c>
      <c r="F298" t="n">
        <v/>
      </c>
      <c r="G298" t="n">
        <v/>
      </c>
      <c r="H298" t="n">
        <v/>
      </c>
      <c r="I298" t="n">
        <v/>
      </c>
      <c r="J298" t="n">
        <v/>
      </c>
      <c r="K298" t="n">
        <v/>
      </c>
      <c r="L298" t="n">
        <v/>
      </c>
    </row>
    <row r="299">
      <c r="A299" t="n">
        <v>296</v>
      </c>
      <c r="B299" t="n">
        <v/>
      </c>
      <c r="C299" t="inlineStr">
        <is>
          <t>skosxl:altLabel{BNode}[9]</t>
        </is>
      </c>
      <c r="D299" t="inlineStr">
        <is>
          <t>N25aedee5a9314e5091c8ec0173418d1d</t>
        </is>
      </c>
      <c r="E299" t="n">
        <v/>
      </c>
      <c r="F299" t="n">
        <v/>
      </c>
      <c r="G299" t="n">
        <v/>
      </c>
      <c r="H299" t="n">
        <v/>
      </c>
      <c r="I299" t="n">
        <v/>
      </c>
      <c r="J299" t="n">
        <v/>
      </c>
      <c r="K299" t="n">
        <v/>
      </c>
      <c r="L299" t="n">
        <v/>
      </c>
    </row>
    <row r="300">
      <c r="A300" t="n">
        <v>297</v>
      </c>
      <c r="B300" t="n">
        <v/>
      </c>
      <c r="C300" t="inlineStr">
        <is>
          <t>skosxl:altLabel{BNode}[10]</t>
        </is>
      </c>
      <c r="D300" t="inlineStr">
        <is>
          <t>N28cea4712b9c43c0be6934b927b8d48c</t>
        </is>
      </c>
      <c r="E300" t="n">
        <v/>
      </c>
      <c r="F300" t="n">
        <v/>
      </c>
      <c r="G300" t="n">
        <v/>
      </c>
      <c r="H300" t="n">
        <v/>
      </c>
      <c r="I300" t="n">
        <v/>
      </c>
      <c r="J300" t="n">
        <v/>
      </c>
      <c r="K300" t="n">
        <v/>
      </c>
      <c r="L300" t="n">
        <v/>
      </c>
    </row>
    <row r="301">
      <c r="A301" t="n">
        <v>298</v>
      </c>
      <c r="B301" t="n">
        <v/>
      </c>
      <c r="C301" t="inlineStr">
        <is>
          <t>skosxl:altLabel{BNode}[11]</t>
        </is>
      </c>
      <c r="D301" t="inlineStr">
        <is>
          <t>N329b65b2a6a94b8882aba5c70923d196</t>
        </is>
      </c>
      <c r="E301" t="n">
        <v/>
      </c>
      <c r="F301" t="n">
        <v/>
      </c>
      <c r="G301" t="n">
        <v/>
      </c>
      <c r="H301" t="n">
        <v/>
      </c>
      <c r="I301" t="n">
        <v/>
      </c>
      <c r="J301" t="n">
        <v/>
      </c>
      <c r="K301" t="n">
        <v/>
      </c>
      <c r="L301" t="n">
        <v/>
      </c>
    </row>
    <row r="302">
      <c r="A302" t="n">
        <v>299</v>
      </c>
      <c r="B302" t="n">
        <v/>
      </c>
      <c r="C302" t="inlineStr">
        <is>
          <t>skosxl:altLabel{BNode}[12]</t>
        </is>
      </c>
      <c r="D302" t="inlineStr">
        <is>
          <t>N34158a1caf7148439bcc38b166895f81</t>
        </is>
      </c>
      <c r="E302" t="n">
        <v/>
      </c>
      <c r="F302" t="n">
        <v/>
      </c>
      <c r="G302" t="n">
        <v/>
      </c>
      <c r="H302" t="n">
        <v/>
      </c>
      <c r="I302" t="n">
        <v/>
      </c>
      <c r="J302" t="n">
        <v/>
      </c>
      <c r="K302" t="n">
        <v/>
      </c>
      <c r="L302" t="n">
        <v/>
      </c>
    </row>
    <row r="303">
      <c r="A303" t="n">
        <v>300</v>
      </c>
      <c r="B303" t="n">
        <v/>
      </c>
      <c r="C303" t="inlineStr">
        <is>
          <t>skosxl:altLabel{BNode}[13]</t>
        </is>
      </c>
      <c r="D303" t="inlineStr">
        <is>
          <t>N3775dd1234b84ebdbcc57560f7222d77</t>
        </is>
      </c>
      <c r="E303" t="n">
        <v/>
      </c>
      <c r="F303" t="n">
        <v/>
      </c>
      <c r="G303" t="n">
        <v/>
      </c>
      <c r="H303" t="n">
        <v/>
      </c>
      <c r="I303" t="n">
        <v/>
      </c>
      <c r="J303" t="n">
        <v/>
      </c>
      <c r="K303" t="n">
        <v/>
      </c>
      <c r="L303" t="n">
        <v/>
      </c>
    </row>
    <row r="304">
      <c r="A304" t="n">
        <v>301</v>
      </c>
      <c r="B304" t="n">
        <v/>
      </c>
      <c r="C304" t="inlineStr">
        <is>
          <t>skosxl:altLabel{BNode}[14]</t>
        </is>
      </c>
      <c r="D304" t="inlineStr">
        <is>
          <t>N3a0d99cffba14846835b6406efaf2dec</t>
        </is>
      </c>
      <c r="E304" t="n">
        <v/>
      </c>
      <c r="F304" t="n">
        <v/>
      </c>
      <c r="G304" t="n">
        <v/>
      </c>
      <c r="H304" t="n">
        <v/>
      </c>
      <c r="I304" t="n">
        <v/>
      </c>
      <c r="J304" t="n">
        <v/>
      </c>
      <c r="K304" t="n">
        <v/>
      </c>
      <c r="L304" t="n">
        <v/>
      </c>
    </row>
    <row r="305">
      <c r="A305" t="n">
        <v>302</v>
      </c>
      <c r="B305" t="n">
        <v/>
      </c>
      <c r="C305" t="inlineStr">
        <is>
          <t>skosxl:altLabel{BNode}[15]</t>
        </is>
      </c>
      <c r="D305" t="inlineStr">
        <is>
          <t>N3dee3ec73fc149d6b999f4ebda61b4fa</t>
        </is>
      </c>
      <c r="E305" t="n">
        <v/>
      </c>
      <c r="F305" t="n">
        <v/>
      </c>
      <c r="G305" t="n">
        <v/>
      </c>
      <c r="H305" t="n">
        <v/>
      </c>
      <c r="I305" t="n">
        <v/>
      </c>
      <c r="J305" t="n">
        <v/>
      </c>
      <c r="K305" t="n">
        <v/>
      </c>
      <c r="L305" t="n">
        <v/>
      </c>
    </row>
    <row r="306">
      <c r="A306" t="n">
        <v>303</v>
      </c>
      <c r="B306" t="n">
        <v/>
      </c>
      <c r="C306" t="inlineStr">
        <is>
          <t>skosxl:altLabel{BNode}[16]</t>
        </is>
      </c>
      <c r="D306" t="inlineStr">
        <is>
          <t>N3ee4936c5a924a5ab984fd80f488dac7</t>
        </is>
      </c>
      <c r="E306" t="n">
        <v/>
      </c>
      <c r="F306" t="n">
        <v/>
      </c>
      <c r="G306" t="n">
        <v/>
      </c>
      <c r="H306" t="n">
        <v/>
      </c>
      <c r="I306" t="n">
        <v/>
      </c>
      <c r="J306" t="n">
        <v/>
      </c>
      <c r="K306" t="n">
        <v/>
      </c>
      <c r="L306" t="n">
        <v/>
      </c>
    </row>
    <row r="307">
      <c r="A307" t="n">
        <v>304</v>
      </c>
      <c r="B307" t="n">
        <v/>
      </c>
      <c r="C307" t="inlineStr">
        <is>
          <t>skosxl:altLabel{BNode}[17]</t>
        </is>
      </c>
      <c r="D307" t="inlineStr">
        <is>
          <t>N420cd5956d72413d9b360f54252c198c</t>
        </is>
      </c>
      <c r="E307" t="n">
        <v/>
      </c>
      <c r="F307" t="n">
        <v/>
      </c>
      <c r="G307" t="n">
        <v/>
      </c>
      <c r="H307" t="n">
        <v/>
      </c>
      <c r="I307" t="n">
        <v/>
      </c>
      <c r="J307" t="n">
        <v/>
      </c>
      <c r="K307" t="n">
        <v/>
      </c>
      <c r="L307" t="n">
        <v/>
      </c>
    </row>
    <row r="308">
      <c r="A308" t="n">
        <v>305</v>
      </c>
      <c r="B308" t="n">
        <v/>
      </c>
      <c r="C308" t="inlineStr">
        <is>
          <t>skosxl:altLabel{BNode}[18]</t>
        </is>
      </c>
      <c r="D308" t="inlineStr">
        <is>
          <t>N4608acedcefe4dafa88f48afeb17bf05</t>
        </is>
      </c>
      <c r="E308" t="n">
        <v/>
      </c>
      <c r="F308" t="n">
        <v/>
      </c>
      <c r="G308" t="n">
        <v/>
      </c>
      <c r="H308" t="n">
        <v/>
      </c>
      <c r="I308" t="n">
        <v/>
      </c>
      <c r="J308" t="n">
        <v/>
      </c>
      <c r="K308" t="n">
        <v/>
      </c>
      <c r="L308" t="n">
        <v/>
      </c>
    </row>
    <row r="309">
      <c r="A309" t="n">
        <v>306</v>
      </c>
      <c r="B309" t="n">
        <v/>
      </c>
      <c r="C309" t="inlineStr">
        <is>
          <t>skosxl:altLabel{BNode}[19]</t>
        </is>
      </c>
      <c r="D309" t="inlineStr">
        <is>
          <t>N46795306ad224bb98c0d0495293bd6d3</t>
        </is>
      </c>
      <c r="E309" t="n">
        <v/>
      </c>
      <c r="F309" t="n">
        <v/>
      </c>
      <c r="G309" t="n">
        <v/>
      </c>
      <c r="H309" t="n">
        <v/>
      </c>
      <c r="I309" t="n">
        <v/>
      </c>
      <c r="J309" t="n">
        <v/>
      </c>
      <c r="K309" t="n">
        <v/>
      </c>
      <c r="L309" t="n">
        <v/>
      </c>
    </row>
    <row r="310">
      <c r="A310" t="n">
        <v>307</v>
      </c>
      <c r="B310" t="n">
        <v/>
      </c>
      <c r="C310" t="inlineStr">
        <is>
          <t>skosxl:altLabel{BNode}[20]</t>
        </is>
      </c>
      <c r="D310" t="inlineStr">
        <is>
          <t>N4a66c1f25c2949c19a0259a349e2fa01</t>
        </is>
      </c>
      <c r="E310" t="n">
        <v/>
      </c>
      <c r="F310" t="n">
        <v/>
      </c>
      <c r="G310" t="n">
        <v/>
      </c>
      <c r="H310" t="n">
        <v/>
      </c>
      <c r="I310" t="n">
        <v/>
      </c>
      <c r="J310" t="n">
        <v/>
      </c>
      <c r="K310" t="n">
        <v/>
      </c>
      <c r="L310" t="n">
        <v/>
      </c>
    </row>
    <row r="311">
      <c r="A311" t="n">
        <v>308</v>
      </c>
      <c r="B311" t="n">
        <v/>
      </c>
      <c r="C311" t="inlineStr">
        <is>
          <t>skosxl:altLabel{BNode}[21]</t>
        </is>
      </c>
      <c r="D311" t="inlineStr">
        <is>
          <t>N4b698f73b9124abbb9cac3f2d93a340d</t>
        </is>
      </c>
      <c r="E311" t="n">
        <v/>
      </c>
      <c r="F311" t="n">
        <v/>
      </c>
      <c r="G311" t="n">
        <v/>
      </c>
      <c r="H311" t="n">
        <v/>
      </c>
      <c r="I311" t="n">
        <v/>
      </c>
      <c r="J311" t="n">
        <v/>
      </c>
      <c r="K311" t="n">
        <v/>
      </c>
      <c r="L311" t="n">
        <v/>
      </c>
    </row>
    <row r="312">
      <c r="A312" t="n">
        <v>309</v>
      </c>
      <c r="B312" t="n">
        <v/>
      </c>
      <c r="C312" t="inlineStr">
        <is>
          <t>skosxl:altLabel{BNode}[22]</t>
        </is>
      </c>
      <c r="D312" t="inlineStr">
        <is>
          <t>N4b787c532a7a4767baf60f7a9f4a110d</t>
        </is>
      </c>
      <c r="E312" t="n">
        <v/>
      </c>
      <c r="F312" t="n">
        <v/>
      </c>
      <c r="G312" t="n">
        <v/>
      </c>
      <c r="H312" t="n">
        <v/>
      </c>
      <c r="I312" t="n">
        <v/>
      </c>
      <c r="J312" t="n">
        <v/>
      </c>
      <c r="K312" t="n">
        <v/>
      </c>
      <c r="L312" t="n">
        <v/>
      </c>
    </row>
    <row r="313">
      <c r="A313" t="n">
        <v>310</v>
      </c>
      <c r="B313" t="n">
        <v/>
      </c>
      <c r="C313" t="inlineStr">
        <is>
          <t>skosxl:altLabel{BNode}[23]</t>
        </is>
      </c>
      <c r="D313" t="inlineStr">
        <is>
          <t>N50bd26ff3c9d4b92a75b87f17448354a</t>
        </is>
      </c>
      <c r="E313" t="n">
        <v/>
      </c>
      <c r="F313" t="n">
        <v/>
      </c>
      <c r="G313" t="n">
        <v/>
      </c>
      <c r="H313" t="n">
        <v/>
      </c>
      <c r="I313" t="n">
        <v/>
      </c>
      <c r="J313" t="n">
        <v/>
      </c>
      <c r="K313" t="n">
        <v/>
      </c>
      <c r="L313" t="n">
        <v/>
      </c>
    </row>
    <row r="314">
      <c r="A314" t="n">
        <v>311</v>
      </c>
      <c r="B314" t="n">
        <v/>
      </c>
      <c r="C314" t="inlineStr">
        <is>
          <t>skosxl:altLabel{BNode}[24]</t>
        </is>
      </c>
      <c r="D314" t="inlineStr">
        <is>
          <t>N50fd2aec34e94056894bafd574782cbb</t>
        </is>
      </c>
      <c r="E314" t="n">
        <v/>
      </c>
      <c r="F314" t="n">
        <v/>
      </c>
      <c r="G314" t="n">
        <v/>
      </c>
      <c r="H314" t="n">
        <v/>
      </c>
      <c r="I314" t="n">
        <v/>
      </c>
      <c r="J314" t="n">
        <v/>
      </c>
      <c r="K314" t="n">
        <v/>
      </c>
      <c r="L314" t="n">
        <v/>
      </c>
    </row>
    <row r="315">
      <c r="A315" t="n">
        <v>312</v>
      </c>
      <c r="B315" t="n">
        <v/>
      </c>
      <c r="C315" t="inlineStr">
        <is>
          <t>skosxl:altLabel{BNode}[25]</t>
        </is>
      </c>
      <c r="D315" t="inlineStr">
        <is>
          <t>N5559352eab49480bbe616de1880e1293</t>
        </is>
      </c>
      <c r="E315" t="n">
        <v/>
      </c>
      <c r="F315" t="n">
        <v/>
      </c>
      <c r="G315" t="n">
        <v/>
      </c>
      <c r="H315" t="n">
        <v/>
      </c>
      <c r="I315" t="n">
        <v/>
      </c>
      <c r="J315" t="n">
        <v/>
      </c>
      <c r="K315" t="n">
        <v/>
      </c>
      <c r="L315" t="n">
        <v/>
      </c>
    </row>
    <row r="316">
      <c r="A316" t="n">
        <v>313</v>
      </c>
      <c r="B316" t="n">
        <v/>
      </c>
      <c r="C316" t="inlineStr">
        <is>
          <t>skosxl:altLabel{BNode}[26]</t>
        </is>
      </c>
      <c r="D316" t="inlineStr">
        <is>
          <t>N56315d7c82dc4ddaa9d30bd7db975601</t>
        </is>
      </c>
      <c r="E316" t="n">
        <v/>
      </c>
      <c r="F316" t="n">
        <v/>
      </c>
      <c r="G316" t="n">
        <v/>
      </c>
      <c r="H316" t="n">
        <v/>
      </c>
      <c r="I316" t="n">
        <v/>
      </c>
      <c r="J316" t="n">
        <v/>
      </c>
      <c r="K316" t="n">
        <v/>
      </c>
      <c r="L316" t="n">
        <v/>
      </c>
    </row>
    <row r="317">
      <c r="A317" t="n">
        <v>314</v>
      </c>
      <c r="B317" t="n">
        <v/>
      </c>
      <c r="C317" t="inlineStr">
        <is>
          <t>skosxl:altLabel{BNode}[27]</t>
        </is>
      </c>
      <c r="D317" t="inlineStr">
        <is>
          <t>N566a8d0a65234b2c84c2fe2caa735761</t>
        </is>
      </c>
      <c r="E317" t="n">
        <v/>
      </c>
      <c r="F317" t="n">
        <v/>
      </c>
      <c r="G317" t="n">
        <v/>
      </c>
      <c r="H317" t="n">
        <v/>
      </c>
      <c r="I317" t="n">
        <v/>
      </c>
      <c r="J317" t="n">
        <v/>
      </c>
      <c r="K317" t="n">
        <v/>
      </c>
      <c r="L317" t="n">
        <v/>
      </c>
    </row>
    <row r="318">
      <c r="A318" t="n">
        <v>315</v>
      </c>
      <c r="B318" t="n">
        <v/>
      </c>
      <c r="C318" t="inlineStr">
        <is>
          <t>skosxl:altLabel{BNode}[28]</t>
        </is>
      </c>
      <c r="D318" t="inlineStr">
        <is>
          <t>N58b60bd42d5e498e99c84bd804e88e1a</t>
        </is>
      </c>
      <c r="E318" t="n">
        <v/>
      </c>
      <c r="F318" t="n">
        <v/>
      </c>
      <c r="G318" t="n">
        <v/>
      </c>
      <c r="H318" t="n">
        <v/>
      </c>
      <c r="I318" t="n">
        <v/>
      </c>
      <c r="J318" t="n">
        <v/>
      </c>
      <c r="K318" t="n">
        <v/>
      </c>
      <c r="L318" t="n">
        <v/>
      </c>
    </row>
    <row r="319">
      <c r="A319" t="n">
        <v>316</v>
      </c>
      <c r="B319" t="n">
        <v/>
      </c>
      <c r="C319" t="inlineStr">
        <is>
          <t>skosxl:altLabel{BNode}[29]</t>
        </is>
      </c>
      <c r="D319" t="inlineStr">
        <is>
          <t>N59e77a47e0a24a2d81f0da5941638da9</t>
        </is>
      </c>
      <c r="E319" t="n">
        <v/>
      </c>
      <c r="F319" t="n">
        <v/>
      </c>
      <c r="G319" t="n">
        <v/>
      </c>
      <c r="H319" t="n">
        <v/>
      </c>
      <c r="I319" t="n">
        <v/>
      </c>
      <c r="J319" t="n">
        <v/>
      </c>
      <c r="K319" t="n">
        <v/>
      </c>
      <c r="L319" t="n">
        <v/>
      </c>
    </row>
    <row r="320">
      <c r="A320" t="n">
        <v>317</v>
      </c>
      <c r="B320" t="n">
        <v/>
      </c>
      <c r="C320" t="inlineStr">
        <is>
          <t>skosxl:altLabel{BNode}[30]</t>
        </is>
      </c>
      <c r="D320" t="inlineStr">
        <is>
          <t>N5f488ce29f774091a39c27dd4c1cf8d6</t>
        </is>
      </c>
      <c r="E320" t="n">
        <v/>
      </c>
      <c r="F320" t="n">
        <v/>
      </c>
      <c r="G320" t="n">
        <v/>
      </c>
      <c r="H320" t="n">
        <v/>
      </c>
      <c r="I320" t="n">
        <v/>
      </c>
      <c r="J320" t="n">
        <v/>
      </c>
      <c r="K320" t="n">
        <v/>
      </c>
      <c r="L320" t="n">
        <v/>
      </c>
    </row>
    <row r="321">
      <c r="A321" t="n">
        <v>318</v>
      </c>
      <c r="B321" t="n">
        <v/>
      </c>
      <c r="C321" t="inlineStr">
        <is>
          <t>skosxl:altLabel{BNode}[31]</t>
        </is>
      </c>
      <c r="D321" t="inlineStr">
        <is>
          <t>N5f7860c05bcb4adfb0abe1e7049a1fe4</t>
        </is>
      </c>
      <c r="E321" t="n">
        <v/>
      </c>
      <c r="F321" t="n">
        <v/>
      </c>
      <c r="G321" t="n">
        <v/>
      </c>
      <c r="H321" t="n">
        <v/>
      </c>
      <c r="I321" t="n">
        <v/>
      </c>
      <c r="J321" t="n">
        <v/>
      </c>
      <c r="K321" t="n">
        <v/>
      </c>
      <c r="L321" t="n">
        <v/>
      </c>
    </row>
    <row r="322">
      <c r="A322" t="n">
        <v>319</v>
      </c>
      <c r="B322" t="n">
        <v/>
      </c>
      <c r="C322" t="inlineStr">
        <is>
          <t>skosxl:altLabel{BNode}[32]</t>
        </is>
      </c>
      <c r="D322" t="inlineStr">
        <is>
          <t>N61f73bb7fc8941e0aa8fc8f19b748198</t>
        </is>
      </c>
      <c r="E322" t="n">
        <v/>
      </c>
      <c r="F322" t="n">
        <v/>
      </c>
      <c r="G322" t="n">
        <v/>
      </c>
      <c r="H322" t="n">
        <v/>
      </c>
      <c r="I322" t="n">
        <v/>
      </c>
      <c r="J322" t="n">
        <v/>
      </c>
      <c r="K322" t="n">
        <v/>
      </c>
      <c r="L322" t="n">
        <v/>
      </c>
    </row>
    <row r="323">
      <c r="A323" t="n">
        <v>320</v>
      </c>
      <c r="B323" t="n">
        <v/>
      </c>
      <c r="C323" t="inlineStr">
        <is>
          <t>skosxl:altLabel{BNode}[33]</t>
        </is>
      </c>
      <c r="D323" t="inlineStr">
        <is>
          <t>N6237b62ca7f14be5b41f6b394843e357</t>
        </is>
      </c>
      <c r="E323" t="n">
        <v/>
      </c>
      <c r="F323" t="n">
        <v/>
      </c>
      <c r="G323" t="n">
        <v/>
      </c>
      <c r="H323" t="n">
        <v/>
      </c>
      <c r="I323" t="n">
        <v/>
      </c>
      <c r="J323" t="n">
        <v/>
      </c>
      <c r="K323" t="n">
        <v/>
      </c>
      <c r="L323" t="n">
        <v/>
      </c>
    </row>
    <row r="324">
      <c r="A324" t="n">
        <v>321</v>
      </c>
      <c r="B324" t="n">
        <v/>
      </c>
      <c r="C324" t="inlineStr">
        <is>
          <t>skosxl:altLabel{BNode}[34]</t>
        </is>
      </c>
      <c r="D324" t="inlineStr">
        <is>
          <t>N6576d39412094d8486fc89fec705780b</t>
        </is>
      </c>
      <c r="E324" t="n">
        <v/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</row>
    <row r="325">
      <c r="A325" t="n">
        <v>322</v>
      </c>
      <c r="B325" t="n">
        <v/>
      </c>
      <c r="C325" t="inlineStr">
        <is>
          <t>skosxl:altLabel{BNode}[35]</t>
        </is>
      </c>
      <c r="D325" t="inlineStr">
        <is>
          <t>N694d199a2fdc4b1da556fb389febf6bc</t>
        </is>
      </c>
      <c r="E325" t="n">
        <v/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</row>
    <row r="326">
      <c r="A326" t="n">
        <v>323</v>
      </c>
      <c r="B326" t="n">
        <v/>
      </c>
      <c r="C326" t="inlineStr">
        <is>
          <t>skosxl:altLabel{BNode}[36]</t>
        </is>
      </c>
      <c r="D326" t="inlineStr">
        <is>
          <t>N69e4c48d917042d6aad776aba6296337</t>
        </is>
      </c>
      <c r="E326" t="n">
        <v/>
      </c>
      <c r="F326" t="n">
        <v/>
      </c>
      <c r="G326" t="n">
        <v/>
      </c>
      <c r="H326" t="n">
        <v/>
      </c>
      <c r="I326" t="n">
        <v/>
      </c>
      <c r="J326" t="n">
        <v/>
      </c>
      <c r="K326" t="n">
        <v/>
      </c>
      <c r="L326" t="n">
        <v/>
      </c>
    </row>
    <row r="327">
      <c r="A327" t="n">
        <v>324</v>
      </c>
      <c r="B327" t="n">
        <v/>
      </c>
      <c r="C327" t="inlineStr">
        <is>
          <t>skosxl:altLabel{BNode}[37]</t>
        </is>
      </c>
      <c r="D327" t="inlineStr">
        <is>
          <t>N6dd80989fbb6427d94c5eab450d4f80e</t>
        </is>
      </c>
      <c r="E327" t="n">
        <v/>
      </c>
      <c r="F327" t="n">
        <v/>
      </c>
      <c r="G327" t="n">
        <v/>
      </c>
      <c r="H327" t="n">
        <v/>
      </c>
      <c r="I327" t="n">
        <v/>
      </c>
      <c r="J327" t="n">
        <v/>
      </c>
      <c r="K327" t="n">
        <v/>
      </c>
      <c r="L327" t="n">
        <v/>
      </c>
    </row>
    <row r="328">
      <c r="A328" t="n">
        <v>325</v>
      </c>
      <c r="B328" t="n">
        <v/>
      </c>
      <c r="C328" t="inlineStr">
        <is>
          <t>skosxl:altLabel{BNode}[38]</t>
        </is>
      </c>
      <c r="D328" t="inlineStr">
        <is>
          <t>N7410818ec883499da36802d3ed6bc84e</t>
        </is>
      </c>
      <c r="E328" t="n">
        <v/>
      </c>
      <c r="F328" t="n">
        <v/>
      </c>
      <c r="G328" t="n">
        <v/>
      </c>
      <c r="H328" t="n">
        <v/>
      </c>
      <c r="I328" t="n">
        <v/>
      </c>
      <c r="J328" t="n">
        <v/>
      </c>
      <c r="K328" t="n">
        <v/>
      </c>
      <c r="L328" t="n">
        <v/>
      </c>
    </row>
    <row r="329">
      <c r="A329" t="n">
        <v>326</v>
      </c>
      <c r="B329" t="n">
        <v/>
      </c>
      <c r="C329" t="inlineStr">
        <is>
          <t>skosxl:altLabel{BNode}[39]</t>
        </is>
      </c>
      <c r="D329" t="inlineStr">
        <is>
          <t>N7556d77375b942a993920178bff7e869</t>
        </is>
      </c>
      <c r="E329" t="n">
        <v/>
      </c>
      <c r="F329" t="n">
        <v/>
      </c>
      <c r="G329" t="n">
        <v/>
      </c>
      <c r="H329" t="n">
        <v/>
      </c>
      <c r="I329" t="n">
        <v/>
      </c>
      <c r="J329" t="n">
        <v/>
      </c>
      <c r="K329" t="n">
        <v/>
      </c>
      <c r="L329" t="n">
        <v/>
      </c>
    </row>
    <row r="330">
      <c r="A330" t="n">
        <v>327</v>
      </c>
      <c r="B330" t="n">
        <v/>
      </c>
      <c r="C330" t="inlineStr">
        <is>
          <t>skosxl:altLabel{BNode}[40]</t>
        </is>
      </c>
      <c r="D330" t="inlineStr">
        <is>
          <t>N7b41c8a93543436db406323f858cce1e</t>
        </is>
      </c>
      <c r="E330" t="n">
        <v/>
      </c>
      <c r="F330" t="n">
        <v/>
      </c>
      <c r="G330" t="n">
        <v/>
      </c>
      <c r="H330" t="n">
        <v/>
      </c>
      <c r="I330" t="n">
        <v/>
      </c>
      <c r="J330" t="n">
        <v/>
      </c>
      <c r="K330" t="n">
        <v/>
      </c>
      <c r="L330" t="n">
        <v/>
      </c>
    </row>
    <row r="331">
      <c r="A331" t="n">
        <v>328</v>
      </c>
      <c r="B331" t="n">
        <v/>
      </c>
      <c r="C331" t="inlineStr">
        <is>
          <t>skosxl:altLabel{BNode}[41]</t>
        </is>
      </c>
      <c r="D331" t="inlineStr">
        <is>
          <t>N7f12c18badc3451888405ea16cf134c0</t>
        </is>
      </c>
      <c r="E331" t="n">
        <v/>
      </c>
      <c r="F331" t="n">
        <v/>
      </c>
      <c r="G331" t="n">
        <v/>
      </c>
      <c r="H331" t="n">
        <v/>
      </c>
      <c r="I331" t="n">
        <v/>
      </c>
      <c r="J331" t="n">
        <v/>
      </c>
      <c r="K331" t="n">
        <v/>
      </c>
      <c r="L331" t="n">
        <v/>
      </c>
    </row>
    <row r="332">
      <c r="A332" t="n">
        <v>329</v>
      </c>
      <c r="B332" t="n">
        <v/>
      </c>
      <c r="C332" t="inlineStr">
        <is>
          <t>skosxl:altLabel{BNode}[42]</t>
        </is>
      </c>
      <c r="D332" t="inlineStr">
        <is>
          <t>N7fd9f799a67b47e6beb98938ac252355</t>
        </is>
      </c>
      <c r="E332" t="n">
        <v/>
      </c>
      <c r="F332" t="n">
        <v/>
      </c>
      <c r="G332" t="n">
        <v/>
      </c>
      <c r="H332" t="n">
        <v/>
      </c>
      <c r="I332" t="n">
        <v/>
      </c>
      <c r="J332" t="n">
        <v/>
      </c>
      <c r="K332" t="n">
        <v/>
      </c>
      <c r="L332" t="n">
        <v/>
      </c>
    </row>
    <row r="333">
      <c r="A333" t="n">
        <v>330</v>
      </c>
      <c r="B333" t="n">
        <v/>
      </c>
      <c r="C333" t="inlineStr">
        <is>
          <t>skosxl:altLabel{BNode}[43]</t>
        </is>
      </c>
      <c r="D333" t="inlineStr">
        <is>
          <t>N8765859394e0460390e3aed6f04c4a16</t>
        </is>
      </c>
      <c r="E333" t="n">
        <v/>
      </c>
      <c r="F333" t="n">
        <v/>
      </c>
      <c r="G333" t="n">
        <v/>
      </c>
      <c r="H333" t="n">
        <v/>
      </c>
      <c r="I333" t="n">
        <v/>
      </c>
      <c r="J333" t="n">
        <v/>
      </c>
      <c r="K333" t="n">
        <v/>
      </c>
      <c r="L333" t="n">
        <v/>
      </c>
    </row>
    <row r="334">
      <c r="A334" t="n">
        <v>331</v>
      </c>
      <c r="B334" t="n">
        <v/>
      </c>
      <c r="C334" t="inlineStr">
        <is>
          <t>skosxl:altLabel{BNode}[44]</t>
        </is>
      </c>
      <c r="D334" t="inlineStr">
        <is>
          <t>N879b9ffc60b3400e8c8e3f56d983262b</t>
        </is>
      </c>
      <c r="E334" t="n">
        <v/>
      </c>
      <c r="F334" t="n">
        <v/>
      </c>
      <c r="G334" t="n">
        <v/>
      </c>
      <c r="H334" t="n">
        <v/>
      </c>
      <c r="I334" t="n">
        <v/>
      </c>
      <c r="J334" t="n">
        <v/>
      </c>
      <c r="K334" t="n">
        <v/>
      </c>
      <c r="L334" t="n">
        <v/>
      </c>
    </row>
    <row r="335">
      <c r="A335" t="n">
        <v>332</v>
      </c>
      <c r="B335" t="n">
        <v/>
      </c>
      <c r="C335" t="inlineStr">
        <is>
          <t>skosxl:altLabel{BNode}[45]</t>
        </is>
      </c>
      <c r="D335" t="inlineStr">
        <is>
          <t>N885e688d7f4f46fb8b43c32a8bef9c47</t>
        </is>
      </c>
      <c r="E335" t="n">
        <v/>
      </c>
      <c r="F335" t="n">
        <v/>
      </c>
      <c r="G335" t="n">
        <v/>
      </c>
      <c r="H335" t="n">
        <v/>
      </c>
      <c r="I335" t="n">
        <v/>
      </c>
      <c r="J335" t="n">
        <v/>
      </c>
      <c r="K335" t="n">
        <v/>
      </c>
      <c r="L335" t="n">
        <v/>
      </c>
    </row>
    <row r="336">
      <c r="A336" t="n">
        <v>333</v>
      </c>
      <c r="B336" t="n">
        <v/>
      </c>
      <c r="C336" t="inlineStr">
        <is>
          <t>skosxl:altLabel{BNode}[46]</t>
        </is>
      </c>
      <c r="D336" t="inlineStr">
        <is>
          <t>N8c2f92eb2c44493ebabde8bba37c452f</t>
        </is>
      </c>
      <c r="E336" t="n">
        <v/>
      </c>
      <c r="F336" t="n">
        <v/>
      </c>
      <c r="G336" t="n">
        <v/>
      </c>
      <c r="H336" t="n">
        <v/>
      </c>
      <c r="I336" t="n">
        <v/>
      </c>
      <c r="J336" t="n">
        <v/>
      </c>
      <c r="K336" t="n">
        <v/>
      </c>
      <c r="L336" t="n">
        <v/>
      </c>
    </row>
    <row r="337">
      <c r="A337" t="n">
        <v>334</v>
      </c>
      <c r="B337" t="n">
        <v/>
      </c>
      <c r="C337" t="inlineStr">
        <is>
          <t>skosxl:altLabel{BNode}[47]</t>
        </is>
      </c>
      <c r="D337" t="inlineStr">
        <is>
          <t>N8dd09faed0894b72898127f04ae28d5d</t>
        </is>
      </c>
      <c r="E337" t="n">
        <v/>
      </c>
      <c r="F337" t="n">
        <v/>
      </c>
      <c r="G337" t="n">
        <v/>
      </c>
      <c r="H337" t="n">
        <v/>
      </c>
      <c r="I337" t="n">
        <v/>
      </c>
      <c r="J337" t="n">
        <v/>
      </c>
      <c r="K337" t="n">
        <v/>
      </c>
      <c r="L337" t="n">
        <v/>
      </c>
    </row>
    <row r="338">
      <c r="A338" t="n">
        <v>335</v>
      </c>
      <c r="B338" t="n">
        <v/>
      </c>
      <c r="C338" t="inlineStr">
        <is>
          <t>skosxl:altLabel{BNode}[48]</t>
        </is>
      </c>
      <c r="D338" t="inlineStr">
        <is>
          <t>N9c2b7f4ee9e74dc2990109d29eed599c</t>
        </is>
      </c>
      <c r="E338" t="n">
        <v/>
      </c>
      <c r="F338" t="n">
        <v/>
      </c>
      <c r="G338" t="n">
        <v/>
      </c>
      <c r="H338" t="n">
        <v/>
      </c>
      <c r="I338" t="n">
        <v/>
      </c>
      <c r="J338" t="n">
        <v/>
      </c>
      <c r="K338" t="n">
        <v/>
      </c>
      <c r="L338" t="n">
        <v/>
      </c>
    </row>
    <row r="339">
      <c r="A339" t="n">
        <v>336</v>
      </c>
      <c r="B339" t="n">
        <v/>
      </c>
      <c r="C339" t="inlineStr">
        <is>
          <t>skosxl:altLabel{BNode}[49]</t>
        </is>
      </c>
      <c r="D339" t="inlineStr">
        <is>
          <t>N9cc2f76b64c34b5cb98513b201a44c8b</t>
        </is>
      </c>
      <c r="E339" t="n">
        <v/>
      </c>
      <c r="F339" t="n">
        <v/>
      </c>
      <c r="G339" t="n">
        <v/>
      </c>
      <c r="H339" t="n">
        <v/>
      </c>
      <c r="I339" t="n">
        <v/>
      </c>
      <c r="J339" t="n">
        <v/>
      </c>
      <c r="K339" t="n">
        <v/>
      </c>
      <c r="L339" t="n">
        <v/>
      </c>
    </row>
    <row r="340">
      <c r="A340" t="n">
        <v>337</v>
      </c>
      <c r="B340" t="n">
        <v/>
      </c>
      <c r="C340" t="inlineStr">
        <is>
          <t>skosxl:altLabel{BNode}[50]</t>
        </is>
      </c>
      <c r="D340" t="inlineStr">
        <is>
          <t>N9ccc62029e3c4f70b77c99c121c67353</t>
        </is>
      </c>
      <c r="E340" t="n">
        <v/>
      </c>
      <c r="F340" t="n">
        <v/>
      </c>
      <c r="G340" t="n">
        <v/>
      </c>
      <c r="H340" t="n">
        <v/>
      </c>
      <c r="I340" t="n">
        <v/>
      </c>
      <c r="J340" t="n">
        <v/>
      </c>
      <c r="K340" t="n">
        <v/>
      </c>
      <c r="L340" t="n">
        <v/>
      </c>
    </row>
    <row r="341">
      <c r="A341" t="n">
        <v>338</v>
      </c>
      <c r="B341" t="n">
        <v/>
      </c>
      <c r="C341" t="inlineStr">
        <is>
          <t>skosxl:altLabel{BNode}[51]</t>
        </is>
      </c>
      <c r="D341" t="inlineStr">
        <is>
          <t>Na7b739e027ce4d92a1e12dd3c03f3ed5</t>
        </is>
      </c>
      <c r="E341" t="n">
        <v/>
      </c>
      <c r="F341" t="n">
        <v/>
      </c>
      <c r="G341" t="n">
        <v/>
      </c>
      <c r="H341" t="n">
        <v/>
      </c>
      <c r="I341" t="n">
        <v/>
      </c>
      <c r="J341" t="n">
        <v/>
      </c>
      <c r="K341" t="n">
        <v/>
      </c>
      <c r="L341" t="n">
        <v/>
      </c>
    </row>
    <row r="342">
      <c r="A342" t="n">
        <v>339</v>
      </c>
      <c r="B342" t="n">
        <v/>
      </c>
      <c r="C342" t="inlineStr">
        <is>
          <t>skosxl:altLabel{BNode}[52]</t>
        </is>
      </c>
      <c r="D342" t="inlineStr">
        <is>
          <t>Na8f1d4b45f9248eaa1c31fa96141beb7</t>
        </is>
      </c>
      <c r="E342" t="n">
        <v/>
      </c>
      <c r="F342" t="n">
        <v/>
      </c>
      <c r="G342" t="n">
        <v/>
      </c>
      <c r="H342" t="n">
        <v/>
      </c>
      <c r="I342" t="n">
        <v/>
      </c>
      <c r="J342" t="n">
        <v/>
      </c>
      <c r="K342" t="n">
        <v/>
      </c>
      <c r="L342" t="n">
        <v/>
      </c>
    </row>
    <row r="343">
      <c r="A343" t="n">
        <v>340</v>
      </c>
      <c r="B343" t="n">
        <v/>
      </c>
      <c r="C343" t="inlineStr">
        <is>
          <t>skosxl:altLabel{BNode}[53]</t>
        </is>
      </c>
      <c r="D343" t="inlineStr">
        <is>
          <t>Na942b5ac9dc34ce8b63eb6918d3b4099</t>
        </is>
      </c>
      <c r="E343" t="n">
        <v/>
      </c>
      <c r="F343" t="n">
        <v/>
      </c>
      <c r="G343" t="n">
        <v/>
      </c>
      <c r="H343" t="n">
        <v/>
      </c>
      <c r="I343" t="n">
        <v/>
      </c>
      <c r="J343" t="n">
        <v/>
      </c>
      <c r="K343" t="n">
        <v/>
      </c>
      <c r="L343" t="n">
        <v/>
      </c>
    </row>
    <row r="344">
      <c r="A344" t="n">
        <v>341</v>
      </c>
      <c r="B344" t="n">
        <v/>
      </c>
      <c r="C344" t="inlineStr">
        <is>
          <t>skosxl:altLabel{BNode}[54]</t>
        </is>
      </c>
      <c r="D344" t="inlineStr">
        <is>
          <t>Nabc2a50104554e2d9da943b10e1f6a30</t>
        </is>
      </c>
      <c r="E344" t="n">
        <v/>
      </c>
      <c r="F344" t="n">
        <v/>
      </c>
      <c r="G344" t="n">
        <v/>
      </c>
      <c r="H344" t="n">
        <v/>
      </c>
      <c r="I344" t="n">
        <v/>
      </c>
      <c r="J344" t="n">
        <v/>
      </c>
      <c r="K344" t="n">
        <v/>
      </c>
      <c r="L344" t="n">
        <v/>
      </c>
    </row>
    <row r="345">
      <c r="A345" t="n">
        <v>342</v>
      </c>
      <c r="B345" t="n">
        <v/>
      </c>
      <c r="C345" t="inlineStr">
        <is>
          <t>skosxl:altLabel{BNode}[55]</t>
        </is>
      </c>
      <c r="D345" t="inlineStr">
        <is>
          <t>Nacd823f3222448989bb4da230f0ab3f3</t>
        </is>
      </c>
      <c r="E345" t="n">
        <v/>
      </c>
      <c r="F345" t="n">
        <v/>
      </c>
      <c r="G345" t="n">
        <v/>
      </c>
      <c r="H345" t="n">
        <v/>
      </c>
      <c r="I345" t="n">
        <v/>
      </c>
      <c r="J345" t="n">
        <v/>
      </c>
      <c r="K345" t="n">
        <v/>
      </c>
      <c r="L345" t="n">
        <v/>
      </c>
    </row>
    <row r="346">
      <c r="A346" t="n">
        <v>343</v>
      </c>
      <c r="B346" t="n">
        <v/>
      </c>
      <c r="C346" t="inlineStr">
        <is>
          <t>skosxl:altLabel{BNode}[56]</t>
        </is>
      </c>
      <c r="D346" t="inlineStr">
        <is>
          <t>Nb154549715f04051a40e98f6a4dd6908</t>
        </is>
      </c>
      <c r="E346" t="n">
        <v/>
      </c>
      <c r="F346" t="n">
        <v/>
      </c>
      <c r="G346" t="n">
        <v/>
      </c>
      <c r="H346" t="n">
        <v/>
      </c>
      <c r="I346" t="n">
        <v/>
      </c>
      <c r="J346" t="n">
        <v/>
      </c>
      <c r="K346" t="n">
        <v/>
      </c>
      <c r="L346" t="n">
        <v/>
      </c>
    </row>
    <row r="347">
      <c r="A347" t="n">
        <v>344</v>
      </c>
      <c r="B347" t="n">
        <v/>
      </c>
      <c r="C347" t="inlineStr">
        <is>
          <t>skosxl:altLabel{BNode}[57]</t>
        </is>
      </c>
      <c r="D347" t="inlineStr">
        <is>
          <t>Nb3bd0599abaa4fb0a93ea9ce33459db5</t>
        </is>
      </c>
      <c r="E347" t="n">
        <v/>
      </c>
      <c r="F347" t="n">
        <v/>
      </c>
      <c r="G347" t="n">
        <v/>
      </c>
      <c r="H347" t="n">
        <v/>
      </c>
      <c r="I347" t="n">
        <v/>
      </c>
      <c r="J347" t="n">
        <v/>
      </c>
      <c r="K347" t="n">
        <v/>
      </c>
      <c r="L347" t="n">
        <v/>
      </c>
    </row>
    <row r="348">
      <c r="A348" t="n">
        <v>345</v>
      </c>
      <c r="B348" t="n">
        <v/>
      </c>
      <c r="C348" t="inlineStr">
        <is>
          <t>skosxl:altLabel{BNode}[58]</t>
        </is>
      </c>
      <c r="D348" t="inlineStr">
        <is>
          <t>Nb577cca79492492b9fc4f4a7c88d39f1</t>
        </is>
      </c>
      <c r="E348" t="n">
        <v/>
      </c>
      <c r="F348" t="n">
        <v/>
      </c>
      <c r="G348" t="n">
        <v/>
      </c>
      <c r="H348" t="n">
        <v/>
      </c>
      <c r="I348" t="n">
        <v/>
      </c>
      <c r="J348" t="n">
        <v/>
      </c>
      <c r="K348" t="n">
        <v/>
      </c>
      <c r="L348" t="n">
        <v/>
      </c>
    </row>
    <row r="349">
      <c r="A349" t="n">
        <v>346</v>
      </c>
      <c r="B349" t="n">
        <v/>
      </c>
      <c r="C349" t="inlineStr">
        <is>
          <t>skosxl:altLabel{BNode}[59]</t>
        </is>
      </c>
      <c r="D349" t="inlineStr">
        <is>
          <t>Nba24d99d98e94ffda9f14babaca09720</t>
        </is>
      </c>
      <c r="E349" t="n">
        <v/>
      </c>
      <c r="F349" t="n">
        <v/>
      </c>
      <c r="G349" t="n">
        <v/>
      </c>
      <c r="H349" t="n">
        <v/>
      </c>
      <c r="I349" t="n">
        <v/>
      </c>
      <c r="J349" t="n">
        <v/>
      </c>
      <c r="K349" t="n">
        <v/>
      </c>
      <c r="L349" t="n">
        <v/>
      </c>
    </row>
    <row r="350">
      <c r="A350" t="n">
        <v>347</v>
      </c>
      <c r="B350" t="n">
        <v/>
      </c>
      <c r="C350" t="inlineStr">
        <is>
          <t>skosxl:altLabel{BNode}[60]</t>
        </is>
      </c>
      <c r="D350" t="inlineStr">
        <is>
          <t>Nbebe20879c5445c7a3249dbcb555c504</t>
        </is>
      </c>
      <c r="E350" t="n">
        <v/>
      </c>
      <c r="F350" t="n">
        <v/>
      </c>
      <c r="G350" t="n">
        <v/>
      </c>
      <c r="H350" t="n">
        <v/>
      </c>
      <c r="I350" t="n">
        <v/>
      </c>
      <c r="J350" t="n">
        <v/>
      </c>
      <c r="K350" t="n">
        <v/>
      </c>
      <c r="L350" t="n">
        <v/>
      </c>
    </row>
    <row r="351">
      <c r="A351" t="n">
        <v>348</v>
      </c>
      <c r="B351" t="n">
        <v/>
      </c>
      <c r="C351" t="inlineStr">
        <is>
          <t>skosxl:altLabel{BNode}[61]</t>
        </is>
      </c>
      <c r="D351" t="inlineStr">
        <is>
          <t>Nc0b175c2b5c544608133cfb6cb3f22b8</t>
        </is>
      </c>
      <c r="E351" t="n">
        <v/>
      </c>
      <c r="F351" t="n">
        <v/>
      </c>
      <c r="G351" t="n">
        <v/>
      </c>
      <c r="H351" t="n">
        <v/>
      </c>
      <c r="I351" t="n">
        <v/>
      </c>
      <c r="J351" t="n">
        <v/>
      </c>
      <c r="K351" t="n">
        <v/>
      </c>
      <c r="L351" t="n">
        <v/>
      </c>
    </row>
    <row r="352">
      <c r="A352" t="n">
        <v>349</v>
      </c>
      <c r="B352" t="n">
        <v/>
      </c>
      <c r="C352" t="inlineStr">
        <is>
          <t>skosxl:altLabel{BNode}[62]</t>
        </is>
      </c>
      <c r="D352" t="inlineStr">
        <is>
          <t>Nc19d27572f6c47958ef85243a09cc08f</t>
        </is>
      </c>
      <c r="E352" t="n">
        <v/>
      </c>
      <c r="F352" t="n">
        <v/>
      </c>
      <c r="G352" t="n">
        <v/>
      </c>
      <c r="H352" t="n">
        <v/>
      </c>
      <c r="I352" t="n">
        <v/>
      </c>
      <c r="J352" t="n">
        <v/>
      </c>
      <c r="K352" t="n">
        <v/>
      </c>
      <c r="L352" t="n">
        <v/>
      </c>
    </row>
    <row r="353">
      <c r="A353" t="n">
        <v>350</v>
      </c>
      <c r="B353" t="n">
        <v/>
      </c>
      <c r="C353" t="inlineStr">
        <is>
          <t>skosxl:altLabel{BNode}[63]</t>
        </is>
      </c>
      <c r="D353" t="inlineStr">
        <is>
          <t>Nc56bca78659b4e84b0ddca73e680ee88</t>
        </is>
      </c>
      <c r="E353" t="n">
        <v/>
      </c>
      <c r="F353" t="n">
        <v/>
      </c>
      <c r="G353" t="n">
        <v/>
      </c>
      <c r="H353" t="n">
        <v/>
      </c>
      <c r="I353" t="n">
        <v/>
      </c>
      <c r="J353" t="n">
        <v/>
      </c>
      <c r="K353" t="n">
        <v/>
      </c>
      <c r="L353" t="n">
        <v/>
      </c>
    </row>
    <row r="354">
      <c r="A354" t="n">
        <v>351</v>
      </c>
      <c r="B354" t="n">
        <v/>
      </c>
      <c r="C354" t="inlineStr">
        <is>
          <t>skosxl:altLabel{BNode}[64]</t>
        </is>
      </c>
      <c r="D354" t="inlineStr">
        <is>
          <t>Nc9c2b146f9404c559c06634f2bb45af4</t>
        </is>
      </c>
      <c r="E354" t="n">
        <v/>
      </c>
      <c r="F354" t="n">
        <v/>
      </c>
      <c r="G354" t="n">
        <v/>
      </c>
      <c r="H354" t="n">
        <v/>
      </c>
      <c r="I354" t="n">
        <v/>
      </c>
      <c r="J354" t="n">
        <v/>
      </c>
      <c r="K354" t="n">
        <v/>
      </c>
      <c r="L354" t="n">
        <v/>
      </c>
    </row>
    <row r="355">
      <c r="A355" t="n">
        <v>352</v>
      </c>
      <c r="B355" t="n">
        <v/>
      </c>
      <c r="C355" t="inlineStr">
        <is>
          <t>skosxl:altLabel{BNode}[65]</t>
        </is>
      </c>
      <c r="D355" t="inlineStr">
        <is>
          <t>Nca5395f4ac3f42a59147117b69730b83</t>
        </is>
      </c>
      <c r="E355" t="n">
        <v/>
      </c>
      <c r="F355" t="n">
        <v/>
      </c>
      <c r="G355" t="n">
        <v/>
      </c>
      <c r="H355" t="n">
        <v/>
      </c>
      <c r="I355" t="n">
        <v/>
      </c>
      <c r="J355" t="n">
        <v/>
      </c>
      <c r="K355" t="n">
        <v/>
      </c>
      <c r="L355" t="n">
        <v/>
      </c>
    </row>
    <row r="356">
      <c r="A356" t="n">
        <v>353</v>
      </c>
      <c r="B356" t="n">
        <v/>
      </c>
      <c r="C356" t="inlineStr">
        <is>
          <t>skosxl:altLabel{BNode}[66]</t>
        </is>
      </c>
      <c r="D356" t="inlineStr">
        <is>
          <t>Ncee379528f374f7083430677a760cb63</t>
        </is>
      </c>
      <c r="E356" t="n">
        <v/>
      </c>
      <c r="F356" t="n">
        <v/>
      </c>
      <c r="G356" t="n">
        <v/>
      </c>
      <c r="H356" t="n">
        <v/>
      </c>
      <c r="I356" t="n">
        <v/>
      </c>
      <c r="J356" t="n">
        <v/>
      </c>
      <c r="K356" t="n">
        <v/>
      </c>
      <c r="L356" t="n">
        <v/>
      </c>
    </row>
    <row r="357">
      <c r="A357" t="n">
        <v>354</v>
      </c>
      <c r="B357" t="n">
        <v/>
      </c>
      <c r="C357" t="inlineStr">
        <is>
          <t>skosxl:altLabel{BNode}[67]</t>
        </is>
      </c>
      <c r="D357" t="inlineStr">
        <is>
          <t>Nd01f8b4d32214cd19d4845350640fceb</t>
        </is>
      </c>
      <c r="E357" t="n">
        <v/>
      </c>
      <c r="F357" t="n">
        <v/>
      </c>
      <c r="G357" t="n">
        <v/>
      </c>
      <c r="H357" t="n">
        <v/>
      </c>
      <c r="I357" t="n">
        <v/>
      </c>
      <c r="J357" t="n">
        <v/>
      </c>
      <c r="K357" t="n">
        <v/>
      </c>
      <c r="L357" t="n">
        <v/>
      </c>
    </row>
    <row r="358">
      <c r="A358" t="n">
        <v>355</v>
      </c>
      <c r="B358" t="n">
        <v/>
      </c>
      <c r="C358" t="inlineStr">
        <is>
          <t>skosxl:altLabel{BNode}[68]</t>
        </is>
      </c>
      <c r="D358" t="inlineStr">
        <is>
          <t>Nd1bac8d82c164bec861ef40fb624fb4b</t>
        </is>
      </c>
      <c r="E358" t="n">
        <v/>
      </c>
      <c r="F358" t="n">
        <v/>
      </c>
      <c r="G358" t="n">
        <v/>
      </c>
      <c r="H358" t="n">
        <v/>
      </c>
      <c r="I358" t="n">
        <v/>
      </c>
      <c r="J358" t="n">
        <v/>
      </c>
      <c r="K358" t="n">
        <v/>
      </c>
      <c r="L358" t="n">
        <v/>
      </c>
    </row>
    <row r="359">
      <c r="A359" t="n">
        <v>356</v>
      </c>
      <c r="B359" t="n">
        <v/>
      </c>
      <c r="C359" t="inlineStr">
        <is>
          <t>skosxl:altLabel{BNode}[69]</t>
        </is>
      </c>
      <c r="D359" t="inlineStr">
        <is>
          <t>Nd28b2581a4864c7d890ea3a0a0756e87</t>
        </is>
      </c>
      <c r="E359" t="n">
        <v/>
      </c>
      <c r="F359" t="n">
        <v/>
      </c>
      <c r="G359" t="n">
        <v/>
      </c>
      <c r="H359" t="n">
        <v/>
      </c>
      <c r="I359" t="n">
        <v/>
      </c>
      <c r="J359" t="n">
        <v/>
      </c>
      <c r="K359" t="n">
        <v/>
      </c>
      <c r="L359" t="n">
        <v/>
      </c>
    </row>
    <row r="360">
      <c r="A360" t="n">
        <v>357</v>
      </c>
      <c r="B360" t="n">
        <v/>
      </c>
      <c r="C360" t="inlineStr">
        <is>
          <t>skosxl:altLabel{BNode}[70]</t>
        </is>
      </c>
      <c r="D360" t="inlineStr">
        <is>
          <t>Nd79e59eafa874e7ab003305a13098123</t>
        </is>
      </c>
      <c r="E360" t="n">
        <v/>
      </c>
      <c r="F360" t="n">
        <v/>
      </c>
      <c r="G360" t="n">
        <v/>
      </c>
      <c r="H360" t="n">
        <v/>
      </c>
      <c r="I360" t="n">
        <v/>
      </c>
      <c r="J360" t="n">
        <v/>
      </c>
      <c r="K360" t="n">
        <v/>
      </c>
      <c r="L360" t="n">
        <v/>
      </c>
    </row>
    <row r="361">
      <c r="A361" t="n">
        <v>358</v>
      </c>
      <c r="B361" t="n">
        <v/>
      </c>
      <c r="C361" t="inlineStr">
        <is>
          <t>skosxl:altLabel{BNode}[71]</t>
        </is>
      </c>
      <c r="D361" t="inlineStr">
        <is>
          <t>Nd7e60386fec3466a96804bcf192ca756</t>
        </is>
      </c>
      <c r="E361" t="n">
        <v/>
      </c>
      <c r="F361" t="n">
        <v/>
      </c>
      <c r="G361" t="n">
        <v/>
      </c>
      <c r="H361" t="n">
        <v/>
      </c>
      <c r="I361" t="n">
        <v/>
      </c>
      <c r="J361" t="n">
        <v/>
      </c>
      <c r="K361" t="n">
        <v/>
      </c>
      <c r="L361" t="n">
        <v/>
      </c>
    </row>
    <row r="362">
      <c r="A362" t="n">
        <v>359</v>
      </c>
      <c r="B362" t="n">
        <v/>
      </c>
      <c r="C362" t="inlineStr">
        <is>
          <t>skosxl:altLabel{BNode}[72]</t>
        </is>
      </c>
      <c r="D362" t="inlineStr">
        <is>
          <t>Ndb3fe8da343a472e912f9e56cf18cb12</t>
        </is>
      </c>
      <c r="E362" t="n">
        <v/>
      </c>
      <c r="F362" t="n">
        <v/>
      </c>
      <c r="G362" t="n">
        <v/>
      </c>
      <c r="H362" t="n">
        <v/>
      </c>
      <c r="I362" t="n">
        <v/>
      </c>
      <c r="J362" t="n">
        <v/>
      </c>
      <c r="K362" t="n">
        <v/>
      </c>
      <c r="L362" t="n">
        <v/>
      </c>
    </row>
    <row r="363">
      <c r="A363" t="n">
        <v>360</v>
      </c>
      <c r="B363" t="n">
        <v/>
      </c>
      <c r="C363" t="inlineStr">
        <is>
          <t>skosxl:altLabel{BNode}[73]</t>
        </is>
      </c>
      <c r="D363" t="inlineStr">
        <is>
          <t>Ndbb2b15d015f407fb6ae4bb6a09a2d46</t>
        </is>
      </c>
      <c r="E363" t="n">
        <v/>
      </c>
      <c r="F363" t="n">
        <v/>
      </c>
      <c r="G363" t="n">
        <v/>
      </c>
      <c r="H363" t="n">
        <v/>
      </c>
      <c r="I363" t="n">
        <v/>
      </c>
      <c r="J363" t="n">
        <v/>
      </c>
      <c r="K363" t="n">
        <v/>
      </c>
      <c r="L363" t="n">
        <v/>
      </c>
    </row>
    <row r="364">
      <c r="A364" t="n">
        <v>361</v>
      </c>
      <c r="B364" t="n">
        <v/>
      </c>
      <c r="C364" t="inlineStr">
        <is>
          <t>skosxl:altLabel{BNode}[74]</t>
        </is>
      </c>
      <c r="D364" t="inlineStr">
        <is>
          <t>Ndc20db5421fe49cfb9daa3deec32b675</t>
        </is>
      </c>
      <c r="E364" t="n">
        <v/>
      </c>
      <c r="F364" t="n">
        <v/>
      </c>
      <c r="G364" t="n">
        <v/>
      </c>
      <c r="H364" t="n">
        <v/>
      </c>
      <c r="I364" t="n">
        <v/>
      </c>
      <c r="J364" t="n">
        <v/>
      </c>
      <c r="K364" t="n">
        <v/>
      </c>
      <c r="L364" t="n">
        <v/>
      </c>
    </row>
    <row r="365">
      <c r="A365" t="n">
        <v>362</v>
      </c>
      <c r="B365" t="n">
        <v/>
      </c>
      <c r="C365" t="inlineStr">
        <is>
          <t>skosxl:altLabel{BNode}[75]</t>
        </is>
      </c>
      <c r="D365" t="inlineStr">
        <is>
          <t>Ne0df204e398b41aa82a055c85a54e869</t>
        </is>
      </c>
      <c r="E365" t="n">
        <v/>
      </c>
      <c r="F365" t="n">
        <v/>
      </c>
      <c r="G365" t="n">
        <v/>
      </c>
      <c r="H365" t="n">
        <v/>
      </c>
      <c r="I365" t="n">
        <v/>
      </c>
      <c r="J365" t="n">
        <v/>
      </c>
      <c r="K365" t="n">
        <v/>
      </c>
      <c r="L365" t="n">
        <v/>
      </c>
    </row>
    <row r="366">
      <c r="A366" t="n">
        <v>363</v>
      </c>
      <c r="B366" t="n">
        <v/>
      </c>
      <c r="C366" t="inlineStr">
        <is>
          <t>skosxl:altLabel{BNode}[76]</t>
        </is>
      </c>
      <c r="D366" t="inlineStr">
        <is>
          <t>Ne1661833501e48f19bde753f8ebabc59</t>
        </is>
      </c>
      <c r="E366" t="n">
        <v/>
      </c>
      <c r="F366" t="n">
        <v/>
      </c>
      <c r="G366" t="n">
        <v/>
      </c>
      <c r="H366" t="n">
        <v/>
      </c>
      <c r="I366" t="n">
        <v/>
      </c>
      <c r="J366" t="n">
        <v/>
      </c>
      <c r="K366" t="n">
        <v/>
      </c>
      <c r="L366" t="n">
        <v/>
      </c>
    </row>
    <row r="367">
      <c r="A367" t="n">
        <v>364</v>
      </c>
      <c r="B367" t="n">
        <v/>
      </c>
      <c r="C367" t="inlineStr">
        <is>
          <t>skosxl:altLabel{BNode}[77]</t>
        </is>
      </c>
      <c r="D367" t="inlineStr">
        <is>
          <t>Ne63bce10867b4f199934ce2576739a41</t>
        </is>
      </c>
      <c r="E367" t="n">
        <v/>
      </c>
      <c r="F367" t="n">
        <v/>
      </c>
      <c r="G367" t="n">
        <v/>
      </c>
      <c r="H367" t="n">
        <v/>
      </c>
      <c r="I367" t="n">
        <v/>
      </c>
      <c r="J367" t="n">
        <v/>
      </c>
      <c r="K367" t="n">
        <v/>
      </c>
      <c r="L367" t="n">
        <v/>
      </c>
    </row>
    <row r="368">
      <c r="A368" t="n">
        <v>365</v>
      </c>
      <c r="B368" t="n">
        <v/>
      </c>
      <c r="C368" t="inlineStr">
        <is>
          <t>skosxl:altLabel{BNode}[78]</t>
        </is>
      </c>
      <c r="D368" t="inlineStr">
        <is>
          <t>Ne666f6017c134127adcbd1e5e2fac8c6</t>
        </is>
      </c>
      <c r="E368" t="n">
        <v/>
      </c>
      <c r="F368" t="n">
        <v/>
      </c>
      <c r="G368" t="n">
        <v/>
      </c>
      <c r="H368" t="n">
        <v/>
      </c>
      <c r="I368" t="n">
        <v/>
      </c>
      <c r="J368" t="n">
        <v/>
      </c>
      <c r="K368" t="n">
        <v/>
      </c>
      <c r="L368" t="n">
        <v/>
      </c>
    </row>
    <row r="369">
      <c r="A369" t="n">
        <v>366</v>
      </c>
      <c r="B369" t="n">
        <v/>
      </c>
      <c r="C369" t="inlineStr">
        <is>
          <t>skosxl:altLabel{BNode}[79]</t>
        </is>
      </c>
      <c r="D369" t="inlineStr">
        <is>
          <t>Ne6e0fdf244654b69a31e524387c83894</t>
        </is>
      </c>
      <c r="E369" t="n">
        <v/>
      </c>
      <c r="F369" t="n">
        <v/>
      </c>
      <c r="G369" t="n">
        <v/>
      </c>
      <c r="H369" t="n">
        <v/>
      </c>
      <c r="I369" t="n">
        <v/>
      </c>
      <c r="J369" t="n">
        <v/>
      </c>
      <c r="K369" t="n">
        <v/>
      </c>
      <c r="L369" t="n">
        <v/>
      </c>
    </row>
    <row r="370">
      <c r="A370" t="n">
        <v>367</v>
      </c>
      <c r="B370" t="n">
        <v/>
      </c>
      <c r="C370" t="inlineStr">
        <is>
          <t>skosxl:altLabel{BNode}[80]</t>
        </is>
      </c>
      <c r="D370" t="inlineStr">
        <is>
          <t>Nedf5c813617e409daa43288820d66ebd</t>
        </is>
      </c>
      <c r="E370" t="n">
        <v/>
      </c>
      <c r="F370" t="n">
        <v/>
      </c>
      <c r="G370" t="n">
        <v/>
      </c>
      <c r="H370" t="n">
        <v/>
      </c>
      <c r="I370" t="n">
        <v/>
      </c>
      <c r="J370" t="n">
        <v/>
      </c>
      <c r="K370" t="n">
        <v/>
      </c>
      <c r="L370" t="n">
        <v/>
      </c>
    </row>
    <row r="371">
      <c r="A371" t="n">
        <v>368</v>
      </c>
      <c r="B371" t="n">
        <v/>
      </c>
      <c r="C371" t="inlineStr">
        <is>
          <t>skosxl:altLabel{BNode}[81]</t>
        </is>
      </c>
      <c r="D371" t="inlineStr">
        <is>
          <t>Nf327b91700874ddabe897fd8eb253415</t>
        </is>
      </c>
      <c r="E371" t="n">
        <v/>
      </c>
      <c r="F371" t="n">
        <v/>
      </c>
      <c r="G371" t="n">
        <v/>
      </c>
      <c r="H371" t="n">
        <v/>
      </c>
      <c r="I371" t="n">
        <v/>
      </c>
      <c r="J371" t="n">
        <v/>
      </c>
      <c r="K371" t="n">
        <v/>
      </c>
      <c r="L371" t="n">
        <v/>
      </c>
    </row>
    <row r="372">
      <c r="A372" t="n">
        <v>369</v>
      </c>
      <c r="B372" t="n">
        <v/>
      </c>
      <c r="C372" t="inlineStr">
        <is>
          <t>skosxl:altLabel{BNode}[82]</t>
        </is>
      </c>
      <c r="D372" t="inlineStr">
        <is>
          <t>Nf54a0bd103df457b9d1f094bb91b5eac</t>
        </is>
      </c>
      <c r="E372" t="n">
        <v/>
      </c>
      <c r="F372" t="n">
        <v/>
      </c>
      <c r="G372" t="n">
        <v/>
      </c>
      <c r="H372" t="n">
        <v/>
      </c>
      <c r="I372" t="n">
        <v/>
      </c>
      <c r="J372" t="n">
        <v/>
      </c>
      <c r="K372" t="n">
        <v/>
      </c>
      <c r="L372" t="n">
        <v/>
      </c>
    </row>
    <row r="373">
      <c r="A373" t="n">
        <v>370</v>
      </c>
      <c r="B373" t="n">
        <v/>
      </c>
      <c r="C373" t="inlineStr">
        <is>
          <t>skosxl:altLabel{BNode}[83]</t>
        </is>
      </c>
      <c r="D373" t="inlineStr">
        <is>
          <t>Nfa64d2f9d2954b048d6b3d3d52c068d0</t>
        </is>
      </c>
      <c r="E373" t="n">
        <v/>
      </c>
      <c r="F373" t="n">
        <v/>
      </c>
      <c r="G373" t="n">
        <v/>
      </c>
      <c r="H373" t="n">
        <v/>
      </c>
      <c r="I373" t="n">
        <v/>
      </c>
      <c r="J373" t="n">
        <v/>
      </c>
      <c r="K373" t="n">
        <v/>
      </c>
      <c r="L373" t="n">
        <v/>
      </c>
    </row>
    <row r="374">
      <c r="A374" t="n">
        <v>371</v>
      </c>
      <c r="B374" t="n">
        <v/>
      </c>
      <c r="C374" t="inlineStr">
        <is>
          <t>skosxl:altLabel{BNode}[84]</t>
        </is>
      </c>
      <c r="D374" t="inlineStr">
        <is>
          <t>Nfbff42ac1817433795c55a7014728d96</t>
        </is>
      </c>
      <c r="E374" t="n">
        <v/>
      </c>
      <c r="F374" t="n">
        <v/>
      </c>
      <c r="G374" t="n">
        <v/>
      </c>
      <c r="H374" t="n">
        <v/>
      </c>
      <c r="I374" t="n">
        <v/>
      </c>
      <c r="J374" t="n">
        <v/>
      </c>
      <c r="K374" t="n">
        <v/>
      </c>
      <c r="L374" t="n">
        <v/>
      </c>
    </row>
    <row r="375">
      <c r="A375" t="n">
        <v>372</v>
      </c>
      <c r="B375" t="n">
        <v/>
      </c>
      <c r="C375" t="inlineStr">
        <is>
          <t>skosxl:altLabel{BNode}[85]</t>
        </is>
      </c>
      <c r="D375" t="inlineStr">
        <is>
          <t>Nfd3ae67e000d425a8ec0f71ac8255e7f</t>
        </is>
      </c>
      <c r="E375" t="n">
        <v/>
      </c>
      <c r="F375" t="n">
        <v/>
      </c>
      <c r="G375" t="n">
        <v/>
      </c>
      <c r="H375" t="n">
        <v/>
      </c>
      <c r="I375" t="n">
        <v/>
      </c>
      <c r="J375" t="n">
        <v/>
      </c>
      <c r="K375" t="n">
        <v/>
      </c>
      <c r="L375" t="n">
        <v/>
      </c>
    </row>
    <row r="376">
      <c r="A376" t="n">
        <v>373</v>
      </c>
      <c r="B376" t="n">
        <v/>
      </c>
      <c r="C376" t="inlineStr"/>
      <c r="D376" t="n">
        <v/>
      </c>
      <c r="E376" t="inlineStr"/>
      <c r="F376" t="inlineStr"/>
      <c r="G376" t="inlineStr"/>
      <c r="H376" t="inlineStr"/>
      <c r="I376" t="inlineStr"/>
      <c r="J376" t="inlineStr"/>
      <c r="K376" t="inlineStr"/>
      <c r="L376" t="inlineStr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http://id.worldcat.org/fast/29048</t>
        </is>
      </c>
      <c r="C2" t="inlineStr">
        <is>
          <t>http://experimental.worldcat.org/fast/29048/rdf.xml</t>
        </is>
      </c>
      <c r="D2" t="n">
        <v>92</v>
      </c>
      <c r="E2" t="n">
        <v>281</v>
      </c>
      <c r="F2" t="inlineStr">
        <is>
          <t>24.664879356568363%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373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http://id.loc.gov/authorities/names/n78095332</t>
        </is>
      </c>
      <c r="C4" t="inlineStr">
        <is>
          <t>http://id.loc.gov/authorities/names/n78095332.rdf</t>
        </is>
      </c>
      <c r="D4" t="n">
        <v>324</v>
      </c>
      <c r="E4" t="n">
        <v>49</v>
      </c>
      <c r="F4" t="inlineStr">
        <is>
          <t>86.8632707774799%</t>
        </is>
      </c>
    </row>
    <row r="5">
      <c r="A5" t="inlineStr">
        <is>
          <t>VIAF</t>
        </is>
      </c>
      <c r="B5" t="inlineStr">
        <is>
          <t>VIAF</t>
        </is>
      </c>
      <c r="C5" t="inlineStr"/>
      <c r="D5" t="n">
        <v>0</v>
      </c>
      <c r="E5" t="n">
        <v>373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373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373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373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373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373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373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373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2022-02-15T08:47:48Z</dcterms:created>
  <dcterms:modified xsi:type="dcterms:W3CDTF">2022-02-15T08:47:48Z</dcterms:modified>
</cp:coreProperties>
</file>