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/>
  </bookViews>
  <sheets>
    <sheet name="data015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<sst xmlns="http://schemas.openxmlformats.org/spreadsheetml/2006/main" count="5" uniqueCount="5">
  <si>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</si>
  <si>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ACambientTemp</t>
  </si>
  <si>
    <t>AC PTC Cabin Power</t>
  </si>
  <si>
    <t>AC CabinTemp</t>
  </si>
  <si>
    <t>AC PTC Cabin Power_level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</si>
</sst>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0"/>
  <sheetViews>
    <sheetView tabSelected="1" workbookViewId="0">
      <selection activeCell="B1" sqref="B1"/>
    </sheetView>
  </sheetViews>
  <sheetFormatPr defaultColWidth="9" defaultRowHeight="14.4" outlineLevelCol="4"/>
  <cols>
    <col min="1" max="1" width="9" style="1"/>
    <col min="2" max="2" width="15.3796296296296" style="1" customWidth="1"/>
    <col min="3" max="3" width="21.25" style="1" customWidth="1"/>
    <col min="4" max="4" width="18.8796296296296" style="2" customWidth="1"/>
    <col min="5" max="5" width="25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-13.2565481</v>
      </c>
      <c r="C2">
        <v>0</v>
      </c>
      <c r="D2" s="2">
        <v>-13</v>
      </c>
      <c r="E2">
        <f>IF(C2&lt;=100,0,IF(C2&lt;=2000,1,IF(C2&lt;=4500,2,3)))</f>
        <v>0</v>
      </c>
    </row>
    <row r="3" spans="1:5">
      <c r="A3" s="1">
        <v>1</v>
      </c>
      <c r="B3" s="1">
        <v>-13.15769014</v>
      </c>
      <c r="C3">
        <v>67</v>
      </c>
      <c r="D3" s="2">
        <v>-12.64</v>
      </c>
      <c r="E3">
        <f t="shared" ref="E3:E10" si="0">IF(C3&lt;=100,0,IF(C3&lt;=2000,1,IF(C3&lt;=4500,2,3)))</f>
        <v>0</v>
      </c>
    </row>
    <row r="4" spans="1:5">
      <c r="A4" s="1">
        <v>2</v>
      </c>
      <c r="B4" s="1">
        <v>-13.21036723</v>
      </c>
      <c r="C4">
        <v>134</v>
      </c>
      <c r="D4" s="2">
        <v>-12.26</v>
      </c>
      <c r="E4">
        <f t="shared" si="0"/>
        <v>1</v>
      </c>
    </row>
    <row r="5" spans="1:5">
      <c r="A5" s="1">
        <v>3.00000000000001</v>
      </c>
      <c r="B5" s="1">
        <v>-13.13619426</v>
      </c>
      <c r="C5">
        <v>201</v>
      </c>
      <c r="D5" s="2">
        <v>-11.88</v>
      </c>
      <c r="E5">
        <f t="shared" si="0"/>
        <v>1</v>
      </c>
    </row>
    <row r="6" spans="1:5">
      <c r="A6" s="1">
        <v>4.00000000000001</v>
      </c>
      <c r="B6" s="1">
        <v>-13.32249904</v>
      </c>
      <c r="C6">
        <v>268</v>
      </c>
      <c r="D6" s="2">
        <v>-11.52</v>
      </c>
      <c r="E6">
        <f t="shared" si="0"/>
        <v>1</v>
      </c>
    </row>
    <row r="7" spans="1:5">
      <c r="A7" s="1">
        <v>5.00000000000001</v>
      </c>
      <c r="B7" s="1">
        <v>-13.0168939</v>
      </c>
      <c r="C7">
        <v>335</v>
      </c>
      <c r="D7" s="2">
        <v>-11.17</v>
      </c>
      <c r="E7">
        <f t="shared" si="0"/>
        <v>1</v>
      </c>
    </row>
    <row r="8" spans="1:5">
      <c r="A8" s="1">
        <v>6.00000000000001</v>
      </c>
      <c r="B8" s="1">
        <v>-13.44188773</v>
      </c>
      <c r="C8">
        <v>402</v>
      </c>
      <c r="D8" s="2">
        <v>-10.83</v>
      </c>
      <c r="E8">
        <f t="shared" si="0"/>
        <v>1</v>
      </c>
    </row>
    <row r="9" spans="1:5">
      <c r="A9" s="1">
        <v>7.00000000000001</v>
      </c>
      <c r="B9" s="1">
        <v>-13.04699128</v>
      </c>
      <c r="C9">
        <v>469</v>
      </c>
      <c r="D9" s="2">
        <v>-10.49</v>
      </c>
      <c r="E9">
        <f t="shared" si="0"/>
        <v>1</v>
      </c>
    </row>
    <row r="10" spans="1:5">
      <c r="A10" s="1">
        <v>8.00000000000002</v>
      </c>
      <c r="B10" s="1">
        <v>-12.95957142</v>
      </c>
      <c r="C10">
        <v>536</v>
      </c>
      <c r="D10" s="2">
        <v>-10.17</v>
      </c>
      <c r="E10">
        <f t="shared" si="0"/>
        <v>1</v>
      </c>
    </row>
    <row r="11" spans="1:5">
      <c r="A11" s="1">
        <v>9.00000000000002</v>
      </c>
      <c r="B11" s="1">
        <v>-13.01430825</v>
      </c>
      <c r="C11">
        <v>603</v>
      </c>
      <c r="D11" s="2">
        <v>-9.86</v>
      </c>
      <c r="E11">
        <f t="shared" ref="E11:E74" si="1">IF(C11&lt;=100,0,IF(C11&lt;=2000,1,IF(C11&lt;=4500,2,3)))</f>
        <v>1</v>
      </c>
    </row>
    <row r="12" spans="1:5">
      <c r="A12" s="1">
        <v>10</v>
      </c>
      <c r="B12" s="1">
        <v>-12.92526825</v>
      </c>
      <c r="C12">
        <v>670</v>
      </c>
      <c r="D12" s="2">
        <v>-9.56</v>
      </c>
      <c r="E12">
        <f t="shared" si="1"/>
        <v>1</v>
      </c>
    </row>
    <row r="13" spans="1:5">
      <c r="A13" s="1">
        <v>11</v>
      </c>
      <c r="B13" s="1">
        <v>-12.85171334</v>
      </c>
      <c r="C13">
        <v>737</v>
      </c>
      <c r="D13" s="2">
        <v>-9.27</v>
      </c>
      <c r="E13">
        <f t="shared" si="1"/>
        <v>1</v>
      </c>
    </row>
    <row r="14" spans="1:5">
      <c r="A14" s="1">
        <v>12</v>
      </c>
      <c r="B14" s="1">
        <v>-12.83564203</v>
      </c>
      <c r="C14">
        <v>804</v>
      </c>
      <c r="D14" s="2">
        <v>-8.99</v>
      </c>
      <c r="E14">
        <f t="shared" si="1"/>
        <v>1</v>
      </c>
    </row>
    <row r="15" spans="1:5">
      <c r="A15" s="1">
        <v>13</v>
      </c>
      <c r="B15" s="1">
        <v>-12.80964515</v>
      </c>
      <c r="C15">
        <v>871</v>
      </c>
      <c r="D15" s="2">
        <v>-8.72</v>
      </c>
      <c r="E15">
        <f t="shared" si="1"/>
        <v>1</v>
      </c>
    </row>
    <row r="16" spans="1:5">
      <c r="A16" s="1">
        <v>14</v>
      </c>
      <c r="B16" s="1">
        <v>-12.80511504</v>
      </c>
      <c r="C16">
        <v>938</v>
      </c>
      <c r="D16" s="2">
        <v>-8.46</v>
      </c>
      <c r="E16">
        <f t="shared" si="1"/>
        <v>1</v>
      </c>
    </row>
    <row r="17" spans="1:5">
      <c r="A17" s="1">
        <v>15</v>
      </c>
      <c r="B17" s="1">
        <v>-12.78858828</v>
      </c>
      <c r="C17">
        <v>1005</v>
      </c>
      <c r="D17" s="2">
        <v>-8.21</v>
      </c>
      <c r="E17">
        <f t="shared" si="1"/>
        <v>1</v>
      </c>
    </row>
    <row r="18" spans="1:5">
      <c r="A18" s="1">
        <v>16</v>
      </c>
      <c r="B18" s="1">
        <v>-12.66107145</v>
      </c>
      <c r="C18">
        <v>1072</v>
      </c>
      <c r="D18" s="2">
        <v>-7.96</v>
      </c>
      <c r="E18">
        <f t="shared" si="1"/>
        <v>1</v>
      </c>
    </row>
    <row r="19" spans="1:5">
      <c r="A19" s="1">
        <v>17</v>
      </c>
      <c r="B19" s="1">
        <v>-12.64478733</v>
      </c>
      <c r="C19">
        <v>1139</v>
      </c>
      <c r="D19" s="2">
        <v>-7.73</v>
      </c>
      <c r="E19">
        <f t="shared" si="1"/>
        <v>1</v>
      </c>
    </row>
    <row r="20" spans="1:5">
      <c r="A20" s="1">
        <v>18</v>
      </c>
      <c r="B20" s="1">
        <v>-12.66706222</v>
      </c>
      <c r="C20">
        <v>1206</v>
      </c>
      <c r="D20" s="2">
        <v>-7.5</v>
      </c>
      <c r="E20">
        <f t="shared" si="1"/>
        <v>1</v>
      </c>
    </row>
    <row r="21" spans="1:5">
      <c r="A21" s="1">
        <v>19</v>
      </c>
      <c r="B21" s="1">
        <v>-12.63357976</v>
      </c>
      <c r="C21">
        <v>1273</v>
      </c>
      <c r="D21" s="2">
        <v>-7.28</v>
      </c>
      <c r="E21">
        <f t="shared" si="1"/>
        <v>1</v>
      </c>
    </row>
    <row r="22" spans="1:5">
      <c r="A22" s="1">
        <v>20</v>
      </c>
      <c r="B22" s="1">
        <v>-12.71458429</v>
      </c>
      <c r="C22">
        <v>1340</v>
      </c>
      <c r="D22" s="2">
        <v>-7.07</v>
      </c>
      <c r="E22">
        <f t="shared" si="1"/>
        <v>1</v>
      </c>
    </row>
    <row r="23" spans="1:5">
      <c r="A23" s="1">
        <v>21</v>
      </c>
      <c r="B23" s="1">
        <v>-12.83812519</v>
      </c>
      <c r="C23">
        <v>1407</v>
      </c>
      <c r="D23" s="2">
        <v>-6.87</v>
      </c>
      <c r="E23">
        <f t="shared" si="1"/>
        <v>1</v>
      </c>
    </row>
    <row r="24" spans="1:5">
      <c r="A24" s="1">
        <v>22.0000000000001</v>
      </c>
      <c r="B24" s="1">
        <v>-12.95579352</v>
      </c>
      <c r="C24">
        <v>1474</v>
      </c>
      <c r="D24" s="2">
        <v>-6.67</v>
      </c>
      <c r="E24">
        <f t="shared" si="1"/>
        <v>1</v>
      </c>
    </row>
    <row r="25" spans="1:5">
      <c r="A25" s="1">
        <v>23.0000000000001</v>
      </c>
      <c r="B25" s="1">
        <v>-12.9702028</v>
      </c>
      <c r="C25">
        <v>1541</v>
      </c>
      <c r="D25" s="2">
        <v>-6.49</v>
      </c>
      <c r="E25">
        <f t="shared" si="1"/>
        <v>1</v>
      </c>
    </row>
    <row r="26" spans="1:5">
      <c r="A26" s="1">
        <v>24.0000000000001</v>
      </c>
      <c r="B26" s="1">
        <v>-13.01946697</v>
      </c>
      <c r="C26">
        <v>1608</v>
      </c>
      <c r="D26" s="2">
        <v>-6.3</v>
      </c>
      <c r="E26">
        <f t="shared" si="1"/>
        <v>1</v>
      </c>
    </row>
    <row r="27" spans="1:5">
      <c r="A27" s="1">
        <v>25.0000000000001</v>
      </c>
      <c r="B27" s="1">
        <v>-13.06417908</v>
      </c>
      <c r="C27">
        <v>1675</v>
      </c>
      <c r="D27" s="2">
        <v>-6.13</v>
      </c>
      <c r="E27">
        <f t="shared" si="1"/>
        <v>1</v>
      </c>
    </row>
    <row r="28" spans="1:5">
      <c r="A28" s="1">
        <v>26.0000000000001</v>
      </c>
      <c r="B28" s="1">
        <v>-13.0826873</v>
      </c>
      <c r="C28">
        <v>1742</v>
      </c>
      <c r="D28" s="2">
        <v>-5.96</v>
      </c>
      <c r="E28">
        <f t="shared" si="1"/>
        <v>1</v>
      </c>
    </row>
    <row r="29" spans="1:5">
      <c r="A29" s="1">
        <v>27.0000000000001</v>
      </c>
      <c r="B29" s="1">
        <v>-13.11232683</v>
      </c>
      <c r="C29">
        <v>1809</v>
      </c>
      <c r="D29" s="2">
        <v>-5.79</v>
      </c>
      <c r="E29">
        <f t="shared" si="1"/>
        <v>1</v>
      </c>
    </row>
    <row r="30" spans="1:5">
      <c r="A30" s="1">
        <v>28.0000000000001</v>
      </c>
      <c r="B30" s="1">
        <v>-13.03431127</v>
      </c>
      <c r="C30">
        <v>1876</v>
      </c>
      <c r="D30" s="2">
        <v>-5.64</v>
      </c>
      <c r="E30">
        <f t="shared" si="1"/>
        <v>1</v>
      </c>
    </row>
    <row r="31" spans="1:5">
      <c r="A31" s="1">
        <v>29.0000000000001</v>
      </c>
      <c r="B31" s="1">
        <v>-12.91970474</v>
      </c>
      <c r="C31">
        <v>1943</v>
      </c>
      <c r="D31" s="2">
        <v>-5.48</v>
      </c>
      <c r="E31">
        <f t="shared" si="1"/>
        <v>1</v>
      </c>
    </row>
    <row r="32" spans="1:5">
      <c r="A32" s="1">
        <v>30.0000000000001</v>
      </c>
      <c r="B32" s="1">
        <v>-12.97923766</v>
      </c>
      <c r="C32">
        <v>2010</v>
      </c>
      <c r="D32" s="2">
        <v>-5.34</v>
      </c>
      <c r="E32">
        <f t="shared" si="1"/>
        <v>2</v>
      </c>
    </row>
    <row r="33" spans="1:5">
      <c r="A33" s="1">
        <v>31.0000000000001</v>
      </c>
      <c r="B33" s="1">
        <v>-12.9623118</v>
      </c>
      <c r="C33">
        <v>2077</v>
      </c>
      <c r="D33" s="2">
        <v>-5.19</v>
      </c>
      <c r="E33">
        <f t="shared" si="1"/>
        <v>2</v>
      </c>
    </row>
    <row r="34" spans="1:5">
      <c r="A34" s="1">
        <v>32.0000000000001</v>
      </c>
      <c r="B34" s="1">
        <v>-12.98908745</v>
      </c>
      <c r="C34">
        <v>2144</v>
      </c>
      <c r="D34" s="2">
        <v>-5.05</v>
      </c>
      <c r="E34">
        <f t="shared" si="1"/>
        <v>2</v>
      </c>
    </row>
    <row r="35" spans="1:5">
      <c r="A35" s="1">
        <v>33.0000000000001</v>
      </c>
      <c r="B35" s="1">
        <v>-12.96984234</v>
      </c>
      <c r="C35">
        <v>2211</v>
      </c>
      <c r="D35" s="2">
        <v>-4.92</v>
      </c>
      <c r="E35">
        <f t="shared" si="1"/>
        <v>2</v>
      </c>
    </row>
    <row r="36" spans="1:5">
      <c r="A36" s="1">
        <v>34.0000000000001</v>
      </c>
      <c r="B36" s="1">
        <v>-12.90806127</v>
      </c>
      <c r="C36">
        <v>2278</v>
      </c>
      <c r="D36" s="2">
        <v>-4.79</v>
      </c>
      <c r="E36">
        <f t="shared" si="1"/>
        <v>2</v>
      </c>
    </row>
    <row r="37" spans="1:5">
      <c r="A37" s="1">
        <v>35.0000000000001</v>
      </c>
      <c r="B37" s="1">
        <v>-12.90542614</v>
      </c>
      <c r="C37">
        <v>2345</v>
      </c>
      <c r="D37" s="2">
        <v>-4.67</v>
      </c>
      <c r="E37">
        <f t="shared" si="1"/>
        <v>2</v>
      </c>
    </row>
    <row r="38" spans="1:5">
      <c r="A38" s="1">
        <v>36.0000000000001</v>
      </c>
      <c r="B38" s="1">
        <v>-12.99107472</v>
      </c>
      <c r="C38">
        <v>2412</v>
      </c>
      <c r="D38" s="2">
        <v>-4.54</v>
      </c>
      <c r="E38">
        <f t="shared" si="1"/>
        <v>2</v>
      </c>
    </row>
    <row r="39" spans="1:5">
      <c r="A39" s="1">
        <v>37.0000000000001</v>
      </c>
      <c r="B39" s="1">
        <v>-12.91930835</v>
      </c>
      <c r="C39">
        <v>2479</v>
      </c>
      <c r="D39" s="2">
        <v>-4.43</v>
      </c>
      <c r="E39">
        <f t="shared" si="1"/>
        <v>2</v>
      </c>
    </row>
    <row r="40" spans="1:5">
      <c r="A40" s="1">
        <v>38.0000000000001</v>
      </c>
      <c r="B40" s="1">
        <v>-12.94260408</v>
      </c>
      <c r="C40">
        <v>2546</v>
      </c>
      <c r="D40" s="2">
        <v>-4.31</v>
      </c>
      <c r="E40">
        <f t="shared" si="1"/>
        <v>2</v>
      </c>
    </row>
    <row r="41" spans="1:5">
      <c r="A41" s="1">
        <v>39.0000000000001</v>
      </c>
      <c r="B41" s="1">
        <v>-12.82728595</v>
      </c>
      <c r="C41">
        <v>2613</v>
      </c>
      <c r="D41" s="2">
        <v>-4.2</v>
      </c>
      <c r="E41">
        <f t="shared" si="1"/>
        <v>2</v>
      </c>
    </row>
    <row r="42" spans="1:5">
      <c r="A42" s="1">
        <v>40.0000000000001</v>
      </c>
      <c r="B42" s="1">
        <v>-12.88224418</v>
      </c>
      <c r="C42">
        <v>2680</v>
      </c>
      <c r="D42" s="2">
        <v>-4.09</v>
      </c>
      <c r="E42">
        <f t="shared" si="1"/>
        <v>2</v>
      </c>
    </row>
    <row r="43" spans="1:5">
      <c r="A43" s="1">
        <v>41.0000000000001</v>
      </c>
      <c r="B43" s="1">
        <v>-12.83240434</v>
      </c>
      <c r="C43">
        <v>2747</v>
      </c>
      <c r="D43" s="2">
        <v>-3.99</v>
      </c>
      <c r="E43">
        <f t="shared" si="1"/>
        <v>2</v>
      </c>
    </row>
    <row r="44" spans="1:5">
      <c r="A44" s="1">
        <v>42.0000000000001</v>
      </c>
      <c r="B44" s="1">
        <v>-12.82995639</v>
      </c>
      <c r="C44">
        <v>2814</v>
      </c>
      <c r="D44" s="2">
        <v>-3.89</v>
      </c>
      <c r="E44">
        <f t="shared" si="1"/>
        <v>2</v>
      </c>
    </row>
    <row r="45" spans="1:5">
      <c r="A45" s="1">
        <v>43.0000000000001</v>
      </c>
      <c r="B45" s="1">
        <v>-12.85153223</v>
      </c>
      <c r="C45">
        <v>2881</v>
      </c>
      <c r="D45" s="2">
        <v>-3.79</v>
      </c>
      <c r="E45">
        <f t="shared" si="1"/>
        <v>2</v>
      </c>
    </row>
    <row r="46" spans="1:5">
      <c r="A46" s="1">
        <v>44.0000000000001</v>
      </c>
      <c r="B46" s="1">
        <v>-12.84474312</v>
      </c>
      <c r="C46">
        <v>2948</v>
      </c>
      <c r="D46" s="2">
        <v>-3.69</v>
      </c>
      <c r="E46">
        <f t="shared" si="1"/>
        <v>2</v>
      </c>
    </row>
    <row r="47" spans="1:5">
      <c r="A47" s="1">
        <v>45.0000000000001</v>
      </c>
      <c r="B47" s="1">
        <v>-12.84493277</v>
      </c>
      <c r="C47">
        <v>3015</v>
      </c>
      <c r="D47" s="2">
        <v>-3.6</v>
      </c>
      <c r="E47">
        <f t="shared" si="1"/>
        <v>2</v>
      </c>
    </row>
    <row r="48" spans="1:5">
      <c r="A48" s="1">
        <v>46.0000000000001</v>
      </c>
      <c r="B48" s="1">
        <v>-12.8644621</v>
      </c>
      <c r="C48">
        <v>3082</v>
      </c>
      <c r="D48" s="2">
        <v>-3.51</v>
      </c>
      <c r="E48">
        <f t="shared" si="1"/>
        <v>2</v>
      </c>
    </row>
    <row r="49" spans="1:5">
      <c r="A49" s="1">
        <v>47.0000000000001</v>
      </c>
      <c r="B49" s="1">
        <v>-12.83096215</v>
      </c>
      <c r="C49">
        <v>3149</v>
      </c>
      <c r="D49" s="2">
        <v>-3.42</v>
      </c>
      <c r="E49">
        <f t="shared" si="1"/>
        <v>2</v>
      </c>
    </row>
    <row r="50" spans="1:5">
      <c r="A50" s="1">
        <v>48.0000000000001</v>
      </c>
      <c r="B50" s="1">
        <v>-12.92318424</v>
      </c>
      <c r="C50">
        <v>3216</v>
      </c>
      <c r="D50" s="2">
        <v>-3.34</v>
      </c>
      <c r="E50">
        <f t="shared" si="1"/>
        <v>2</v>
      </c>
    </row>
    <row r="51" spans="1:5">
      <c r="A51" s="1">
        <v>49.0000000000001</v>
      </c>
      <c r="B51" s="1">
        <v>-12.98143442</v>
      </c>
      <c r="C51">
        <v>3283</v>
      </c>
      <c r="D51" s="2">
        <v>-3.26</v>
      </c>
      <c r="E51">
        <f t="shared" si="1"/>
        <v>2</v>
      </c>
    </row>
    <row r="52" spans="1:5">
      <c r="A52" s="1">
        <v>50.0000000000001</v>
      </c>
      <c r="B52" s="1">
        <v>-12.95559321</v>
      </c>
      <c r="C52">
        <v>3350</v>
      </c>
      <c r="D52" s="2">
        <v>-3.18</v>
      </c>
      <c r="E52">
        <f t="shared" si="1"/>
        <v>2</v>
      </c>
    </row>
    <row r="53" spans="1:5">
      <c r="A53" s="1">
        <v>51.0000000000001</v>
      </c>
      <c r="B53" s="1">
        <v>-13.01257203</v>
      </c>
      <c r="C53">
        <v>3417</v>
      </c>
      <c r="D53" s="2">
        <v>-3.1</v>
      </c>
      <c r="E53">
        <f t="shared" si="1"/>
        <v>2</v>
      </c>
    </row>
    <row r="54" spans="1:5">
      <c r="A54" s="1">
        <v>52.0000000000001</v>
      </c>
      <c r="B54" s="1">
        <v>-12.98599741</v>
      </c>
      <c r="C54">
        <v>3484</v>
      </c>
      <c r="D54" s="2">
        <v>-3.02</v>
      </c>
      <c r="E54">
        <f t="shared" si="1"/>
        <v>2</v>
      </c>
    </row>
    <row r="55" spans="1:5">
      <c r="A55" s="1">
        <v>53.0000000000001</v>
      </c>
      <c r="B55" s="1">
        <v>-13.06221711</v>
      </c>
      <c r="C55">
        <v>3551</v>
      </c>
      <c r="D55" s="2">
        <v>-2.95</v>
      </c>
      <c r="E55">
        <f t="shared" si="1"/>
        <v>2</v>
      </c>
    </row>
    <row r="56" spans="1:5">
      <c r="A56" s="1">
        <v>54.0000000000001</v>
      </c>
      <c r="B56" s="1">
        <v>-13.11908417</v>
      </c>
      <c r="C56">
        <v>3618</v>
      </c>
      <c r="D56" s="2">
        <v>-2.88</v>
      </c>
      <c r="E56">
        <f t="shared" si="1"/>
        <v>2</v>
      </c>
    </row>
    <row r="57" spans="1:5">
      <c r="A57" s="1">
        <v>55.0000000000001</v>
      </c>
      <c r="B57" s="1">
        <v>-13.10238153</v>
      </c>
      <c r="C57">
        <v>3685</v>
      </c>
      <c r="D57" s="2">
        <v>-2.81</v>
      </c>
      <c r="E57">
        <f t="shared" si="1"/>
        <v>2</v>
      </c>
    </row>
    <row r="58" spans="1:5">
      <c r="A58" s="1">
        <v>56.0000000000001</v>
      </c>
      <c r="B58" s="1">
        <v>-13.09820819</v>
      </c>
      <c r="C58">
        <v>3752</v>
      </c>
      <c r="D58" s="2">
        <v>-2.74</v>
      </c>
      <c r="E58">
        <f t="shared" si="1"/>
        <v>2</v>
      </c>
    </row>
    <row r="59" spans="1:5">
      <c r="A59" s="1">
        <v>57.0000000000001</v>
      </c>
      <c r="B59" s="1">
        <v>-13.05789144</v>
      </c>
      <c r="C59">
        <v>3819</v>
      </c>
      <c r="D59" s="2">
        <v>-2.68</v>
      </c>
      <c r="E59">
        <f t="shared" si="1"/>
        <v>2</v>
      </c>
    </row>
    <row r="60" spans="1:5">
      <c r="A60" s="1">
        <v>58.0000000000001</v>
      </c>
      <c r="B60" s="1">
        <v>-13.07231356</v>
      </c>
      <c r="C60">
        <v>3886</v>
      </c>
      <c r="D60" s="2">
        <v>-2.61</v>
      </c>
      <c r="E60">
        <f t="shared" si="1"/>
        <v>2</v>
      </c>
    </row>
    <row r="61" spans="1:5">
      <c r="A61" s="1">
        <v>59.0000000000001</v>
      </c>
      <c r="B61" s="1">
        <v>-13.07927882</v>
      </c>
      <c r="C61">
        <v>3953</v>
      </c>
      <c r="D61" s="2">
        <v>-2.55</v>
      </c>
      <c r="E61">
        <f t="shared" si="1"/>
        <v>2</v>
      </c>
    </row>
    <row r="62" spans="1:5">
      <c r="A62" s="1">
        <v>60.0000000000001</v>
      </c>
      <c r="B62" s="1">
        <v>-13.07902274</v>
      </c>
      <c r="C62">
        <v>4020</v>
      </c>
      <c r="D62" s="2">
        <v>-2.49</v>
      </c>
      <c r="E62">
        <f t="shared" si="1"/>
        <v>2</v>
      </c>
    </row>
    <row r="63" spans="1:5">
      <c r="A63" s="1">
        <v>61.0000000000001</v>
      </c>
      <c r="B63" s="1">
        <v>-13.08663257</v>
      </c>
      <c r="C63">
        <v>4087</v>
      </c>
      <c r="D63" s="2">
        <v>-2.43</v>
      </c>
      <c r="E63">
        <f t="shared" si="1"/>
        <v>2</v>
      </c>
    </row>
    <row r="64" spans="1:5">
      <c r="A64" s="1">
        <v>62.0000000000001</v>
      </c>
      <c r="B64" s="1">
        <v>-13.05147637</v>
      </c>
      <c r="C64">
        <v>4154</v>
      </c>
      <c r="D64" s="2">
        <v>-2.37</v>
      </c>
      <c r="E64">
        <f t="shared" si="1"/>
        <v>2</v>
      </c>
    </row>
    <row r="65" spans="1:5">
      <c r="A65" s="1">
        <v>63.0000000000001</v>
      </c>
      <c r="B65" s="1">
        <v>-12.93354353</v>
      </c>
      <c r="C65">
        <v>4221</v>
      </c>
      <c r="D65" s="2">
        <v>-2.32</v>
      </c>
      <c r="E65">
        <f t="shared" si="1"/>
        <v>2</v>
      </c>
    </row>
    <row r="66" spans="1:5">
      <c r="A66" s="1">
        <v>64.0000000000001</v>
      </c>
      <c r="B66" s="1">
        <v>-12.90880592</v>
      </c>
      <c r="C66">
        <v>4288</v>
      </c>
      <c r="D66" s="2">
        <v>-2.26</v>
      </c>
      <c r="E66">
        <f t="shared" si="1"/>
        <v>2</v>
      </c>
    </row>
    <row r="67" spans="1:5">
      <c r="A67" s="1">
        <v>65.0000000000001</v>
      </c>
      <c r="B67" s="1">
        <v>-12.84238083</v>
      </c>
      <c r="C67">
        <v>4355</v>
      </c>
      <c r="D67" s="2">
        <v>-2.21</v>
      </c>
      <c r="E67">
        <f t="shared" si="1"/>
        <v>2</v>
      </c>
    </row>
    <row r="68" spans="1:5">
      <c r="A68" s="1">
        <v>66.0000000000001</v>
      </c>
      <c r="B68" s="1">
        <v>-12.89123182</v>
      </c>
      <c r="C68">
        <v>4422</v>
      </c>
      <c r="D68" s="2">
        <v>-2.16</v>
      </c>
      <c r="E68">
        <f t="shared" si="1"/>
        <v>2</v>
      </c>
    </row>
    <row r="69" spans="1:5">
      <c r="A69" s="1">
        <v>67.0000000000001</v>
      </c>
      <c r="B69" s="1">
        <v>-12.91836781</v>
      </c>
      <c r="C69">
        <v>4489</v>
      </c>
      <c r="D69" s="2">
        <v>-2.11</v>
      </c>
      <c r="E69">
        <f t="shared" si="1"/>
        <v>2</v>
      </c>
    </row>
    <row r="70" spans="1:5">
      <c r="A70" s="1">
        <v>68.0000000000001</v>
      </c>
      <c r="B70" s="1">
        <v>-12.82076428</v>
      </c>
      <c r="C70">
        <v>4556</v>
      </c>
      <c r="D70" s="2">
        <v>-2.06</v>
      </c>
      <c r="E70">
        <f t="shared" si="1"/>
        <v>3</v>
      </c>
    </row>
    <row r="71" spans="1:5">
      <c r="A71" s="1">
        <v>69.0000000000001</v>
      </c>
      <c r="B71" s="1">
        <v>-12.83805926</v>
      </c>
      <c r="C71">
        <v>4623</v>
      </c>
      <c r="D71" s="2">
        <v>-2.01</v>
      </c>
      <c r="E71">
        <f t="shared" si="1"/>
        <v>3</v>
      </c>
    </row>
    <row r="72" spans="1:5">
      <c r="A72" s="1">
        <v>70.0000000000001</v>
      </c>
      <c r="B72" s="1">
        <v>-12.85757076</v>
      </c>
      <c r="C72">
        <v>4690</v>
      </c>
      <c r="D72" s="2">
        <v>-1.96</v>
      </c>
      <c r="E72">
        <f t="shared" si="1"/>
        <v>3</v>
      </c>
    </row>
    <row r="73" spans="1:5">
      <c r="A73" s="1">
        <v>71.0000000000001</v>
      </c>
      <c r="B73" s="1">
        <v>-12.88293565</v>
      </c>
      <c r="C73">
        <v>4757</v>
      </c>
      <c r="D73" s="2">
        <v>-1.92</v>
      </c>
      <c r="E73">
        <f t="shared" si="1"/>
        <v>3</v>
      </c>
    </row>
    <row r="74" spans="1:5">
      <c r="A74" s="1">
        <v>72.0000000000001</v>
      </c>
      <c r="B74" s="1">
        <v>-12.99762437</v>
      </c>
      <c r="C74">
        <v>4824</v>
      </c>
      <c r="D74" s="2">
        <v>-1.87</v>
      </c>
      <c r="E74">
        <f t="shared" si="1"/>
        <v>3</v>
      </c>
    </row>
    <row r="75" spans="1:5">
      <c r="A75" s="1">
        <v>73.0000000000001</v>
      </c>
      <c r="B75" s="1">
        <v>-12.9450672</v>
      </c>
      <c r="C75">
        <v>4891</v>
      </c>
      <c r="D75" s="2">
        <v>-1.83</v>
      </c>
      <c r="E75">
        <f t="shared" ref="E75:E138" si="2">IF(C75&lt;=100,0,IF(C75&lt;=2000,1,IF(C75&lt;=4500,2,3)))</f>
        <v>3</v>
      </c>
    </row>
    <row r="76" spans="1:5">
      <c r="A76" s="1">
        <v>74.0000000000001</v>
      </c>
      <c r="B76" s="1">
        <v>-12.85709515</v>
      </c>
      <c r="C76">
        <v>4958</v>
      </c>
      <c r="D76" s="2">
        <v>-1.78</v>
      </c>
      <c r="E76">
        <f t="shared" si="2"/>
        <v>3</v>
      </c>
    </row>
    <row r="77" spans="1:5">
      <c r="A77" s="1">
        <v>75.0000000000001</v>
      </c>
      <c r="B77" s="1">
        <v>-12.89124099</v>
      </c>
      <c r="C77">
        <v>5025</v>
      </c>
      <c r="D77" s="2">
        <v>-1.74</v>
      </c>
      <c r="E77">
        <f t="shared" si="2"/>
        <v>3</v>
      </c>
    </row>
    <row r="78" spans="1:5">
      <c r="A78" s="1">
        <v>76.0000000000001</v>
      </c>
      <c r="B78" s="1">
        <v>-12.92367655</v>
      </c>
      <c r="C78">
        <v>5092</v>
      </c>
      <c r="D78" s="2">
        <v>-1.7</v>
      </c>
      <c r="E78">
        <f t="shared" si="2"/>
        <v>3</v>
      </c>
    </row>
    <row r="79" spans="1:5">
      <c r="A79" s="1">
        <v>77.0000000000001</v>
      </c>
      <c r="B79" s="1">
        <v>-12.90828781</v>
      </c>
      <c r="C79">
        <v>5159</v>
      </c>
      <c r="D79" s="2">
        <v>-1.66</v>
      </c>
      <c r="E79">
        <f t="shared" si="2"/>
        <v>3</v>
      </c>
    </row>
    <row r="80" spans="1:5">
      <c r="A80" s="1">
        <v>78.0000000000001</v>
      </c>
      <c r="B80" s="1">
        <v>-12.88041328</v>
      </c>
      <c r="C80">
        <v>5226</v>
      </c>
      <c r="D80" s="2">
        <v>-1.62</v>
      </c>
      <c r="E80">
        <f t="shared" si="2"/>
        <v>3</v>
      </c>
    </row>
    <row r="81" spans="1:5">
      <c r="A81" s="1">
        <v>79.0000000000001</v>
      </c>
      <c r="B81" s="1">
        <v>-12.81436411</v>
      </c>
      <c r="C81">
        <v>5293</v>
      </c>
      <c r="D81" s="2">
        <v>-1.58</v>
      </c>
      <c r="E81">
        <f t="shared" si="2"/>
        <v>3</v>
      </c>
    </row>
    <row r="82" spans="1:5">
      <c r="A82" s="1">
        <v>80.0000000000001</v>
      </c>
      <c r="B82" s="1">
        <v>-12.80984244</v>
      </c>
      <c r="C82">
        <v>5360</v>
      </c>
      <c r="D82" s="2">
        <v>-1.54</v>
      </c>
      <c r="E82">
        <f t="shared" si="2"/>
        <v>3</v>
      </c>
    </row>
    <row r="83" spans="1:5">
      <c r="A83" s="1">
        <v>81.0000000000001</v>
      </c>
      <c r="B83" s="1">
        <v>-12.81599118</v>
      </c>
      <c r="C83">
        <v>5427</v>
      </c>
      <c r="D83" s="2">
        <v>-1.51</v>
      </c>
      <c r="E83">
        <f t="shared" si="2"/>
        <v>3</v>
      </c>
    </row>
    <row r="84" spans="1:5">
      <c r="A84" s="1">
        <v>82.0000000000001</v>
      </c>
      <c r="B84" s="1">
        <v>-12.82191412</v>
      </c>
      <c r="C84">
        <v>5494</v>
      </c>
      <c r="D84" s="2">
        <v>-1.47</v>
      </c>
      <c r="E84">
        <f t="shared" si="2"/>
        <v>3</v>
      </c>
    </row>
    <row r="85" spans="1:5">
      <c r="A85" s="1">
        <v>83.0000000000001</v>
      </c>
      <c r="B85" s="1">
        <v>-12.80736958</v>
      </c>
      <c r="C85">
        <v>5561</v>
      </c>
      <c r="D85" s="2">
        <v>-1.43</v>
      </c>
      <c r="E85">
        <f t="shared" si="2"/>
        <v>3</v>
      </c>
    </row>
    <row r="86" spans="1:5">
      <c r="A86" s="1">
        <v>84.0000000000001</v>
      </c>
      <c r="B86" s="1">
        <v>-12.88237456</v>
      </c>
      <c r="C86">
        <v>5628</v>
      </c>
      <c r="D86" s="2">
        <v>-1.4</v>
      </c>
      <c r="E86">
        <f t="shared" si="2"/>
        <v>3</v>
      </c>
    </row>
    <row r="87" spans="1:5">
      <c r="A87" s="1">
        <v>85.0000000000001</v>
      </c>
      <c r="B87" s="1">
        <v>-12.94844952</v>
      </c>
      <c r="C87">
        <v>5695</v>
      </c>
      <c r="D87" s="2">
        <v>-1.37</v>
      </c>
      <c r="E87">
        <f t="shared" si="2"/>
        <v>3</v>
      </c>
    </row>
    <row r="88" spans="1:5">
      <c r="A88" s="1">
        <v>86.0000000000001</v>
      </c>
      <c r="B88" s="1">
        <v>-12.91339654</v>
      </c>
      <c r="C88">
        <v>5762</v>
      </c>
      <c r="D88" s="2">
        <v>-1.33</v>
      </c>
      <c r="E88">
        <f t="shared" si="2"/>
        <v>3</v>
      </c>
    </row>
    <row r="89" spans="1:5">
      <c r="A89" s="1">
        <v>87.0000000000001</v>
      </c>
      <c r="B89" s="1">
        <v>-12.86457161</v>
      </c>
      <c r="C89">
        <v>5829</v>
      </c>
      <c r="D89" s="2">
        <v>-1.3</v>
      </c>
      <c r="E89">
        <f t="shared" si="2"/>
        <v>3</v>
      </c>
    </row>
    <row r="90" spans="1:5">
      <c r="A90" s="1">
        <v>88.0000000000001</v>
      </c>
      <c r="B90" s="1">
        <v>-12.84565038</v>
      </c>
      <c r="C90">
        <v>5896</v>
      </c>
      <c r="D90" s="2">
        <v>-1.26</v>
      </c>
      <c r="E90">
        <f t="shared" si="2"/>
        <v>3</v>
      </c>
    </row>
    <row r="91" spans="1:5">
      <c r="A91" s="1">
        <v>89.0000000000001</v>
      </c>
      <c r="B91" s="1">
        <v>-12.84434496</v>
      </c>
      <c r="C91">
        <v>5963</v>
      </c>
      <c r="D91" s="2">
        <v>-1.23</v>
      </c>
      <c r="E91">
        <f t="shared" si="2"/>
        <v>3</v>
      </c>
    </row>
    <row r="92" spans="1:5">
      <c r="A92" s="1">
        <v>90.0000000000001</v>
      </c>
      <c r="B92" s="1">
        <v>-12.85621299</v>
      </c>
      <c r="C92">
        <v>6030</v>
      </c>
      <c r="D92" s="2">
        <v>-1.2</v>
      </c>
      <c r="E92">
        <f t="shared" si="2"/>
        <v>3</v>
      </c>
    </row>
    <row r="93" spans="1:5">
      <c r="A93" s="1">
        <v>91.0000000000001</v>
      </c>
      <c r="B93" s="1">
        <v>-12.77270866</v>
      </c>
      <c r="C93">
        <v>6097</v>
      </c>
      <c r="D93" s="2">
        <v>-1.17</v>
      </c>
      <c r="E93">
        <f t="shared" si="2"/>
        <v>3</v>
      </c>
    </row>
    <row r="94" spans="1:5">
      <c r="A94" s="1">
        <v>92.0000000000001</v>
      </c>
      <c r="B94" s="1">
        <v>-12.68858021</v>
      </c>
      <c r="C94">
        <v>6164</v>
      </c>
      <c r="D94" s="2">
        <v>-1.14</v>
      </c>
      <c r="E94">
        <f t="shared" si="2"/>
        <v>3</v>
      </c>
    </row>
    <row r="95" spans="1:5">
      <c r="A95" s="1">
        <v>93.0000000000001</v>
      </c>
      <c r="B95" s="1">
        <v>-12.684998</v>
      </c>
      <c r="C95">
        <v>6231</v>
      </c>
      <c r="D95" s="2">
        <v>-1.11</v>
      </c>
      <c r="E95">
        <f t="shared" si="2"/>
        <v>3</v>
      </c>
    </row>
    <row r="96" spans="1:5">
      <c r="A96" s="1">
        <v>94.0000000000001</v>
      </c>
      <c r="B96" s="1">
        <v>-12.7094572</v>
      </c>
      <c r="C96">
        <v>6298</v>
      </c>
      <c r="D96" s="2">
        <v>-1.08</v>
      </c>
      <c r="E96">
        <f t="shared" si="2"/>
        <v>3</v>
      </c>
    </row>
    <row r="97" spans="1:5">
      <c r="A97" s="1">
        <v>95.0000000000001</v>
      </c>
      <c r="B97" s="1">
        <v>-12.7725724</v>
      </c>
      <c r="C97">
        <v>6365</v>
      </c>
      <c r="D97" s="2">
        <v>-1.05</v>
      </c>
      <c r="E97">
        <f t="shared" si="2"/>
        <v>3</v>
      </c>
    </row>
    <row r="98" spans="1:5">
      <c r="A98" s="1">
        <v>96.0000000000001</v>
      </c>
      <c r="B98" s="1">
        <v>-12.81110405</v>
      </c>
      <c r="C98">
        <v>6432</v>
      </c>
      <c r="D98" s="2">
        <v>-1.02</v>
      </c>
      <c r="E98">
        <f t="shared" si="2"/>
        <v>3</v>
      </c>
    </row>
    <row r="99" spans="1:5">
      <c r="A99" s="1">
        <v>97.0000000000001</v>
      </c>
      <c r="B99" s="1">
        <v>-12.82430808</v>
      </c>
      <c r="C99">
        <v>6499</v>
      </c>
      <c r="D99" s="2">
        <v>-0.99</v>
      </c>
      <c r="E99">
        <f t="shared" si="2"/>
        <v>3</v>
      </c>
    </row>
    <row r="100" spans="1:5">
      <c r="A100" s="1">
        <v>98.0000000000001</v>
      </c>
      <c r="B100" s="1">
        <v>-12.87127693</v>
      </c>
      <c r="C100">
        <v>6566</v>
      </c>
      <c r="D100" s="2">
        <v>-0.96</v>
      </c>
      <c r="E100">
        <f t="shared" si="2"/>
        <v>3</v>
      </c>
    </row>
    <row r="101" spans="1:5">
      <c r="A101" s="1">
        <v>99.0000000000001</v>
      </c>
      <c r="B101" s="1">
        <v>-12.95428983</v>
      </c>
      <c r="C101">
        <v>6633</v>
      </c>
      <c r="D101" s="2">
        <v>-0.93</v>
      </c>
      <c r="E101">
        <f t="shared" si="2"/>
        <v>3</v>
      </c>
    </row>
    <row r="102" spans="1:5">
      <c r="A102" s="1">
        <v>100</v>
      </c>
      <c r="B102" s="1">
        <v>-13.01005455</v>
      </c>
      <c r="C102">
        <v>6700</v>
      </c>
      <c r="D102" s="2">
        <v>-0.9</v>
      </c>
      <c r="E102">
        <f t="shared" si="2"/>
        <v>3</v>
      </c>
    </row>
    <row r="103" spans="1:5">
      <c r="A103" s="1">
        <v>101</v>
      </c>
      <c r="B103" s="1">
        <v>-12.98066624</v>
      </c>
      <c r="C103" s="1">
        <v>6696.42854607247</v>
      </c>
      <c r="D103" s="2">
        <v>-0.87</v>
      </c>
      <c r="E103">
        <f t="shared" si="2"/>
        <v>3</v>
      </c>
    </row>
    <row r="104" spans="1:5">
      <c r="A104" s="1">
        <v>102</v>
      </c>
      <c r="B104" s="1">
        <v>-12.97806097</v>
      </c>
      <c r="C104" s="1">
        <v>6657.80828536171</v>
      </c>
      <c r="D104" s="2">
        <v>-0.84</v>
      </c>
      <c r="E104">
        <f t="shared" si="2"/>
        <v>3</v>
      </c>
    </row>
    <row r="105" spans="1:5">
      <c r="A105" s="1">
        <v>103</v>
      </c>
      <c r="B105" s="1">
        <v>-12.964746</v>
      </c>
      <c r="C105" s="1">
        <v>6619.18802465094</v>
      </c>
      <c r="D105" s="2">
        <v>-0.82</v>
      </c>
      <c r="E105">
        <f t="shared" si="2"/>
        <v>3</v>
      </c>
    </row>
    <row r="106" spans="1:5">
      <c r="A106" s="1">
        <v>104</v>
      </c>
      <c r="B106" s="1">
        <v>-12.87675753</v>
      </c>
      <c r="C106" s="1">
        <v>6580.56776394017</v>
      </c>
      <c r="D106" s="2">
        <v>-0.79</v>
      </c>
      <c r="E106">
        <f t="shared" si="2"/>
        <v>3</v>
      </c>
    </row>
    <row r="107" spans="1:5">
      <c r="A107" s="1">
        <v>105</v>
      </c>
      <c r="B107" s="1">
        <v>-12.88991655</v>
      </c>
      <c r="C107" s="1">
        <v>6541.9475032294</v>
      </c>
      <c r="D107" s="2">
        <v>-0.76</v>
      </c>
      <c r="E107">
        <f t="shared" si="2"/>
        <v>3</v>
      </c>
    </row>
    <row r="108" spans="1:5">
      <c r="A108" s="1">
        <v>106</v>
      </c>
      <c r="B108" s="1">
        <v>-12.83367458</v>
      </c>
      <c r="C108" s="1">
        <v>6503.32724251863</v>
      </c>
      <c r="D108" s="2">
        <v>-0.73</v>
      </c>
      <c r="E108">
        <f t="shared" si="2"/>
        <v>3</v>
      </c>
    </row>
    <row r="109" spans="1:5">
      <c r="A109" s="1">
        <v>107</v>
      </c>
      <c r="B109" s="1">
        <v>-12.8673407</v>
      </c>
      <c r="C109" s="1">
        <v>6464.70698180787</v>
      </c>
      <c r="D109" s="2">
        <v>-0.71</v>
      </c>
      <c r="E109">
        <f t="shared" si="2"/>
        <v>3</v>
      </c>
    </row>
    <row r="110" spans="1:5">
      <c r="A110" s="1">
        <v>108</v>
      </c>
      <c r="B110" s="1">
        <v>-12.94211548</v>
      </c>
      <c r="C110" s="1">
        <v>6426.0867210971</v>
      </c>
      <c r="D110" s="2">
        <v>-0.68</v>
      </c>
      <c r="E110">
        <f t="shared" si="2"/>
        <v>3</v>
      </c>
    </row>
    <row r="111" spans="1:5">
      <c r="A111" s="1">
        <v>109</v>
      </c>
      <c r="B111" s="1">
        <v>-12.92925414</v>
      </c>
      <c r="C111" s="1">
        <v>6387.46646038633</v>
      </c>
      <c r="D111" s="2">
        <v>-0.65</v>
      </c>
      <c r="E111">
        <f t="shared" si="2"/>
        <v>3</v>
      </c>
    </row>
    <row r="112" spans="1:5">
      <c r="A112" s="1">
        <v>110</v>
      </c>
      <c r="B112" s="1">
        <v>-12.82714153</v>
      </c>
      <c r="C112" s="1">
        <v>6348.84619967556</v>
      </c>
      <c r="D112" s="2">
        <v>-0.63</v>
      </c>
      <c r="E112">
        <f t="shared" si="2"/>
        <v>3</v>
      </c>
    </row>
    <row r="113" spans="1:5">
      <c r="A113" s="1">
        <v>111</v>
      </c>
      <c r="B113" s="1">
        <v>-12.92219407</v>
      </c>
      <c r="C113" s="1">
        <v>6310.22593896479</v>
      </c>
      <c r="D113" s="2">
        <v>-0.6</v>
      </c>
      <c r="E113">
        <f t="shared" si="2"/>
        <v>3</v>
      </c>
    </row>
    <row r="114" spans="1:5">
      <c r="A114" s="1">
        <v>112</v>
      </c>
      <c r="B114" s="1">
        <v>-12.87289914</v>
      </c>
      <c r="C114" s="1">
        <v>6353.550729217</v>
      </c>
      <c r="D114" s="2">
        <v>-0.58</v>
      </c>
      <c r="E114">
        <f t="shared" si="2"/>
        <v>3</v>
      </c>
    </row>
    <row r="115" spans="1:5">
      <c r="A115" s="1">
        <v>113</v>
      </c>
      <c r="B115" s="1">
        <v>-12.93384699</v>
      </c>
      <c r="C115" s="1">
        <v>6415.31315593588</v>
      </c>
      <c r="D115" s="2">
        <v>-0.55</v>
      </c>
      <c r="E115">
        <f t="shared" si="2"/>
        <v>3</v>
      </c>
    </row>
    <row r="116" spans="1:5">
      <c r="A116" s="1">
        <v>114</v>
      </c>
      <c r="B116" s="1">
        <v>-12.80965473</v>
      </c>
      <c r="C116" s="1">
        <v>6477.07558265475</v>
      </c>
      <c r="D116" s="2">
        <v>-0.53</v>
      </c>
      <c r="E116">
        <f t="shared" si="2"/>
        <v>3</v>
      </c>
    </row>
    <row r="117" spans="1:5">
      <c r="A117" s="1">
        <v>115</v>
      </c>
      <c r="B117" s="1">
        <v>-12.82141153</v>
      </c>
      <c r="C117" s="1">
        <v>6538.83800937363</v>
      </c>
      <c r="D117" s="2">
        <v>-0.5</v>
      </c>
      <c r="E117">
        <f t="shared" si="2"/>
        <v>3</v>
      </c>
    </row>
    <row r="118" spans="1:5">
      <c r="A118" s="1">
        <v>116</v>
      </c>
      <c r="B118" s="1">
        <v>-12.83138397</v>
      </c>
      <c r="C118" s="1">
        <v>6600.60043609251</v>
      </c>
      <c r="D118" s="2">
        <v>-0.48</v>
      </c>
      <c r="E118">
        <f t="shared" si="2"/>
        <v>3</v>
      </c>
    </row>
    <row r="119" spans="1:5">
      <c r="A119" s="1">
        <v>117</v>
      </c>
      <c r="B119" s="1">
        <v>-12.84995827</v>
      </c>
      <c r="C119" s="1">
        <v>6662.36286281138</v>
      </c>
      <c r="D119" s="2">
        <v>-0.45</v>
      </c>
      <c r="E119">
        <f t="shared" si="2"/>
        <v>3</v>
      </c>
    </row>
    <row r="120" spans="1:5">
      <c r="A120" s="1">
        <v>118</v>
      </c>
      <c r="B120" s="1">
        <v>-12.8032364</v>
      </c>
      <c r="C120" s="1">
        <v>6724.12528953026</v>
      </c>
      <c r="D120" s="2">
        <v>-0.43</v>
      </c>
      <c r="E120">
        <f t="shared" si="2"/>
        <v>3</v>
      </c>
    </row>
    <row r="121" spans="1:5">
      <c r="A121" s="1">
        <v>119</v>
      </c>
      <c r="B121" s="1">
        <v>-12.83130669</v>
      </c>
      <c r="C121" s="1">
        <v>6785.88771624914</v>
      </c>
      <c r="D121" s="2">
        <v>-0.4</v>
      </c>
      <c r="E121">
        <f t="shared" si="2"/>
        <v>3</v>
      </c>
    </row>
    <row r="122" spans="1:5">
      <c r="A122" s="1">
        <v>120</v>
      </c>
      <c r="B122" s="1">
        <v>-12.76425323</v>
      </c>
      <c r="C122" s="1">
        <v>6847.65014296802</v>
      </c>
      <c r="D122" s="2">
        <v>-0.38</v>
      </c>
      <c r="E122">
        <f t="shared" si="2"/>
        <v>3</v>
      </c>
    </row>
    <row r="123" spans="1:5">
      <c r="A123" s="1">
        <v>121</v>
      </c>
      <c r="B123" s="1">
        <v>-12.80581675</v>
      </c>
      <c r="C123" s="1">
        <v>6909.41256968689</v>
      </c>
      <c r="D123" s="2">
        <v>-0.35</v>
      </c>
      <c r="E123">
        <f t="shared" si="2"/>
        <v>3</v>
      </c>
    </row>
    <row r="124" spans="1:5">
      <c r="A124" s="1">
        <v>122</v>
      </c>
      <c r="B124" s="1">
        <v>-12.71425408</v>
      </c>
      <c r="C124" s="1">
        <v>6916.08284830428</v>
      </c>
      <c r="D124" s="2">
        <v>-0.33</v>
      </c>
      <c r="E124">
        <f t="shared" si="2"/>
        <v>3</v>
      </c>
    </row>
    <row r="125" spans="1:5">
      <c r="A125" s="1">
        <v>123</v>
      </c>
      <c r="B125" s="1">
        <v>-12.71128878</v>
      </c>
      <c r="C125" s="1">
        <v>6890.76413770146</v>
      </c>
      <c r="D125" s="2">
        <v>-0.31</v>
      </c>
      <c r="E125">
        <f t="shared" si="2"/>
        <v>3</v>
      </c>
    </row>
    <row r="126" spans="1:5">
      <c r="A126" s="1">
        <v>124</v>
      </c>
      <c r="B126" s="1">
        <v>-12.70344858</v>
      </c>
      <c r="C126" s="1">
        <v>6865.44542709863</v>
      </c>
      <c r="D126" s="2">
        <v>-0.28</v>
      </c>
      <c r="E126">
        <f t="shared" si="2"/>
        <v>3</v>
      </c>
    </row>
    <row r="127" spans="1:5">
      <c r="A127" s="1">
        <v>125</v>
      </c>
      <c r="B127" s="1">
        <v>-12.61379705</v>
      </c>
      <c r="C127" s="1">
        <v>6840.1267164958</v>
      </c>
      <c r="D127" s="2">
        <v>-0.26</v>
      </c>
      <c r="E127">
        <f t="shared" si="2"/>
        <v>3</v>
      </c>
    </row>
    <row r="128" spans="1:5">
      <c r="A128" s="1">
        <v>126</v>
      </c>
      <c r="B128" s="1">
        <v>-12.60880306</v>
      </c>
      <c r="C128" s="1">
        <v>6814.80800589298</v>
      </c>
      <c r="D128" s="2">
        <v>-0.24</v>
      </c>
      <c r="E128">
        <f t="shared" si="2"/>
        <v>3</v>
      </c>
    </row>
    <row r="129" spans="1:5">
      <c r="A129" s="1">
        <v>127</v>
      </c>
      <c r="B129" s="1">
        <v>-12.60987099</v>
      </c>
      <c r="C129" s="1">
        <v>6789.48929529015</v>
      </c>
      <c r="D129" s="2">
        <v>-0.21</v>
      </c>
      <c r="E129">
        <f t="shared" si="2"/>
        <v>3</v>
      </c>
    </row>
    <row r="130" spans="1:5">
      <c r="A130" s="1">
        <v>128</v>
      </c>
      <c r="B130" s="1">
        <v>-12.56591966</v>
      </c>
      <c r="C130" s="1">
        <v>6764.17058468733</v>
      </c>
      <c r="D130" s="2">
        <v>-0.19</v>
      </c>
      <c r="E130">
        <f t="shared" si="2"/>
        <v>3</v>
      </c>
    </row>
    <row r="131" spans="1:5">
      <c r="A131" s="1">
        <v>129</v>
      </c>
      <c r="B131" s="1">
        <v>-12.66895347</v>
      </c>
      <c r="C131" s="1">
        <v>6738.8518740845</v>
      </c>
      <c r="D131" s="2">
        <v>-0.17</v>
      </c>
      <c r="E131">
        <f t="shared" si="2"/>
        <v>3</v>
      </c>
    </row>
    <row r="132" spans="1:5">
      <c r="A132" s="1">
        <v>130</v>
      </c>
      <c r="B132" s="1">
        <v>-12.65527334</v>
      </c>
      <c r="C132" s="1">
        <v>6713.53316348168</v>
      </c>
      <c r="D132" s="2">
        <v>-0.14</v>
      </c>
      <c r="E132">
        <f t="shared" si="2"/>
        <v>3</v>
      </c>
    </row>
    <row r="133" spans="1:5">
      <c r="A133" s="1">
        <v>131</v>
      </c>
      <c r="B133" s="1">
        <v>-12.74488273</v>
      </c>
      <c r="C133" s="1">
        <v>6688.21445287885</v>
      </c>
      <c r="D133" s="2">
        <v>-0.12</v>
      </c>
      <c r="E133">
        <f t="shared" si="2"/>
        <v>3</v>
      </c>
    </row>
    <row r="134" spans="1:5">
      <c r="A134" s="1">
        <v>132</v>
      </c>
      <c r="B134" s="1">
        <v>-12.87100126</v>
      </c>
      <c r="C134" s="1">
        <v>6671.38550899312</v>
      </c>
      <c r="D134" s="2">
        <v>-0.1</v>
      </c>
      <c r="E134">
        <f t="shared" si="2"/>
        <v>3</v>
      </c>
    </row>
    <row r="135" spans="1:5">
      <c r="A135" s="1">
        <v>133</v>
      </c>
      <c r="B135" s="1">
        <v>-12.84207649</v>
      </c>
      <c r="C135" s="1">
        <v>6664.97582426018</v>
      </c>
      <c r="D135" s="2">
        <v>-0.07</v>
      </c>
      <c r="E135">
        <f t="shared" si="2"/>
        <v>3</v>
      </c>
    </row>
    <row r="136" spans="1:5">
      <c r="A136" s="1">
        <v>134</v>
      </c>
      <c r="B136" s="1">
        <v>-12.87244694</v>
      </c>
      <c r="C136" s="1">
        <v>6658.56613952724</v>
      </c>
      <c r="D136" s="2">
        <v>-0.05</v>
      </c>
      <c r="E136">
        <f t="shared" si="2"/>
        <v>3</v>
      </c>
    </row>
    <row r="137" spans="1:5">
      <c r="A137" s="1">
        <v>135</v>
      </c>
      <c r="B137" s="1">
        <v>-12.99171666</v>
      </c>
      <c r="C137" s="1">
        <v>6652.1564547943</v>
      </c>
      <c r="D137" s="2">
        <v>-0.03</v>
      </c>
      <c r="E137">
        <f t="shared" si="2"/>
        <v>3</v>
      </c>
    </row>
    <row r="138" spans="1:5">
      <c r="A138" s="1">
        <v>136</v>
      </c>
      <c r="B138" s="1">
        <v>-12.94859786</v>
      </c>
      <c r="C138" s="1">
        <v>6645.74677006136</v>
      </c>
      <c r="D138" s="2">
        <v>0</v>
      </c>
      <c r="E138">
        <f t="shared" si="2"/>
        <v>3</v>
      </c>
    </row>
    <row r="139" spans="1:5">
      <c r="A139" s="1">
        <v>137</v>
      </c>
      <c r="B139" s="1">
        <v>-12.94778336</v>
      </c>
      <c r="C139" s="1">
        <v>6639.33708532842</v>
      </c>
      <c r="D139" s="2">
        <v>0.02</v>
      </c>
      <c r="E139">
        <f t="shared" ref="E139:E202" si="3">IF(C139&lt;=100,0,IF(C139&lt;=2000,1,IF(C139&lt;=4500,2,3)))</f>
        <v>3</v>
      </c>
    </row>
    <row r="140" spans="1:5">
      <c r="A140" s="1">
        <v>138</v>
      </c>
      <c r="B140" s="1">
        <v>-12.96198125</v>
      </c>
      <c r="C140" s="1">
        <v>6632.92740059548</v>
      </c>
      <c r="D140" s="2">
        <v>0.04</v>
      </c>
      <c r="E140">
        <f t="shared" si="3"/>
        <v>3</v>
      </c>
    </row>
    <row r="141" spans="1:5">
      <c r="A141" s="1">
        <v>139</v>
      </c>
      <c r="B141" s="1">
        <v>-12.89612158</v>
      </c>
      <c r="C141" s="1">
        <v>6626.51771586254</v>
      </c>
      <c r="D141" s="2">
        <v>0.06</v>
      </c>
      <c r="E141">
        <f t="shared" si="3"/>
        <v>3</v>
      </c>
    </row>
    <row r="142" spans="1:5">
      <c r="A142" s="1">
        <v>140</v>
      </c>
      <c r="B142" s="1">
        <v>-13.00355486</v>
      </c>
      <c r="C142" s="1">
        <v>6620.1080311296</v>
      </c>
      <c r="D142" s="2">
        <v>0.08</v>
      </c>
      <c r="E142">
        <f t="shared" si="3"/>
        <v>3</v>
      </c>
    </row>
    <row r="143" spans="1:5">
      <c r="A143" s="1">
        <v>141</v>
      </c>
      <c r="B143" s="1">
        <v>-13.02212665</v>
      </c>
      <c r="C143" s="1">
        <v>6613.69834639666</v>
      </c>
      <c r="D143" s="2">
        <v>0.11</v>
      </c>
      <c r="E143">
        <f t="shared" si="3"/>
        <v>3</v>
      </c>
    </row>
    <row r="144" spans="1:5">
      <c r="A144" s="1">
        <v>142</v>
      </c>
      <c r="B144" s="1">
        <v>-12.93704654</v>
      </c>
      <c r="C144" s="1">
        <v>6610.38288582582</v>
      </c>
      <c r="D144" s="2">
        <v>0.13</v>
      </c>
      <c r="E144">
        <f t="shared" si="3"/>
        <v>3</v>
      </c>
    </row>
    <row r="145" spans="1:5">
      <c r="A145" s="1">
        <v>143</v>
      </c>
      <c r="B145" s="1">
        <v>-12.94687044</v>
      </c>
      <c r="C145" s="1">
        <v>6615.63604601156</v>
      </c>
      <c r="D145" s="2">
        <v>0.15</v>
      </c>
      <c r="E145">
        <f t="shared" si="3"/>
        <v>3</v>
      </c>
    </row>
    <row r="146" spans="1:5">
      <c r="A146" s="1">
        <v>144</v>
      </c>
      <c r="B146" s="1">
        <v>-12.90746595</v>
      </c>
      <c r="C146" s="1">
        <v>6620.88920619729</v>
      </c>
      <c r="D146" s="2">
        <v>0.17</v>
      </c>
      <c r="E146">
        <f t="shared" si="3"/>
        <v>3</v>
      </c>
    </row>
    <row r="147" spans="1:5">
      <c r="A147" s="1">
        <v>145</v>
      </c>
      <c r="B147" s="1">
        <v>-12.89389203</v>
      </c>
      <c r="C147" s="1">
        <v>6626.14236638303</v>
      </c>
      <c r="D147" s="2">
        <v>0.19</v>
      </c>
      <c r="E147">
        <f t="shared" si="3"/>
        <v>3</v>
      </c>
    </row>
    <row r="148" spans="1:5">
      <c r="A148" s="1">
        <v>146</v>
      </c>
      <c r="B148" s="1">
        <v>-12.8928314</v>
      </c>
      <c r="C148" s="1">
        <v>6631.39552656876</v>
      </c>
      <c r="D148" s="2">
        <v>0.22</v>
      </c>
      <c r="E148">
        <f t="shared" si="3"/>
        <v>3</v>
      </c>
    </row>
    <row r="149" spans="1:5">
      <c r="A149" s="1">
        <v>147</v>
      </c>
      <c r="B149" s="1">
        <v>-12.89120508</v>
      </c>
      <c r="C149" s="1">
        <v>6636.6486867545</v>
      </c>
      <c r="D149" s="2">
        <v>0.24</v>
      </c>
      <c r="E149">
        <f t="shared" si="3"/>
        <v>3</v>
      </c>
    </row>
    <row r="150" spans="1:5">
      <c r="A150" s="1">
        <v>148</v>
      </c>
      <c r="B150" s="1">
        <v>-12.91245967</v>
      </c>
      <c r="C150" s="1">
        <v>6641.90184694023</v>
      </c>
      <c r="D150" s="2">
        <v>0.26</v>
      </c>
      <c r="E150">
        <f t="shared" si="3"/>
        <v>3</v>
      </c>
    </row>
    <row r="151" spans="1:5">
      <c r="A151" s="1">
        <v>149</v>
      </c>
      <c r="B151" s="1">
        <v>-12.93567383</v>
      </c>
      <c r="C151" s="1">
        <v>6647.15500712597</v>
      </c>
      <c r="D151" s="2">
        <v>0.28</v>
      </c>
      <c r="E151">
        <f t="shared" si="3"/>
        <v>3</v>
      </c>
    </row>
    <row r="152" spans="1:5">
      <c r="A152" s="1">
        <v>150</v>
      </c>
      <c r="B152" s="1">
        <v>-12.8663718</v>
      </c>
      <c r="C152" s="1">
        <v>6652.4081673117</v>
      </c>
      <c r="D152" s="2">
        <v>0.3</v>
      </c>
      <c r="E152">
        <f t="shared" si="3"/>
        <v>3</v>
      </c>
    </row>
    <row r="153" spans="1:5">
      <c r="A153" s="1">
        <v>151</v>
      </c>
      <c r="B153" s="1">
        <v>-12.85651462</v>
      </c>
      <c r="C153" s="1">
        <v>6657.66132749744</v>
      </c>
      <c r="D153" s="2">
        <v>0.32</v>
      </c>
      <c r="E153">
        <f t="shared" si="3"/>
        <v>3</v>
      </c>
    </row>
    <row r="154" spans="1:5">
      <c r="A154" s="1">
        <v>152</v>
      </c>
      <c r="B154" s="1">
        <v>-12.77468905</v>
      </c>
      <c r="C154" s="1">
        <v>6662.26544139023</v>
      </c>
      <c r="D154" s="2">
        <v>0.35</v>
      </c>
      <c r="E154">
        <f t="shared" si="3"/>
        <v>3</v>
      </c>
    </row>
    <row r="155" spans="1:5">
      <c r="A155" s="1">
        <v>153</v>
      </c>
      <c r="B155" s="1">
        <v>-12.77954259</v>
      </c>
      <c r="C155" s="1">
        <v>6659.56778448741</v>
      </c>
      <c r="D155" s="2">
        <v>0.37</v>
      </c>
      <c r="E155">
        <f t="shared" si="3"/>
        <v>3</v>
      </c>
    </row>
    <row r="156" spans="1:5">
      <c r="A156" s="1">
        <v>154</v>
      </c>
      <c r="B156" s="1">
        <v>-12.69325662</v>
      </c>
      <c r="C156" s="1">
        <v>6656.87012758459</v>
      </c>
      <c r="D156" s="2">
        <v>0.39</v>
      </c>
      <c r="E156">
        <f t="shared" si="3"/>
        <v>3</v>
      </c>
    </row>
    <row r="157" spans="1:5">
      <c r="A157" s="1">
        <v>155</v>
      </c>
      <c r="B157" s="1">
        <v>-12.68627234</v>
      </c>
      <c r="C157" s="1">
        <v>6654.17247068176</v>
      </c>
      <c r="D157" s="2">
        <v>0.41</v>
      </c>
      <c r="E157">
        <f t="shared" si="3"/>
        <v>3</v>
      </c>
    </row>
    <row r="158" spans="1:5">
      <c r="A158" s="1">
        <v>156</v>
      </c>
      <c r="B158" s="1">
        <v>-12.64405711</v>
      </c>
      <c r="C158" s="1">
        <v>6651.47481377894</v>
      </c>
      <c r="D158" s="2">
        <v>0.43</v>
      </c>
      <c r="E158">
        <f t="shared" si="3"/>
        <v>3</v>
      </c>
    </row>
    <row r="159" spans="1:5">
      <c r="A159" s="1">
        <v>157</v>
      </c>
      <c r="B159" s="1">
        <v>-12.70532243</v>
      </c>
      <c r="C159" s="1">
        <v>6648.77715687612</v>
      </c>
      <c r="D159" s="2">
        <v>0.45</v>
      </c>
      <c r="E159">
        <f t="shared" si="3"/>
        <v>3</v>
      </c>
    </row>
    <row r="160" spans="1:5">
      <c r="A160" s="1">
        <v>158</v>
      </c>
      <c r="B160" s="1">
        <v>-12.67949672</v>
      </c>
      <c r="C160" s="1">
        <v>6646.0794999733</v>
      </c>
      <c r="D160" s="2">
        <v>0.47</v>
      </c>
      <c r="E160">
        <f t="shared" si="3"/>
        <v>3</v>
      </c>
    </row>
    <row r="161" spans="1:5">
      <c r="A161" s="1">
        <v>159</v>
      </c>
      <c r="B161" s="1">
        <v>-12.70585708</v>
      </c>
      <c r="C161" s="1">
        <v>6643.38184307048</v>
      </c>
      <c r="D161" s="2">
        <v>0.49</v>
      </c>
      <c r="E161">
        <f t="shared" si="3"/>
        <v>3</v>
      </c>
    </row>
    <row r="162" spans="1:5">
      <c r="A162" s="1">
        <v>160</v>
      </c>
      <c r="B162" s="1">
        <v>-12.75930843</v>
      </c>
      <c r="C162" s="1">
        <v>6640.68418616766</v>
      </c>
      <c r="D162" s="2">
        <v>0.52</v>
      </c>
      <c r="E162">
        <f t="shared" si="3"/>
        <v>3</v>
      </c>
    </row>
    <row r="163" spans="1:5">
      <c r="A163" s="1">
        <v>161</v>
      </c>
      <c r="B163" s="1">
        <v>-12.79747822</v>
      </c>
      <c r="C163" s="1">
        <v>6637.98652926484</v>
      </c>
      <c r="D163" s="2">
        <v>0.54</v>
      </c>
      <c r="E163">
        <f t="shared" si="3"/>
        <v>3</v>
      </c>
    </row>
    <row r="164" spans="1:5">
      <c r="A164" s="1">
        <v>162</v>
      </c>
      <c r="B164" s="1">
        <v>-12.69269775</v>
      </c>
      <c r="C164" s="1">
        <v>6635.28887236202</v>
      </c>
      <c r="D164" s="2">
        <v>0.56</v>
      </c>
      <c r="E164">
        <f t="shared" si="3"/>
        <v>3</v>
      </c>
    </row>
    <row r="165" spans="1:5">
      <c r="A165" s="1">
        <v>163</v>
      </c>
      <c r="B165" s="1">
        <v>-12.77584415</v>
      </c>
      <c r="C165" s="1">
        <v>6651.1590370048</v>
      </c>
      <c r="D165" s="2">
        <v>0.58</v>
      </c>
      <c r="E165">
        <f t="shared" si="3"/>
        <v>3</v>
      </c>
    </row>
    <row r="166" spans="1:5">
      <c r="A166" s="1">
        <v>164</v>
      </c>
      <c r="B166" s="1">
        <v>-12.79673062</v>
      </c>
      <c r="C166" s="1">
        <v>6669.13918136867</v>
      </c>
      <c r="D166" s="2">
        <v>0.6</v>
      </c>
      <c r="E166">
        <f t="shared" si="3"/>
        <v>3</v>
      </c>
    </row>
    <row r="167" spans="1:5">
      <c r="A167" s="1">
        <v>165</v>
      </c>
      <c r="B167" s="1">
        <v>-12.91760201</v>
      </c>
      <c r="C167" s="1">
        <v>6687.11932573254</v>
      </c>
      <c r="D167" s="2">
        <v>0.62</v>
      </c>
      <c r="E167">
        <f t="shared" si="3"/>
        <v>3</v>
      </c>
    </row>
    <row r="168" spans="1:5">
      <c r="A168" s="1">
        <v>166</v>
      </c>
      <c r="B168" s="1">
        <v>-12.90031455</v>
      </c>
      <c r="C168" s="1">
        <v>6705.09947009641</v>
      </c>
      <c r="D168" s="2">
        <v>0.64</v>
      </c>
      <c r="E168">
        <f t="shared" si="3"/>
        <v>3</v>
      </c>
    </row>
    <row r="169" spans="1:5">
      <c r="A169" s="1">
        <v>167</v>
      </c>
      <c r="B169" s="1">
        <v>-12.85946669</v>
      </c>
      <c r="C169" s="1">
        <v>6723.07961446028</v>
      </c>
      <c r="D169" s="2">
        <v>0.66</v>
      </c>
      <c r="E169">
        <f t="shared" si="3"/>
        <v>3</v>
      </c>
    </row>
    <row r="170" spans="1:5">
      <c r="A170" s="1">
        <v>168</v>
      </c>
      <c r="B170" s="1">
        <v>-12.89278663</v>
      </c>
      <c r="C170" s="1">
        <v>6741.05975882414</v>
      </c>
      <c r="D170" s="2">
        <v>0.68</v>
      </c>
      <c r="E170">
        <f t="shared" si="3"/>
        <v>3</v>
      </c>
    </row>
    <row r="171" spans="1:5">
      <c r="A171" s="1">
        <v>169</v>
      </c>
      <c r="B171" s="1">
        <v>-12.92038248</v>
      </c>
      <c r="C171" s="1">
        <v>6759.03990318801</v>
      </c>
      <c r="D171" s="2">
        <v>0.7</v>
      </c>
      <c r="E171">
        <f t="shared" si="3"/>
        <v>3</v>
      </c>
    </row>
    <row r="172" spans="1:5">
      <c r="A172" s="1">
        <v>170</v>
      </c>
      <c r="B172" s="1">
        <v>-12.93299797</v>
      </c>
      <c r="C172" s="1">
        <v>6777.02004755188</v>
      </c>
      <c r="D172" s="2">
        <v>0.72</v>
      </c>
      <c r="E172">
        <f t="shared" si="3"/>
        <v>3</v>
      </c>
    </row>
    <row r="173" spans="1:5">
      <c r="A173" s="1">
        <v>171</v>
      </c>
      <c r="B173" s="1">
        <v>-12.85400917</v>
      </c>
      <c r="C173" s="1">
        <v>6795.00019191575</v>
      </c>
      <c r="D173" s="2">
        <v>0.74</v>
      </c>
      <c r="E173">
        <f t="shared" si="3"/>
        <v>3</v>
      </c>
    </row>
    <row r="174" spans="1:5">
      <c r="A174" s="1">
        <v>172</v>
      </c>
      <c r="B174" s="1">
        <v>-12.77166035</v>
      </c>
      <c r="C174" s="1">
        <v>6812.98033627962</v>
      </c>
      <c r="D174" s="2">
        <v>0.76</v>
      </c>
      <c r="E174">
        <f t="shared" si="3"/>
        <v>3</v>
      </c>
    </row>
    <row r="175" spans="1:5">
      <c r="A175" s="1">
        <v>173</v>
      </c>
      <c r="B175" s="1">
        <v>-12.83319281</v>
      </c>
      <c r="C175" s="1">
        <v>6814.6577382691</v>
      </c>
      <c r="D175" s="2">
        <v>0.78</v>
      </c>
      <c r="E175">
        <f t="shared" si="3"/>
        <v>3</v>
      </c>
    </row>
    <row r="176" spans="1:5">
      <c r="A176" s="1">
        <v>174</v>
      </c>
      <c r="B176" s="1">
        <v>-12.76041509</v>
      </c>
      <c r="C176" s="1">
        <v>6809.81404330882</v>
      </c>
      <c r="D176" s="2">
        <v>0.8</v>
      </c>
      <c r="E176">
        <f t="shared" si="3"/>
        <v>3</v>
      </c>
    </row>
    <row r="177" spans="1:5">
      <c r="A177" s="1">
        <v>175</v>
      </c>
      <c r="B177" s="1">
        <v>-12.70406392</v>
      </c>
      <c r="C177" s="1">
        <v>6804.97034834853</v>
      </c>
      <c r="D177" s="2">
        <v>0.83</v>
      </c>
      <c r="E177">
        <f t="shared" si="3"/>
        <v>3</v>
      </c>
    </row>
    <row r="178" spans="1:5">
      <c r="A178" s="1">
        <v>176</v>
      </c>
      <c r="B178" s="1">
        <v>-12.76998615</v>
      </c>
      <c r="C178" s="1">
        <v>6800.12665338825</v>
      </c>
      <c r="D178" s="2">
        <v>0.85</v>
      </c>
      <c r="E178">
        <f t="shared" si="3"/>
        <v>3</v>
      </c>
    </row>
    <row r="179" spans="1:5">
      <c r="A179" s="1">
        <v>177</v>
      </c>
      <c r="B179" s="1">
        <v>-12.68634102</v>
      </c>
      <c r="C179" s="1">
        <v>6795.28295842797</v>
      </c>
      <c r="D179" s="2">
        <v>0.87</v>
      </c>
      <c r="E179">
        <f t="shared" si="3"/>
        <v>3</v>
      </c>
    </row>
    <row r="180" spans="1:5">
      <c r="A180" s="1">
        <v>178</v>
      </c>
      <c r="B180" s="1">
        <v>-12.74343078</v>
      </c>
      <c r="C180" s="1">
        <v>6790.43926346768</v>
      </c>
      <c r="D180" s="2">
        <v>0.89</v>
      </c>
      <c r="E180">
        <f t="shared" si="3"/>
        <v>3</v>
      </c>
    </row>
    <row r="181" spans="1:5">
      <c r="A181" s="1">
        <v>179</v>
      </c>
      <c r="B181" s="1">
        <v>-12.71455576</v>
      </c>
      <c r="C181" s="1">
        <v>6785.5955685074</v>
      </c>
      <c r="D181" s="2">
        <v>0.91</v>
      </c>
      <c r="E181">
        <f t="shared" si="3"/>
        <v>3</v>
      </c>
    </row>
    <row r="182" spans="1:5">
      <c r="A182" s="1">
        <v>180</v>
      </c>
      <c r="B182" s="1">
        <v>-12.69101293</v>
      </c>
      <c r="C182" s="1">
        <v>6780.75187354712</v>
      </c>
      <c r="D182" s="2">
        <v>0.93</v>
      </c>
      <c r="E182">
        <f t="shared" si="3"/>
        <v>3</v>
      </c>
    </row>
    <row r="183" spans="1:5">
      <c r="A183" s="1">
        <v>181</v>
      </c>
      <c r="B183" s="1">
        <v>-12.80363277</v>
      </c>
      <c r="C183" s="1">
        <v>6775.90817858683</v>
      </c>
      <c r="D183" s="2">
        <v>0.95</v>
      </c>
      <c r="E183">
        <f t="shared" si="3"/>
        <v>3</v>
      </c>
    </row>
    <row r="184" spans="1:5">
      <c r="A184" s="1">
        <v>182</v>
      </c>
      <c r="B184" s="1">
        <v>-12.79196839</v>
      </c>
      <c r="C184" s="1">
        <v>6771.06448362655</v>
      </c>
      <c r="D184" s="2">
        <v>0.97</v>
      </c>
      <c r="E184">
        <f t="shared" si="3"/>
        <v>3</v>
      </c>
    </row>
    <row r="185" spans="1:5">
      <c r="A185" s="1">
        <v>183</v>
      </c>
      <c r="B185" s="1">
        <v>-12.76455213</v>
      </c>
      <c r="C185" s="1">
        <v>6766.09099086158</v>
      </c>
      <c r="D185" s="2">
        <v>0.99</v>
      </c>
      <c r="E185">
        <f t="shared" si="3"/>
        <v>3</v>
      </c>
    </row>
    <row r="186" spans="1:5">
      <c r="A186" s="1">
        <v>184</v>
      </c>
      <c r="B186" s="1">
        <v>-12.73117555</v>
      </c>
      <c r="C186" s="1">
        <v>6761.00267696169</v>
      </c>
      <c r="D186" s="2">
        <v>1.01</v>
      </c>
      <c r="E186">
        <f t="shared" si="3"/>
        <v>3</v>
      </c>
    </row>
    <row r="187" spans="1:5">
      <c r="A187" s="1">
        <v>185</v>
      </c>
      <c r="B187" s="1">
        <v>-12.65604528</v>
      </c>
      <c r="C187" s="1">
        <v>6755.9143630618</v>
      </c>
      <c r="D187" s="2">
        <v>1.03</v>
      </c>
      <c r="E187">
        <f t="shared" si="3"/>
        <v>3</v>
      </c>
    </row>
    <row r="188" spans="1:5">
      <c r="A188" s="1">
        <v>186</v>
      </c>
      <c r="B188" s="1">
        <v>-12.71468606</v>
      </c>
      <c r="C188" s="1">
        <v>6750.82604916191</v>
      </c>
      <c r="D188" s="2">
        <v>1.05</v>
      </c>
      <c r="E188">
        <f t="shared" si="3"/>
        <v>3</v>
      </c>
    </row>
    <row r="189" spans="1:5">
      <c r="A189" s="1">
        <v>187</v>
      </c>
      <c r="B189" s="1">
        <v>-12.7668326</v>
      </c>
      <c r="C189" s="1">
        <v>6745.73773526202</v>
      </c>
      <c r="D189" s="2">
        <v>1.07</v>
      </c>
      <c r="E189">
        <f t="shared" si="3"/>
        <v>3</v>
      </c>
    </row>
    <row r="190" spans="1:5">
      <c r="A190" s="1">
        <v>188</v>
      </c>
      <c r="B190" s="1">
        <v>-12.69931958</v>
      </c>
      <c r="C190" s="1">
        <v>6740.64942136214</v>
      </c>
      <c r="D190" s="2">
        <v>1.09</v>
      </c>
      <c r="E190">
        <f t="shared" si="3"/>
        <v>3</v>
      </c>
    </row>
    <row r="191" spans="1:5">
      <c r="A191" s="1">
        <v>189</v>
      </c>
      <c r="B191" s="1">
        <v>-12.69558869</v>
      </c>
      <c r="C191" s="1">
        <v>6735.56110746225</v>
      </c>
      <c r="D191" s="2">
        <v>1.11</v>
      </c>
      <c r="E191">
        <f t="shared" si="3"/>
        <v>3</v>
      </c>
    </row>
    <row r="192" spans="1:5">
      <c r="A192" s="1">
        <v>190</v>
      </c>
      <c r="B192" s="1">
        <v>-12.64088078</v>
      </c>
      <c r="C192" s="1">
        <v>6730.47279356236</v>
      </c>
      <c r="D192" s="2">
        <v>1.13</v>
      </c>
      <c r="E192">
        <f t="shared" si="3"/>
        <v>3</v>
      </c>
    </row>
    <row r="193" spans="1:5">
      <c r="A193" s="1">
        <v>191</v>
      </c>
      <c r="B193" s="1">
        <v>-12.72403542</v>
      </c>
      <c r="C193" s="1">
        <v>6725.38447966247</v>
      </c>
      <c r="D193" s="2">
        <v>1.15</v>
      </c>
      <c r="E193">
        <f t="shared" si="3"/>
        <v>3</v>
      </c>
    </row>
    <row r="194" spans="1:5">
      <c r="A194" s="1">
        <v>192</v>
      </c>
      <c r="B194" s="1">
        <v>-12.82087241</v>
      </c>
      <c r="C194" s="1">
        <v>6720.29616576258</v>
      </c>
      <c r="D194" s="2">
        <v>1.17</v>
      </c>
      <c r="E194">
        <f t="shared" si="3"/>
        <v>3</v>
      </c>
    </row>
    <row r="195" spans="1:5">
      <c r="A195" s="1">
        <v>193</v>
      </c>
      <c r="B195" s="1">
        <v>-12.790008</v>
      </c>
      <c r="C195" s="1">
        <v>6719.43125505173</v>
      </c>
      <c r="D195" s="2">
        <v>1.19</v>
      </c>
      <c r="E195">
        <f t="shared" si="3"/>
        <v>3</v>
      </c>
    </row>
    <row r="196" spans="1:5">
      <c r="A196" s="1">
        <v>194</v>
      </c>
      <c r="B196" s="1">
        <v>-12.7225775</v>
      </c>
      <c r="C196" s="1">
        <v>6726.51627975553</v>
      </c>
      <c r="D196" s="2">
        <v>1.21</v>
      </c>
      <c r="E196">
        <f t="shared" si="3"/>
        <v>3</v>
      </c>
    </row>
    <row r="197" spans="1:5">
      <c r="A197" s="1">
        <v>195</v>
      </c>
      <c r="B197" s="1">
        <v>-12.65586375</v>
      </c>
      <c r="C197" s="1">
        <v>6733.60130445933</v>
      </c>
      <c r="D197" s="2">
        <v>1.23</v>
      </c>
      <c r="E197">
        <f t="shared" si="3"/>
        <v>3</v>
      </c>
    </row>
    <row r="198" spans="1:5">
      <c r="A198" s="1">
        <v>196</v>
      </c>
      <c r="B198" s="1">
        <v>-12.66452568</v>
      </c>
      <c r="C198" s="1">
        <v>6740.68632916312</v>
      </c>
      <c r="D198" s="2">
        <v>1.25</v>
      </c>
      <c r="E198">
        <f t="shared" si="3"/>
        <v>3</v>
      </c>
    </row>
    <row r="199" spans="1:5">
      <c r="A199" s="1">
        <v>197</v>
      </c>
      <c r="B199" s="1">
        <v>-12.73461205</v>
      </c>
      <c r="C199" s="1">
        <v>6747.77135386692</v>
      </c>
      <c r="D199" s="2">
        <v>1.27</v>
      </c>
      <c r="E199">
        <f t="shared" si="3"/>
        <v>3</v>
      </c>
    </row>
    <row r="200" spans="1:5">
      <c r="A200" s="1">
        <v>198</v>
      </c>
      <c r="B200" s="1">
        <v>-12.73136901</v>
      </c>
      <c r="C200" s="1">
        <v>6754.85637857072</v>
      </c>
      <c r="D200" s="2">
        <v>1.29</v>
      </c>
      <c r="E200">
        <f t="shared" si="3"/>
        <v>3</v>
      </c>
    </row>
    <row r="201" spans="1:5">
      <c r="A201" s="1">
        <v>199</v>
      </c>
      <c r="B201" s="1">
        <v>-12.67419575</v>
      </c>
      <c r="C201" s="1">
        <v>6761.94140327452</v>
      </c>
      <c r="D201" s="2">
        <v>1.31</v>
      </c>
      <c r="E201">
        <f t="shared" si="3"/>
        <v>3</v>
      </c>
    </row>
    <row r="202" spans="1:5">
      <c r="A202" s="1">
        <v>200</v>
      </c>
      <c r="B202" s="1">
        <v>-12.63295224</v>
      </c>
      <c r="C202" s="1">
        <v>6769.02642797832</v>
      </c>
      <c r="D202" s="2">
        <v>1.33</v>
      </c>
      <c r="E202">
        <f t="shared" si="3"/>
        <v>3</v>
      </c>
    </row>
    <row r="203" spans="1:5">
      <c r="A203" s="1">
        <v>201</v>
      </c>
      <c r="B203" s="1">
        <v>-12.63238256</v>
      </c>
      <c r="C203" s="1">
        <v>6776.11145268212</v>
      </c>
      <c r="D203" s="2">
        <v>1.35</v>
      </c>
      <c r="E203">
        <f t="shared" ref="E203:E266" si="4">IF(C203&lt;=100,0,IF(C203&lt;=2000,1,IF(C203&lt;=4500,2,3)))</f>
        <v>3</v>
      </c>
    </row>
    <row r="204" spans="1:5">
      <c r="A204" s="1">
        <v>202</v>
      </c>
      <c r="B204" s="1">
        <v>-12.65854752</v>
      </c>
      <c r="C204" s="1">
        <v>6783.19647738592</v>
      </c>
      <c r="D204" s="2">
        <v>1.37</v>
      </c>
      <c r="E204">
        <f t="shared" si="4"/>
        <v>3</v>
      </c>
    </row>
    <row r="205" spans="1:5">
      <c r="A205" s="1">
        <v>203</v>
      </c>
      <c r="B205" s="1">
        <v>-12.71689453</v>
      </c>
      <c r="C205" s="1">
        <v>6788.07876664298</v>
      </c>
      <c r="D205" s="2">
        <v>1.39</v>
      </c>
      <c r="E205">
        <f t="shared" si="4"/>
        <v>3</v>
      </c>
    </row>
    <row r="206" spans="1:5">
      <c r="A206" s="1">
        <v>204</v>
      </c>
      <c r="B206" s="1">
        <v>-12.68677375</v>
      </c>
      <c r="C206" s="1">
        <v>6781.67203673549</v>
      </c>
      <c r="D206" s="2">
        <v>1.41</v>
      </c>
      <c r="E206">
        <f t="shared" si="4"/>
        <v>3</v>
      </c>
    </row>
    <row r="207" spans="1:5">
      <c r="A207" s="1">
        <v>205</v>
      </c>
      <c r="B207" s="1">
        <v>-12.66276104</v>
      </c>
      <c r="C207" s="1">
        <v>6775.26530682799</v>
      </c>
      <c r="D207" s="2">
        <v>1.43</v>
      </c>
      <c r="E207">
        <f t="shared" si="4"/>
        <v>3</v>
      </c>
    </row>
    <row r="208" spans="1:5">
      <c r="A208" s="1">
        <v>206</v>
      </c>
      <c r="B208" s="1">
        <v>-12.73377607</v>
      </c>
      <c r="C208" s="1">
        <v>6768.8585769205</v>
      </c>
      <c r="D208" s="2">
        <v>1.45</v>
      </c>
      <c r="E208">
        <f t="shared" si="4"/>
        <v>3</v>
      </c>
    </row>
    <row r="209" spans="1:5">
      <c r="A209" s="1">
        <v>207</v>
      </c>
      <c r="B209" s="1">
        <v>-12.74346813</v>
      </c>
      <c r="C209" s="1">
        <v>6762.45184701301</v>
      </c>
      <c r="D209" s="2">
        <v>1.47</v>
      </c>
      <c r="E209">
        <f t="shared" si="4"/>
        <v>3</v>
      </c>
    </row>
    <row r="210" spans="1:5">
      <c r="A210" s="1">
        <v>208</v>
      </c>
      <c r="B210" s="1">
        <v>-12.69178234</v>
      </c>
      <c r="C210" s="1">
        <v>6756.04511710552</v>
      </c>
      <c r="D210" s="2">
        <v>1.49</v>
      </c>
      <c r="E210">
        <f t="shared" si="4"/>
        <v>3</v>
      </c>
    </row>
    <row r="211" spans="1:5">
      <c r="A211" s="1">
        <v>209</v>
      </c>
      <c r="B211" s="1">
        <v>-12.75832827</v>
      </c>
      <c r="C211" s="1">
        <v>6749.63838719803</v>
      </c>
      <c r="D211" s="2">
        <v>1.51</v>
      </c>
      <c r="E211">
        <f t="shared" si="4"/>
        <v>3</v>
      </c>
    </row>
    <row r="212" spans="1:5">
      <c r="A212" s="1">
        <v>210</v>
      </c>
      <c r="B212" s="1">
        <v>-12.64219676</v>
      </c>
      <c r="C212" s="1">
        <v>6743.23165729054</v>
      </c>
      <c r="D212" s="2">
        <v>1.53</v>
      </c>
      <c r="E212">
        <f t="shared" si="4"/>
        <v>3</v>
      </c>
    </row>
    <row r="213" spans="1:5">
      <c r="A213" s="1">
        <v>211</v>
      </c>
      <c r="B213" s="1">
        <v>-12.59088638</v>
      </c>
      <c r="C213" s="1">
        <v>6736.82492738305</v>
      </c>
      <c r="D213" s="2">
        <v>1.55</v>
      </c>
      <c r="E213">
        <f t="shared" si="4"/>
        <v>3</v>
      </c>
    </row>
    <row r="214" spans="1:5">
      <c r="A214" s="1">
        <v>212</v>
      </c>
      <c r="B214" s="1">
        <v>-12.54504176</v>
      </c>
      <c r="C214" s="1">
        <v>6730.41819747556</v>
      </c>
      <c r="D214" s="2">
        <v>1.57</v>
      </c>
      <c r="E214">
        <f t="shared" si="4"/>
        <v>3</v>
      </c>
    </row>
    <row r="215" spans="1:5">
      <c r="A215" s="1">
        <v>213</v>
      </c>
      <c r="B215" s="1">
        <v>-12.45337078</v>
      </c>
      <c r="C215" s="1">
        <v>6724.01146756807</v>
      </c>
      <c r="D215" s="2">
        <v>1.59</v>
      </c>
      <c r="E215">
        <f t="shared" si="4"/>
        <v>3</v>
      </c>
    </row>
    <row r="216" spans="1:5">
      <c r="A216" s="1">
        <v>214</v>
      </c>
      <c r="B216" s="1">
        <v>-12.44329228</v>
      </c>
      <c r="C216" s="1">
        <v>6721.35838169818</v>
      </c>
      <c r="D216" s="2">
        <v>1.61</v>
      </c>
      <c r="E216">
        <f t="shared" si="4"/>
        <v>3</v>
      </c>
    </row>
    <row r="217" spans="1:5">
      <c r="A217" s="1">
        <v>215</v>
      </c>
      <c r="B217" s="1">
        <v>-12.42025163</v>
      </c>
      <c r="C217" s="1">
        <v>6718.78349674575</v>
      </c>
      <c r="D217" s="2">
        <v>1.63</v>
      </c>
      <c r="E217">
        <f t="shared" si="4"/>
        <v>3</v>
      </c>
    </row>
    <row r="218" spans="1:5">
      <c r="A218" s="1">
        <v>216</v>
      </c>
      <c r="B218" s="1">
        <v>-12.34369296</v>
      </c>
      <c r="C218" s="1">
        <v>6716.20861179331</v>
      </c>
      <c r="D218" s="2">
        <v>1.65</v>
      </c>
      <c r="E218">
        <f t="shared" si="4"/>
        <v>3</v>
      </c>
    </row>
    <row r="219" spans="1:5">
      <c r="A219" s="1">
        <v>217</v>
      </c>
      <c r="B219" s="1">
        <v>-12.41140409</v>
      </c>
      <c r="C219" s="1">
        <v>6713.63372684088</v>
      </c>
      <c r="D219" s="2">
        <v>1.67</v>
      </c>
      <c r="E219">
        <f t="shared" si="4"/>
        <v>3</v>
      </c>
    </row>
    <row r="220" spans="1:5">
      <c r="A220" s="1">
        <v>218</v>
      </c>
      <c r="B220" s="1">
        <v>-12.42339695</v>
      </c>
      <c r="C220" s="1">
        <v>6711.05884188844</v>
      </c>
      <c r="D220" s="2">
        <v>1.69</v>
      </c>
      <c r="E220">
        <f t="shared" si="4"/>
        <v>3</v>
      </c>
    </row>
    <row r="221" spans="1:5">
      <c r="A221" s="1">
        <v>219</v>
      </c>
      <c r="B221" s="1">
        <v>-12.45758517</v>
      </c>
      <c r="C221" s="1">
        <v>6708.48395693601</v>
      </c>
      <c r="D221" s="2">
        <v>1.71</v>
      </c>
      <c r="E221">
        <f t="shared" si="4"/>
        <v>3</v>
      </c>
    </row>
    <row r="222" spans="1:5">
      <c r="A222" s="1">
        <v>220</v>
      </c>
      <c r="B222" s="1">
        <v>-12.47700307</v>
      </c>
      <c r="C222" s="1">
        <v>6705.90907198357</v>
      </c>
      <c r="D222" s="2">
        <v>1.73</v>
      </c>
      <c r="E222">
        <f t="shared" si="4"/>
        <v>3</v>
      </c>
    </row>
    <row r="223" spans="1:5">
      <c r="A223" s="1">
        <v>221</v>
      </c>
      <c r="B223" s="1">
        <v>-12.48257369</v>
      </c>
      <c r="C223" s="1">
        <v>6703.33418703114</v>
      </c>
      <c r="D223" s="2">
        <v>1.75</v>
      </c>
      <c r="E223">
        <f t="shared" si="4"/>
        <v>3</v>
      </c>
    </row>
    <row r="224" spans="1:5">
      <c r="A224" s="1">
        <v>222</v>
      </c>
      <c r="B224" s="1">
        <v>-12.55883191</v>
      </c>
      <c r="C224" s="1">
        <v>6700.7593020787</v>
      </c>
      <c r="D224" s="2">
        <v>1.77</v>
      </c>
      <c r="E224">
        <f t="shared" si="4"/>
        <v>3</v>
      </c>
    </row>
    <row r="225" spans="1:5">
      <c r="A225" s="1">
        <v>223</v>
      </c>
      <c r="B225" s="1">
        <v>-12.63444982</v>
      </c>
      <c r="C225" s="1">
        <v>6698.18441712627</v>
      </c>
      <c r="D225" s="2">
        <v>1.79</v>
      </c>
      <c r="E225">
        <f t="shared" si="4"/>
        <v>3</v>
      </c>
    </row>
    <row r="226" spans="1:5">
      <c r="A226" s="1">
        <v>224</v>
      </c>
      <c r="B226" s="1">
        <v>-12.69458259</v>
      </c>
      <c r="C226" s="1">
        <v>6701.9175198418</v>
      </c>
      <c r="D226" s="2">
        <v>1.81</v>
      </c>
      <c r="E226">
        <f t="shared" si="4"/>
        <v>3</v>
      </c>
    </row>
    <row r="227" spans="1:5">
      <c r="A227" s="1">
        <v>225</v>
      </c>
      <c r="B227" s="1">
        <v>-12.77140523</v>
      </c>
      <c r="C227" s="1">
        <v>6707.26805529272</v>
      </c>
      <c r="D227" s="2">
        <v>1.83</v>
      </c>
      <c r="E227">
        <f t="shared" si="4"/>
        <v>3</v>
      </c>
    </row>
    <row r="228" spans="1:5">
      <c r="A228" s="1">
        <v>226</v>
      </c>
      <c r="B228" s="1">
        <v>-12.82105825</v>
      </c>
      <c r="C228" s="1">
        <v>6712.61859074363</v>
      </c>
      <c r="D228" s="2">
        <v>1.85</v>
      </c>
      <c r="E228">
        <f t="shared" si="4"/>
        <v>3</v>
      </c>
    </row>
    <row r="229" spans="1:5">
      <c r="A229" s="1">
        <v>227</v>
      </c>
      <c r="B229" s="1">
        <v>-12.87020018</v>
      </c>
      <c r="C229" s="1">
        <v>6717.96912619454</v>
      </c>
      <c r="D229" s="2">
        <v>1.87</v>
      </c>
      <c r="E229">
        <f t="shared" si="4"/>
        <v>3</v>
      </c>
    </row>
    <row r="230" spans="1:5">
      <c r="A230" s="1">
        <v>228</v>
      </c>
      <c r="B230" s="1">
        <v>-12.97458274</v>
      </c>
      <c r="C230" s="1">
        <v>6723.31966164545</v>
      </c>
      <c r="D230" s="2">
        <v>1.89</v>
      </c>
      <c r="E230">
        <f t="shared" si="4"/>
        <v>3</v>
      </c>
    </row>
    <row r="231" spans="1:5">
      <c r="A231" s="1">
        <v>229</v>
      </c>
      <c r="B231" s="1">
        <v>-12.93631169</v>
      </c>
      <c r="C231" s="1">
        <v>6728.67019709637</v>
      </c>
      <c r="D231" s="2">
        <v>1.91</v>
      </c>
      <c r="E231">
        <f t="shared" si="4"/>
        <v>3</v>
      </c>
    </row>
    <row r="232" spans="1:5">
      <c r="A232" s="1">
        <v>230</v>
      </c>
      <c r="B232" s="1">
        <v>-12.87042907</v>
      </c>
      <c r="C232" s="1">
        <v>6734.02073254728</v>
      </c>
      <c r="D232" s="2">
        <v>1.93</v>
      </c>
      <c r="E232">
        <f t="shared" si="4"/>
        <v>3</v>
      </c>
    </row>
    <row r="233" spans="1:5">
      <c r="A233" s="1">
        <v>231</v>
      </c>
      <c r="B233" s="1">
        <v>-12.82433376</v>
      </c>
      <c r="C233" s="1">
        <v>6739.37126799819</v>
      </c>
      <c r="D233" s="2">
        <v>1.95</v>
      </c>
      <c r="E233">
        <f t="shared" si="4"/>
        <v>3</v>
      </c>
    </row>
    <row r="234" spans="1:5">
      <c r="A234" s="1">
        <v>232</v>
      </c>
      <c r="B234" s="1">
        <v>-12.69450497</v>
      </c>
      <c r="C234" s="1">
        <v>6744.72180344911</v>
      </c>
      <c r="D234" s="2">
        <v>1.96</v>
      </c>
      <c r="E234">
        <f t="shared" si="4"/>
        <v>3</v>
      </c>
    </row>
    <row r="235" spans="1:5">
      <c r="A235" s="1">
        <v>233</v>
      </c>
      <c r="B235" s="1">
        <v>-12.64066262</v>
      </c>
      <c r="C235" s="1">
        <v>6750.07233890002</v>
      </c>
      <c r="D235" s="2">
        <v>1.98</v>
      </c>
      <c r="E235">
        <f t="shared" si="4"/>
        <v>3</v>
      </c>
    </row>
    <row r="236" spans="1:5">
      <c r="A236" s="1">
        <v>234</v>
      </c>
      <c r="B236" s="1">
        <v>-12.64686115</v>
      </c>
      <c r="C236" s="1">
        <v>6751.00410956806</v>
      </c>
      <c r="D236" s="2">
        <v>2</v>
      </c>
      <c r="E236">
        <f t="shared" si="4"/>
        <v>3</v>
      </c>
    </row>
    <row r="237" spans="1:5">
      <c r="A237" s="1">
        <v>235</v>
      </c>
      <c r="B237" s="1">
        <v>-12.59732447</v>
      </c>
      <c r="C237" s="1">
        <v>6749.13732920694</v>
      </c>
      <c r="D237" s="2">
        <v>2.02</v>
      </c>
      <c r="E237">
        <f t="shared" si="4"/>
        <v>3</v>
      </c>
    </row>
    <row r="238" spans="1:5">
      <c r="A238" s="1">
        <v>236</v>
      </c>
      <c r="B238" s="1">
        <v>-12.61205315</v>
      </c>
      <c r="C238" s="1">
        <v>6747.27054884583</v>
      </c>
      <c r="D238" s="2">
        <v>2.04</v>
      </c>
      <c r="E238">
        <f t="shared" si="4"/>
        <v>3</v>
      </c>
    </row>
    <row r="239" spans="1:5">
      <c r="A239" s="1">
        <v>237</v>
      </c>
      <c r="B239" s="1">
        <v>-12.58266652</v>
      </c>
      <c r="C239" s="1">
        <v>6745.40376848471</v>
      </c>
      <c r="D239" s="2">
        <v>2.06</v>
      </c>
      <c r="E239">
        <f t="shared" si="4"/>
        <v>3</v>
      </c>
    </row>
    <row r="240" spans="1:5">
      <c r="A240" s="1">
        <v>238</v>
      </c>
      <c r="B240" s="1">
        <v>-12.53426378</v>
      </c>
      <c r="C240" s="1">
        <v>6743.5369881236</v>
      </c>
      <c r="D240" s="2">
        <v>2.08</v>
      </c>
      <c r="E240">
        <f t="shared" si="4"/>
        <v>3</v>
      </c>
    </row>
    <row r="241" spans="1:5">
      <c r="A241" s="1">
        <v>239</v>
      </c>
      <c r="B241" s="1">
        <v>-12.67239293</v>
      </c>
      <c r="C241" s="1">
        <v>6741.67020776249</v>
      </c>
      <c r="D241" s="2">
        <v>2.1</v>
      </c>
      <c r="E241">
        <f t="shared" si="4"/>
        <v>3</v>
      </c>
    </row>
    <row r="242" spans="1:5">
      <c r="A242" s="1">
        <v>240</v>
      </c>
      <c r="B242" s="1">
        <v>-12.65925224</v>
      </c>
      <c r="C242" s="1">
        <v>6739.80342740137</v>
      </c>
      <c r="D242" s="2">
        <v>2.12</v>
      </c>
      <c r="E242">
        <f t="shared" si="4"/>
        <v>3</v>
      </c>
    </row>
    <row r="243" spans="1:5">
      <c r="A243" s="1">
        <v>241</v>
      </c>
      <c r="B243" s="1">
        <v>-12.57846389</v>
      </c>
      <c r="C243" s="1">
        <v>6737.93664704026</v>
      </c>
      <c r="D243" s="2">
        <v>2.14</v>
      </c>
      <c r="E243">
        <f t="shared" si="4"/>
        <v>3</v>
      </c>
    </row>
    <row r="244" spans="1:5">
      <c r="A244" s="1">
        <v>242</v>
      </c>
      <c r="B244" s="1">
        <v>-12.50597578</v>
      </c>
      <c r="C244" s="1">
        <v>6736.06986667914</v>
      </c>
      <c r="D244" s="2">
        <v>2.16</v>
      </c>
      <c r="E244">
        <f t="shared" si="4"/>
        <v>3</v>
      </c>
    </row>
    <row r="245" spans="1:5">
      <c r="A245" s="1">
        <v>243</v>
      </c>
      <c r="B245" s="1">
        <v>-12.56888561</v>
      </c>
      <c r="C245" s="1">
        <v>6734.20308631803</v>
      </c>
      <c r="D245" s="2">
        <v>2.18</v>
      </c>
      <c r="E245">
        <f t="shared" si="4"/>
        <v>3</v>
      </c>
    </row>
    <row r="246" spans="1:5">
      <c r="A246" s="1">
        <v>244</v>
      </c>
      <c r="B246" s="1">
        <v>-12.58858607</v>
      </c>
      <c r="C246" s="1">
        <v>6737.98515238067</v>
      </c>
      <c r="D246" s="2">
        <v>2.2</v>
      </c>
      <c r="E246">
        <f t="shared" si="4"/>
        <v>3</v>
      </c>
    </row>
    <row r="247" spans="1:5">
      <c r="A247" s="1">
        <v>245</v>
      </c>
      <c r="B247" s="1">
        <v>-12.55952193</v>
      </c>
      <c r="C247" s="1">
        <v>6749.29901367498</v>
      </c>
      <c r="D247" s="2">
        <v>2.22</v>
      </c>
      <c r="E247">
        <f t="shared" si="4"/>
        <v>3</v>
      </c>
    </row>
    <row r="248" spans="1:5">
      <c r="A248" s="1">
        <v>246</v>
      </c>
      <c r="B248" s="1">
        <v>-12.44470816</v>
      </c>
      <c r="C248" s="1">
        <v>6760.6128749693</v>
      </c>
      <c r="D248" s="2">
        <v>2.24</v>
      </c>
      <c r="E248">
        <f t="shared" si="4"/>
        <v>3</v>
      </c>
    </row>
    <row r="249" spans="1:5">
      <c r="A249" s="1">
        <v>247</v>
      </c>
      <c r="B249" s="1">
        <v>-12.48021362</v>
      </c>
      <c r="C249" s="1">
        <v>6771.92673626361</v>
      </c>
      <c r="D249" s="2">
        <v>2.26</v>
      </c>
      <c r="E249">
        <f t="shared" si="4"/>
        <v>3</v>
      </c>
    </row>
    <row r="250" spans="1:5">
      <c r="A250" s="1">
        <v>248</v>
      </c>
      <c r="B250" s="1">
        <v>-12.47356443</v>
      </c>
      <c r="C250" s="1">
        <v>6783.24059755793</v>
      </c>
      <c r="D250" s="2">
        <v>2.28</v>
      </c>
      <c r="E250">
        <f t="shared" si="4"/>
        <v>3</v>
      </c>
    </row>
    <row r="251" spans="1:5">
      <c r="A251" s="1">
        <v>249</v>
      </c>
      <c r="B251" s="1">
        <v>-12.47839529</v>
      </c>
      <c r="C251" s="1">
        <v>6794.55445885224</v>
      </c>
      <c r="D251" s="2">
        <v>2.3</v>
      </c>
      <c r="E251">
        <f t="shared" si="4"/>
        <v>3</v>
      </c>
    </row>
    <row r="252" spans="1:5">
      <c r="A252" s="1">
        <v>250</v>
      </c>
      <c r="B252" s="1">
        <v>-12.36045925</v>
      </c>
      <c r="C252" s="1">
        <v>6805.86832014656</v>
      </c>
      <c r="D252" s="2">
        <v>2.31</v>
      </c>
      <c r="E252">
        <f t="shared" si="4"/>
        <v>3</v>
      </c>
    </row>
    <row r="253" spans="1:5">
      <c r="A253" s="1">
        <v>251</v>
      </c>
      <c r="B253" s="1">
        <v>-12.42654512</v>
      </c>
      <c r="C253" s="1">
        <v>6817.18218144088</v>
      </c>
      <c r="D253" s="2">
        <v>2.33</v>
      </c>
      <c r="E253">
        <f t="shared" si="4"/>
        <v>3</v>
      </c>
    </row>
    <row r="254" spans="1:5">
      <c r="A254" s="1">
        <v>252</v>
      </c>
      <c r="B254" s="1">
        <v>-12.5205204</v>
      </c>
      <c r="C254" s="1">
        <v>6828.49604273519</v>
      </c>
      <c r="D254" s="2">
        <v>2.35</v>
      </c>
      <c r="E254">
        <f t="shared" si="4"/>
        <v>3</v>
      </c>
    </row>
    <row r="255" spans="1:5">
      <c r="A255" s="1">
        <v>253</v>
      </c>
      <c r="B255" s="1">
        <v>-12.52550662</v>
      </c>
      <c r="C255" s="1">
        <v>6839.80990402951</v>
      </c>
      <c r="D255" s="2">
        <v>2.37</v>
      </c>
      <c r="E255">
        <f t="shared" si="4"/>
        <v>3</v>
      </c>
    </row>
    <row r="256" spans="1:5">
      <c r="A256" s="1">
        <v>254</v>
      </c>
      <c r="B256" s="1">
        <v>-12.5687318</v>
      </c>
      <c r="C256" s="1">
        <v>6843.48025148599</v>
      </c>
      <c r="D256" s="2">
        <v>2.39</v>
      </c>
      <c r="E256">
        <f t="shared" si="4"/>
        <v>3</v>
      </c>
    </row>
    <row r="257" spans="1:5">
      <c r="A257" s="1">
        <v>255</v>
      </c>
      <c r="B257" s="1">
        <v>-12.58555996</v>
      </c>
      <c r="C257" s="1">
        <v>6823.58309794249</v>
      </c>
      <c r="D257" s="2">
        <v>2.41</v>
      </c>
      <c r="E257">
        <f t="shared" si="4"/>
        <v>3</v>
      </c>
    </row>
    <row r="258" spans="1:5">
      <c r="A258" s="1">
        <v>256</v>
      </c>
      <c r="B258" s="1">
        <v>-12.57792028</v>
      </c>
      <c r="C258" s="1">
        <v>6803.68594439899</v>
      </c>
      <c r="D258" s="2">
        <v>2.43</v>
      </c>
      <c r="E258">
        <f t="shared" si="4"/>
        <v>3</v>
      </c>
    </row>
    <row r="259" spans="1:5">
      <c r="A259" s="1">
        <v>257</v>
      </c>
      <c r="B259" s="1">
        <v>-12.67981868</v>
      </c>
      <c r="C259" s="1">
        <v>6783.78879085549</v>
      </c>
      <c r="D259" s="2">
        <v>2.45</v>
      </c>
      <c r="E259">
        <f t="shared" si="4"/>
        <v>3</v>
      </c>
    </row>
    <row r="260" spans="1:5">
      <c r="A260" s="1">
        <v>258</v>
      </c>
      <c r="B260" s="1">
        <v>-12.67060845</v>
      </c>
      <c r="C260" s="1">
        <v>6763.89163731199</v>
      </c>
      <c r="D260" s="2">
        <v>2.47</v>
      </c>
      <c r="E260">
        <f t="shared" si="4"/>
        <v>3</v>
      </c>
    </row>
    <row r="261" spans="1:5">
      <c r="A261" s="1">
        <v>259</v>
      </c>
      <c r="B261" s="1">
        <v>-12.580979</v>
      </c>
      <c r="C261" s="1">
        <v>6743.99448376849</v>
      </c>
      <c r="D261" s="2">
        <v>2.49</v>
      </c>
      <c r="E261">
        <f t="shared" si="4"/>
        <v>3</v>
      </c>
    </row>
    <row r="262" spans="1:5">
      <c r="A262" s="1">
        <v>260</v>
      </c>
      <c r="B262" s="1">
        <v>-12.61582445</v>
      </c>
      <c r="C262" s="1">
        <v>6724.097330225</v>
      </c>
      <c r="D262" s="2">
        <v>2.51</v>
      </c>
      <c r="E262">
        <f t="shared" si="4"/>
        <v>3</v>
      </c>
    </row>
    <row r="263" spans="1:5">
      <c r="A263" s="1">
        <v>261</v>
      </c>
      <c r="B263" s="1">
        <v>-12.6028283</v>
      </c>
      <c r="C263" s="1">
        <v>6704.2001766815</v>
      </c>
      <c r="D263" s="2">
        <v>2.53</v>
      </c>
      <c r="E263">
        <f t="shared" si="4"/>
        <v>3</v>
      </c>
    </row>
    <row r="264" spans="1:5">
      <c r="A264" s="1">
        <v>262</v>
      </c>
      <c r="B264" s="1">
        <v>-12.66973248</v>
      </c>
      <c r="C264" s="1">
        <v>6684.303023138</v>
      </c>
      <c r="D264" s="2">
        <v>2.55</v>
      </c>
      <c r="E264">
        <f t="shared" si="4"/>
        <v>3</v>
      </c>
    </row>
    <row r="265" spans="1:5">
      <c r="A265" s="1">
        <v>263</v>
      </c>
      <c r="B265" s="1">
        <v>-12.71154596</v>
      </c>
      <c r="C265" s="1">
        <v>6664.4058695945</v>
      </c>
      <c r="D265" s="2">
        <v>2.57</v>
      </c>
      <c r="E265">
        <f t="shared" si="4"/>
        <v>3</v>
      </c>
    </row>
    <row r="266" spans="1:5">
      <c r="A266" s="1">
        <v>264</v>
      </c>
      <c r="B266" s="1">
        <v>-12.73877787</v>
      </c>
      <c r="C266" s="1">
        <v>6646.19605540992</v>
      </c>
      <c r="D266" s="2">
        <v>2.58</v>
      </c>
      <c r="E266">
        <f t="shared" si="4"/>
        <v>3</v>
      </c>
    </row>
    <row r="267" spans="1:5">
      <c r="A267" s="1">
        <v>265</v>
      </c>
      <c r="B267" s="1">
        <v>-12.74414946</v>
      </c>
      <c r="C267" s="1">
        <v>6653.85877806221</v>
      </c>
      <c r="D267" s="2">
        <v>2.6</v>
      </c>
      <c r="E267">
        <f t="shared" ref="E267:E330" si="5">IF(C267&lt;=100,0,IF(C267&lt;=2000,1,IF(C267&lt;=4500,2,3)))</f>
        <v>3</v>
      </c>
    </row>
    <row r="268" spans="1:5">
      <c r="A268" s="1">
        <v>266</v>
      </c>
      <c r="B268" s="1">
        <v>-12.77295612</v>
      </c>
      <c r="C268" s="1">
        <v>6661.52150071449</v>
      </c>
      <c r="D268" s="2">
        <v>2.62</v>
      </c>
      <c r="E268">
        <f t="shared" si="5"/>
        <v>3</v>
      </c>
    </row>
    <row r="269" spans="1:5">
      <c r="A269" s="1">
        <v>267</v>
      </c>
      <c r="B269" s="1">
        <v>-12.84241779</v>
      </c>
      <c r="C269" s="1">
        <v>6669.18422336677</v>
      </c>
      <c r="D269" s="2">
        <v>2.64</v>
      </c>
      <c r="E269">
        <f t="shared" si="5"/>
        <v>3</v>
      </c>
    </row>
    <row r="270" spans="1:5">
      <c r="A270" s="1">
        <v>268</v>
      </c>
      <c r="B270" s="1">
        <v>-12.74230459</v>
      </c>
      <c r="C270" s="1">
        <v>6676.84694601905</v>
      </c>
      <c r="D270" s="2">
        <v>2.66</v>
      </c>
      <c r="E270">
        <f t="shared" si="5"/>
        <v>3</v>
      </c>
    </row>
    <row r="271" spans="1:5">
      <c r="A271" s="1">
        <v>269</v>
      </c>
      <c r="B271" s="1">
        <v>-12.61608545</v>
      </c>
      <c r="C271" s="1">
        <v>6684.50966867134</v>
      </c>
      <c r="D271" s="2">
        <v>2.68</v>
      </c>
      <c r="E271">
        <f t="shared" si="5"/>
        <v>3</v>
      </c>
    </row>
    <row r="272" spans="1:5">
      <c r="A272" s="1">
        <v>270</v>
      </c>
      <c r="B272" s="1">
        <v>-12.6355166</v>
      </c>
      <c r="C272" s="1">
        <v>6692.17239132362</v>
      </c>
      <c r="D272" s="2">
        <v>2.7</v>
      </c>
      <c r="E272">
        <f t="shared" si="5"/>
        <v>3</v>
      </c>
    </row>
    <row r="273" spans="1:5">
      <c r="A273" s="1">
        <v>271</v>
      </c>
      <c r="B273" s="1">
        <v>-12.63131154</v>
      </c>
      <c r="C273" s="1">
        <v>6699.8351139759</v>
      </c>
      <c r="D273" s="2">
        <v>2.72</v>
      </c>
      <c r="E273">
        <f t="shared" si="5"/>
        <v>3</v>
      </c>
    </row>
    <row r="274" spans="1:5">
      <c r="A274" s="1">
        <v>272</v>
      </c>
      <c r="B274" s="1">
        <v>-12.63837386</v>
      </c>
      <c r="C274" s="1">
        <v>6707.49783662819</v>
      </c>
      <c r="D274" s="2">
        <v>2.74</v>
      </c>
      <c r="E274">
        <f t="shared" si="5"/>
        <v>3</v>
      </c>
    </row>
    <row r="275" spans="1:5">
      <c r="A275" s="1">
        <v>273</v>
      </c>
      <c r="B275" s="1">
        <v>-12.62959037</v>
      </c>
      <c r="C275" s="1">
        <v>6715.16055928047</v>
      </c>
      <c r="D275" s="2">
        <v>2.76</v>
      </c>
      <c r="E275">
        <f t="shared" si="5"/>
        <v>3</v>
      </c>
    </row>
    <row r="276" spans="1:5">
      <c r="A276" s="1">
        <v>274</v>
      </c>
      <c r="B276" s="1">
        <v>-12.62276585</v>
      </c>
      <c r="C276" s="1">
        <v>6722.82328193275</v>
      </c>
      <c r="D276" s="2">
        <v>2.78</v>
      </c>
      <c r="E276">
        <f t="shared" si="5"/>
        <v>3</v>
      </c>
    </row>
    <row r="277" spans="1:5">
      <c r="A277" s="1">
        <v>275</v>
      </c>
      <c r="B277" s="1">
        <v>-12.62325649</v>
      </c>
      <c r="C277" s="1">
        <v>6716.64719560585</v>
      </c>
      <c r="D277" s="2">
        <v>2.8</v>
      </c>
      <c r="E277">
        <f t="shared" si="5"/>
        <v>3</v>
      </c>
    </row>
    <row r="278" spans="1:5">
      <c r="A278" s="1">
        <v>276</v>
      </c>
      <c r="B278" s="1">
        <v>-12.64370526</v>
      </c>
      <c r="C278" s="1">
        <v>6708.5401126772</v>
      </c>
      <c r="D278" s="2">
        <v>2.81</v>
      </c>
      <c r="E278">
        <f t="shared" si="5"/>
        <v>3</v>
      </c>
    </row>
    <row r="279" spans="1:5">
      <c r="A279" s="1">
        <v>277</v>
      </c>
      <c r="B279" s="1">
        <v>-12.63477623</v>
      </c>
      <c r="C279" s="1">
        <v>6700.43302974855</v>
      </c>
      <c r="D279" s="2">
        <v>2.83</v>
      </c>
      <c r="E279">
        <f t="shared" si="5"/>
        <v>3</v>
      </c>
    </row>
    <row r="280" spans="1:5">
      <c r="A280" s="1">
        <v>278</v>
      </c>
      <c r="B280" s="1">
        <v>-12.52902402</v>
      </c>
      <c r="C280" s="1">
        <v>6692.32594681991</v>
      </c>
      <c r="D280" s="2">
        <v>2.85</v>
      </c>
      <c r="E280">
        <f t="shared" si="5"/>
        <v>3</v>
      </c>
    </row>
    <row r="281" spans="1:5">
      <c r="A281" s="1">
        <v>279</v>
      </c>
      <c r="B281" s="1">
        <v>-12.54322704</v>
      </c>
      <c r="C281" s="1">
        <v>6684.21886389126</v>
      </c>
      <c r="D281" s="2">
        <v>2.87</v>
      </c>
      <c r="E281">
        <f t="shared" si="5"/>
        <v>3</v>
      </c>
    </row>
    <row r="282" spans="1:5">
      <c r="A282" s="1">
        <v>280</v>
      </c>
      <c r="B282" s="1">
        <v>-12.49978484</v>
      </c>
      <c r="C282" s="1">
        <v>6676.11178096261</v>
      </c>
      <c r="D282" s="2">
        <v>2.89</v>
      </c>
      <c r="E282">
        <f t="shared" si="5"/>
        <v>3</v>
      </c>
    </row>
    <row r="283" spans="1:5">
      <c r="A283" s="1">
        <v>281</v>
      </c>
      <c r="B283" s="1">
        <v>-12.43327104</v>
      </c>
      <c r="C283" s="1">
        <v>6668.00469803396</v>
      </c>
      <c r="D283" s="2">
        <v>2.91</v>
      </c>
      <c r="E283">
        <f t="shared" si="5"/>
        <v>3</v>
      </c>
    </row>
    <row r="284" spans="1:5">
      <c r="A284" s="1">
        <v>282</v>
      </c>
      <c r="B284" s="1">
        <v>-12.41305926</v>
      </c>
      <c r="C284" s="1">
        <v>6659.89761510531</v>
      </c>
      <c r="D284" s="2">
        <v>2.93</v>
      </c>
      <c r="E284">
        <f t="shared" si="5"/>
        <v>3</v>
      </c>
    </row>
    <row r="285" spans="1:5">
      <c r="A285" s="1">
        <v>283</v>
      </c>
      <c r="B285" s="1">
        <v>-12.45110952</v>
      </c>
      <c r="C285" s="1">
        <v>6651.79053217667</v>
      </c>
      <c r="D285" s="2">
        <v>2.95</v>
      </c>
      <c r="E285">
        <f t="shared" si="5"/>
        <v>3</v>
      </c>
    </row>
    <row r="286" spans="1:5">
      <c r="A286" s="1">
        <v>284</v>
      </c>
      <c r="B286" s="1">
        <v>-12.41434451</v>
      </c>
      <c r="C286" s="1">
        <v>6643.68344924802</v>
      </c>
      <c r="D286" s="2">
        <v>2.97</v>
      </c>
      <c r="E286">
        <f t="shared" si="5"/>
        <v>3</v>
      </c>
    </row>
    <row r="287" spans="1:5">
      <c r="A287" s="1">
        <v>285</v>
      </c>
      <c r="B287" s="1">
        <v>-12.40866263</v>
      </c>
      <c r="C287" s="1">
        <v>6639.96219991526</v>
      </c>
      <c r="D287" s="2">
        <v>2.98</v>
      </c>
      <c r="E287">
        <f t="shared" si="5"/>
        <v>3</v>
      </c>
    </row>
    <row r="288" spans="1:5">
      <c r="A288" s="1">
        <v>286</v>
      </c>
      <c r="B288" s="1">
        <v>-12.31843887</v>
      </c>
      <c r="C288" s="1">
        <v>6638.17587716893</v>
      </c>
      <c r="D288" s="2">
        <v>3</v>
      </c>
      <c r="E288">
        <f t="shared" si="5"/>
        <v>3</v>
      </c>
    </row>
    <row r="289" spans="1:5">
      <c r="A289" s="1">
        <v>287</v>
      </c>
      <c r="B289" s="1">
        <v>-12.34835178</v>
      </c>
      <c r="C289" s="1">
        <v>6636.3895544226</v>
      </c>
      <c r="D289" s="2">
        <v>3.02</v>
      </c>
      <c r="E289">
        <f t="shared" si="5"/>
        <v>3</v>
      </c>
    </row>
    <row r="290" spans="1:5">
      <c r="A290" s="1">
        <v>288</v>
      </c>
      <c r="B290" s="1">
        <v>-12.39843933</v>
      </c>
      <c r="C290" s="1">
        <v>6634.60323167626</v>
      </c>
      <c r="D290" s="2">
        <v>3.04</v>
      </c>
      <c r="E290">
        <f t="shared" si="5"/>
        <v>3</v>
      </c>
    </row>
    <row r="291" spans="1:5">
      <c r="A291" s="1">
        <v>289</v>
      </c>
      <c r="B291" s="1">
        <v>-12.47926949</v>
      </c>
      <c r="C291" s="1">
        <v>6632.81690892993</v>
      </c>
      <c r="D291" s="2">
        <v>3.06</v>
      </c>
      <c r="E291">
        <f t="shared" si="5"/>
        <v>3</v>
      </c>
    </row>
    <row r="292" spans="1:5">
      <c r="A292" s="1">
        <v>290</v>
      </c>
      <c r="B292" s="1">
        <v>-12.47558032</v>
      </c>
      <c r="C292" s="1">
        <v>6631.0305861836</v>
      </c>
      <c r="D292" s="2">
        <v>3.08</v>
      </c>
      <c r="E292">
        <f t="shared" si="5"/>
        <v>3</v>
      </c>
    </row>
    <row r="293" spans="1:5">
      <c r="A293" s="1">
        <v>291</v>
      </c>
      <c r="B293" s="1">
        <v>-12.47425645</v>
      </c>
      <c r="C293" s="1">
        <v>6629.24426343726</v>
      </c>
      <c r="D293" s="2">
        <v>3.1</v>
      </c>
      <c r="E293">
        <f t="shared" si="5"/>
        <v>3</v>
      </c>
    </row>
    <row r="294" spans="1:5">
      <c r="A294" s="1">
        <v>292</v>
      </c>
      <c r="B294" s="1">
        <v>-12.53044172</v>
      </c>
      <c r="C294" s="1">
        <v>6627.45794069093</v>
      </c>
      <c r="D294" s="2">
        <v>3.12</v>
      </c>
      <c r="E294">
        <f t="shared" si="5"/>
        <v>3</v>
      </c>
    </row>
    <row r="295" spans="1:5">
      <c r="A295" s="1">
        <v>293</v>
      </c>
      <c r="B295" s="1">
        <v>-12.56236841</v>
      </c>
      <c r="C295" s="1">
        <v>6625.6716179446</v>
      </c>
      <c r="D295" s="2">
        <v>3.14</v>
      </c>
      <c r="E295">
        <f t="shared" si="5"/>
        <v>3</v>
      </c>
    </row>
    <row r="296" spans="1:5">
      <c r="A296" s="1">
        <v>294</v>
      </c>
      <c r="B296" s="1">
        <v>-12.60556957</v>
      </c>
      <c r="C296" s="1">
        <v>6623.88529519826</v>
      </c>
      <c r="D296" s="2">
        <v>3.15</v>
      </c>
      <c r="E296">
        <f t="shared" si="5"/>
        <v>3</v>
      </c>
    </row>
    <row r="297" spans="1:5">
      <c r="A297" s="1">
        <v>295</v>
      </c>
      <c r="B297" s="1">
        <v>-12.52166579</v>
      </c>
      <c r="C297" s="1">
        <v>6634.87423239907</v>
      </c>
      <c r="D297" s="2">
        <v>3.17</v>
      </c>
      <c r="E297">
        <f t="shared" si="5"/>
        <v>3</v>
      </c>
    </row>
    <row r="298" spans="1:5">
      <c r="A298" s="1">
        <v>296</v>
      </c>
      <c r="B298" s="1">
        <v>-12.56724879</v>
      </c>
      <c r="C298" s="1">
        <v>6658.12741914913</v>
      </c>
      <c r="D298" s="2">
        <v>3.19</v>
      </c>
      <c r="E298">
        <f t="shared" si="5"/>
        <v>3</v>
      </c>
    </row>
    <row r="299" spans="1:5">
      <c r="A299" s="1">
        <v>297</v>
      </c>
      <c r="B299" s="1">
        <v>-12.54111568</v>
      </c>
      <c r="C299" s="1">
        <v>6681.38060589919</v>
      </c>
      <c r="D299" s="2">
        <v>3.21</v>
      </c>
      <c r="E299">
        <f t="shared" si="5"/>
        <v>3</v>
      </c>
    </row>
    <row r="300" spans="1:5">
      <c r="A300" s="1">
        <v>298</v>
      </c>
      <c r="B300" s="1">
        <v>-12.52099073</v>
      </c>
      <c r="C300" s="1">
        <v>6704.63379264925</v>
      </c>
      <c r="D300" s="2">
        <v>3.23</v>
      </c>
      <c r="E300">
        <f t="shared" si="5"/>
        <v>3</v>
      </c>
    </row>
    <row r="301" spans="1:5">
      <c r="A301" s="1">
        <v>299</v>
      </c>
      <c r="B301" s="1">
        <v>-12.57423721</v>
      </c>
      <c r="C301" s="1">
        <v>6727.88697939931</v>
      </c>
      <c r="D301" s="2">
        <v>3.25</v>
      </c>
      <c r="E301">
        <f t="shared" si="5"/>
        <v>3</v>
      </c>
    </row>
    <row r="302" spans="1:5">
      <c r="A302" s="1">
        <v>300</v>
      </c>
      <c r="B302" s="1">
        <v>-12.57596113</v>
      </c>
      <c r="C302" s="1">
        <v>6751.14016614937</v>
      </c>
      <c r="D302" s="2">
        <v>3.27</v>
      </c>
      <c r="E302">
        <f t="shared" si="5"/>
        <v>3</v>
      </c>
    </row>
    <row r="303" spans="1:5">
      <c r="A303" s="1">
        <v>301</v>
      </c>
      <c r="B303" s="1">
        <v>-12.59920823</v>
      </c>
      <c r="C303" s="1">
        <v>6774.39335289943</v>
      </c>
      <c r="D303" s="2">
        <v>3.28</v>
      </c>
      <c r="E303">
        <f t="shared" si="5"/>
        <v>3</v>
      </c>
    </row>
    <row r="304" spans="1:5">
      <c r="A304" s="1">
        <v>302</v>
      </c>
      <c r="B304" s="1">
        <v>-12.63785844</v>
      </c>
      <c r="C304" s="1">
        <v>6797.64653964949</v>
      </c>
      <c r="D304" s="2">
        <v>3.3</v>
      </c>
      <c r="E304">
        <f t="shared" si="5"/>
        <v>3</v>
      </c>
    </row>
    <row r="305" spans="1:5">
      <c r="A305" s="1">
        <v>303</v>
      </c>
      <c r="B305" s="1">
        <v>-12.54116399</v>
      </c>
      <c r="C305" s="1">
        <v>6820.89972639956</v>
      </c>
      <c r="D305" s="2">
        <v>3.32</v>
      </c>
      <c r="E305">
        <f t="shared" si="5"/>
        <v>3</v>
      </c>
    </row>
    <row r="306" spans="1:5">
      <c r="A306" s="1">
        <v>304</v>
      </c>
      <c r="B306" s="1">
        <v>-12.53092283</v>
      </c>
      <c r="C306" s="1">
        <v>6844.15291314962</v>
      </c>
      <c r="D306" s="2">
        <v>3.34</v>
      </c>
      <c r="E306">
        <f t="shared" si="5"/>
        <v>3</v>
      </c>
    </row>
    <row r="307" spans="1:5">
      <c r="A307" s="1">
        <v>305</v>
      </c>
      <c r="B307" s="1">
        <v>-12.59186116</v>
      </c>
      <c r="C307" s="1">
        <v>6853.16686717659</v>
      </c>
      <c r="D307" s="2">
        <v>3.36</v>
      </c>
      <c r="E307">
        <f t="shared" si="5"/>
        <v>3</v>
      </c>
    </row>
    <row r="308" spans="1:5">
      <c r="A308" s="1">
        <v>306</v>
      </c>
      <c r="B308" s="1">
        <v>-12.57909298</v>
      </c>
      <c r="C308" s="1">
        <v>6832.81240371219</v>
      </c>
      <c r="D308" s="2">
        <v>3.38</v>
      </c>
      <c r="E308">
        <f t="shared" si="5"/>
        <v>3</v>
      </c>
    </row>
    <row r="309" spans="1:5">
      <c r="A309" s="1">
        <v>307</v>
      </c>
      <c r="B309" s="1">
        <v>-12.5668874</v>
      </c>
      <c r="C309" s="1">
        <v>6812.4579402478</v>
      </c>
      <c r="D309" s="2">
        <v>3.4</v>
      </c>
      <c r="E309">
        <f t="shared" si="5"/>
        <v>3</v>
      </c>
    </row>
    <row r="310" spans="1:5">
      <c r="A310" s="1">
        <v>308</v>
      </c>
      <c r="B310" s="1">
        <v>-12.56131163</v>
      </c>
      <c r="C310" s="1">
        <v>6792.1034767834</v>
      </c>
      <c r="D310" s="2">
        <v>3.42</v>
      </c>
      <c r="E310">
        <f t="shared" si="5"/>
        <v>3</v>
      </c>
    </row>
    <row r="311" spans="1:5">
      <c r="A311" s="1">
        <v>309</v>
      </c>
      <c r="B311" s="1">
        <v>-12.60499061</v>
      </c>
      <c r="C311" s="1">
        <v>6771.74901331901</v>
      </c>
      <c r="D311" s="2">
        <v>3.43</v>
      </c>
      <c r="E311">
        <f t="shared" si="5"/>
        <v>3</v>
      </c>
    </row>
    <row r="312" spans="1:5">
      <c r="A312" s="1">
        <v>310</v>
      </c>
      <c r="B312" s="1">
        <v>-12.66502582</v>
      </c>
      <c r="C312" s="1">
        <v>6751.39454985461</v>
      </c>
      <c r="D312" s="2">
        <v>3.45</v>
      </c>
      <c r="E312">
        <f t="shared" si="5"/>
        <v>3</v>
      </c>
    </row>
    <row r="313" spans="1:5">
      <c r="A313" s="1">
        <v>311</v>
      </c>
      <c r="B313" s="1">
        <v>-12.69138661</v>
      </c>
      <c r="C313" s="1">
        <v>6731.04008639022</v>
      </c>
      <c r="D313" s="2">
        <v>3.47</v>
      </c>
      <c r="E313">
        <f t="shared" si="5"/>
        <v>3</v>
      </c>
    </row>
    <row r="314" spans="1:5">
      <c r="A314" s="1">
        <v>312</v>
      </c>
      <c r="B314" s="1">
        <v>-12.61747796</v>
      </c>
      <c r="C314" s="1">
        <v>6710.68562292582</v>
      </c>
      <c r="D314" s="2">
        <v>3.49</v>
      </c>
      <c r="E314">
        <f t="shared" si="5"/>
        <v>3</v>
      </c>
    </row>
    <row r="315" spans="1:5">
      <c r="A315" s="1">
        <v>313</v>
      </c>
      <c r="B315" s="1">
        <v>-12.59826785</v>
      </c>
      <c r="C315" s="1">
        <v>6690.33115946143</v>
      </c>
      <c r="D315" s="2">
        <v>3.51</v>
      </c>
      <c r="E315">
        <f t="shared" si="5"/>
        <v>3</v>
      </c>
    </row>
    <row r="316" spans="1:5">
      <c r="A316" s="1">
        <v>314</v>
      </c>
      <c r="B316" s="1">
        <v>-12.57470285</v>
      </c>
      <c r="C316" s="1">
        <v>6669.97669599703</v>
      </c>
      <c r="D316" s="2">
        <v>3.53</v>
      </c>
      <c r="E316">
        <f t="shared" si="5"/>
        <v>3</v>
      </c>
    </row>
    <row r="317" spans="1:5">
      <c r="A317" s="1">
        <v>315</v>
      </c>
      <c r="B317" s="1">
        <v>-12.48989194</v>
      </c>
      <c r="C317" s="1">
        <v>6652.87659517915</v>
      </c>
      <c r="D317" s="2">
        <v>3.55</v>
      </c>
      <c r="E317">
        <f t="shared" si="5"/>
        <v>3</v>
      </c>
    </row>
    <row r="318" spans="1:5">
      <c r="A318" s="1">
        <v>316</v>
      </c>
      <c r="B318" s="1">
        <v>-12.48385424</v>
      </c>
      <c r="C318" s="1">
        <v>6655.30267024029</v>
      </c>
      <c r="D318" s="2">
        <v>3.56</v>
      </c>
      <c r="E318">
        <f t="shared" si="5"/>
        <v>3</v>
      </c>
    </row>
    <row r="319" spans="1:5">
      <c r="A319" s="1">
        <v>317</v>
      </c>
      <c r="B319" s="1">
        <v>-12.52653656</v>
      </c>
      <c r="C319" s="1">
        <v>6657.72874530144</v>
      </c>
      <c r="D319" s="2">
        <v>3.58</v>
      </c>
      <c r="E319">
        <f t="shared" si="5"/>
        <v>3</v>
      </c>
    </row>
    <row r="320" spans="1:5">
      <c r="A320" s="1">
        <v>318</v>
      </c>
      <c r="B320" s="1">
        <v>-12.47289321</v>
      </c>
      <c r="C320" s="1">
        <v>6660.15482036259</v>
      </c>
      <c r="D320" s="2">
        <v>3.6</v>
      </c>
      <c r="E320">
        <f t="shared" si="5"/>
        <v>3</v>
      </c>
    </row>
    <row r="321" spans="1:5">
      <c r="A321" s="1">
        <v>319</v>
      </c>
      <c r="B321" s="1">
        <v>-12.58713412</v>
      </c>
      <c r="C321" s="1">
        <v>6662.58089542373</v>
      </c>
      <c r="D321" s="2">
        <v>3.62</v>
      </c>
      <c r="E321">
        <f t="shared" si="5"/>
        <v>3</v>
      </c>
    </row>
    <row r="322" spans="1:5">
      <c r="A322" s="1">
        <v>320</v>
      </c>
      <c r="B322" s="1">
        <v>-12.59336981</v>
      </c>
      <c r="C322" s="1">
        <v>6665.00697048488</v>
      </c>
      <c r="D322" s="2">
        <v>3.64</v>
      </c>
      <c r="E322">
        <f t="shared" si="5"/>
        <v>3</v>
      </c>
    </row>
    <row r="323" spans="1:5">
      <c r="A323" s="1">
        <v>321</v>
      </c>
      <c r="B323" s="1">
        <v>-12.64274481</v>
      </c>
      <c r="C323" s="1">
        <v>6667.43304554603</v>
      </c>
      <c r="D323" s="2">
        <v>3.66</v>
      </c>
      <c r="E323">
        <f t="shared" si="5"/>
        <v>3</v>
      </c>
    </row>
    <row r="324" spans="1:5">
      <c r="A324" s="1">
        <v>322</v>
      </c>
      <c r="B324" s="1">
        <v>-12.7222788</v>
      </c>
      <c r="C324" s="1">
        <v>6669.85912060717</v>
      </c>
      <c r="D324" s="2">
        <v>3.68</v>
      </c>
      <c r="E324">
        <f t="shared" si="5"/>
        <v>3</v>
      </c>
    </row>
    <row r="325" spans="1:5">
      <c r="A325" s="1">
        <v>323</v>
      </c>
      <c r="B325" s="1">
        <v>-12.60171761</v>
      </c>
      <c r="C325" s="1">
        <v>6672.28519566832</v>
      </c>
      <c r="D325" s="2">
        <v>3.69</v>
      </c>
      <c r="E325">
        <f t="shared" si="5"/>
        <v>3</v>
      </c>
    </row>
    <row r="326" spans="1:5">
      <c r="A326" s="1">
        <v>324</v>
      </c>
      <c r="B326" s="1">
        <v>-12.48306051</v>
      </c>
      <c r="C326" s="1">
        <v>6674.71127072947</v>
      </c>
      <c r="D326" s="2">
        <v>3.71</v>
      </c>
      <c r="E326">
        <f t="shared" si="5"/>
        <v>3</v>
      </c>
    </row>
    <row r="327" spans="1:5">
      <c r="A327" s="1">
        <v>325</v>
      </c>
      <c r="B327" s="1">
        <v>-12.5238972</v>
      </c>
      <c r="C327" s="1">
        <v>6677.13734579062</v>
      </c>
      <c r="D327" s="2">
        <v>3.73</v>
      </c>
      <c r="E327">
        <f t="shared" si="5"/>
        <v>3</v>
      </c>
    </row>
    <row r="328" spans="1:5">
      <c r="A328" s="1">
        <v>326</v>
      </c>
      <c r="B328" s="1">
        <v>-12.53265911</v>
      </c>
      <c r="C328" s="1">
        <v>6683.9974902132</v>
      </c>
      <c r="D328" s="2">
        <v>3.75</v>
      </c>
      <c r="E328">
        <f t="shared" si="5"/>
        <v>3</v>
      </c>
    </row>
    <row r="329" spans="1:5">
      <c r="A329" s="1">
        <v>327</v>
      </c>
      <c r="B329" s="1">
        <v>-12.51962428</v>
      </c>
      <c r="C329" s="1">
        <v>6691.0463184384</v>
      </c>
      <c r="D329" s="2">
        <v>3.77</v>
      </c>
      <c r="E329">
        <f t="shared" si="5"/>
        <v>3</v>
      </c>
    </row>
    <row r="330" spans="1:5">
      <c r="A330" s="1">
        <v>328</v>
      </c>
      <c r="B330" s="1">
        <v>-12.54878199</v>
      </c>
      <c r="C330" s="1">
        <v>6698.0951466636</v>
      </c>
      <c r="D330" s="2">
        <v>3.79</v>
      </c>
      <c r="E330">
        <f t="shared" si="5"/>
        <v>3</v>
      </c>
    </row>
    <row r="331" spans="1:5">
      <c r="A331" s="1">
        <v>329</v>
      </c>
      <c r="B331" s="1">
        <v>-12.55216549</v>
      </c>
      <c r="C331" s="1">
        <v>6705.1439748888</v>
      </c>
      <c r="D331" s="2">
        <v>3.81</v>
      </c>
      <c r="E331">
        <f t="shared" ref="E331:E394" si="6">IF(C331&lt;=100,0,IF(C331&lt;=2000,1,IF(C331&lt;=4500,2,3)))</f>
        <v>3</v>
      </c>
    </row>
    <row r="332" spans="1:5">
      <c r="A332" s="1">
        <v>330</v>
      </c>
      <c r="B332" s="1">
        <v>-12.55524386</v>
      </c>
      <c r="C332" s="1">
        <v>6712.192803114</v>
      </c>
      <c r="D332" s="2">
        <v>3.82</v>
      </c>
      <c r="E332">
        <f t="shared" si="6"/>
        <v>3</v>
      </c>
    </row>
    <row r="333" spans="1:5">
      <c r="A333" s="1">
        <v>331</v>
      </c>
      <c r="B333" s="1">
        <v>-12.61360138</v>
      </c>
      <c r="C333" s="1">
        <v>6719.2416313392</v>
      </c>
      <c r="D333" s="2">
        <v>3.84</v>
      </c>
      <c r="E333">
        <f t="shared" si="6"/>
        <v>3</v>
      </c>
    </row>
    <row r="334" spans="1:5">
      <c r="A334" s="1">
        <v>332</v>
      </c>
      <c r="B334" s="1">
        <v>-12.5799583</v>
      </c>
      <c r="C334" s="1">
        <v>6726.2904595644</v>
      </c>
      <c r="D334" s="2">
        <v>3.86</v>
      </c>
      <c r="E334">
        <f t="shared" si="6"/>
        <v>3</v>
      </c>
    </row>
    <row r="335" spans="1:5">
      <c r="A335" s="1">
        <v>333</v>
      </c>
      <c r="B335" s="1">
        <v>-12.51465614</v>
      </c>
      <c r="C335" s="1">
        <v>6733.3392877896</v>
      </c>
      <c r="D335" s="2">
        <v>3.88</v>
      </c>
      <c r="E335">
        <f t="shared" si="6"/>
        <v>3</v>
      </c>
    </row>
    <row r="336" spans="1:5">
      <c r="A336" s="1">
        <v>334</v>
      </c>
      <c r="B336" s="1">
        <v>-12.45293295</v>
      </c>
      <c r="C336" s="1">
        <v>6740.3881160148</v>
      </c>
      <c r="D336" s="2">
        <v>3.9</v>
      </c>
      <c r="E336">
        <f t="shared" si="6"/>
        <v>3</v>
      </c>
    </row>
    <row r="337" spans="1:5">
      <c r="A337" s="1">
        <v>335</v>
      </c>
      <c r="B337" s="1">
        <v>-12.34454124</v>
      </c>
      <c r="C337" s="1">
        <v>6747.43694424</v>
      </c>
      <c r="D337" s="2">
        <v>3.92</v>
      </c>
      <c r="E337">
        <f t="shared" si="6"/>
        <v>3</v>
      </c>
    </row>
    <row r="338" spans="1:5">
      <c r="A338" s="1">
        <v>336</v>
      </c>
      <c r="B338" s="1">
        <v>-12.2971222</v>
      </c>
      <c r="C338" s="1">
        <v>6743.80874112208</v>
      </c>
      <c r="D338" s="2">
        <v>3.93</v>
      </c>
      <c r="E338">
        <f t="shared" si="6"/>
        <v>3</v>
      </c>
    </row>
    <row r="339" spans="1:5">
      <c r="A339" s="1">
        <v>337</v>
      </c>
      <c r="B339" s="1">
        <v>-12.38029222</v>
      </c>
      <c r="C339" s="1">
        <v>6737.08981840484</v>
      </c>
      <c r="D339" s="2">
        <v>3.95</v>
      </c>
      <c r="E339">
        <f t="shared" si="6"/>
        <v>3</v>
      </c>
    </row>
    <row r="340" spans="1:5">
      <c r="A340" s="1">
        <v>338</v>
      </c>
      <c r="B340" s="1">
        <v>-12.36934318</v>
      </c>
      <c r="C340" s="1">
        <v>6730.37089568759</v>
      </c>
      <c r="D340" s="2">
        <v>3.97</v>
      </c>
      <c r="E340">
        <f t="shared" si="6"/>
        <v>3</v>
      </c>
    </row>
    <row r="341" spans="1:5">
      <c r="A341" s="1">
        <v>339</v>
      </c>
      <c r="B341" s="1">
        <v>-12.42573523</v>
      </c>
      <c r="C341" s="1">
        <v>6723.65197297035</v>
      </c>
      <c r="D341" s="2">
        <v>3.99</v>
      </c>
      <c r="E341">
        <f t="shared" si="6"/>
        <v>3</v>
      </c>
    </row>
    <row r="342" spans="1:5">
      <c r="A342" s="1">
        <v>340</v>
      </c>
      <c r="B342" s="1">
        <v>-12.37752464</v>
      </c>
      <c r="C342" s="1">
        <v>6716.9330502531</v>
      </c>
      <c r="D342" s="2">
        <v>4.01</v>
      </c>
      <c r="E342">
        <f t="shared" si="6"/>
        <v>3</v>
      </c>
    </row>
    <row r="343" spans="1:5">
      <c r="A343" s="1">
        <v>341</v>
      </c>
      <c r="B343" s="1">
        <v>-12.42286958</v>
      </c>
      <c r="C343" s="1">
        <v>6710.21412753586</v>
      </c>
      <c r="D343" s="2">
        <v>4.03</v>
      </c>
      <c r="E343">
        <f t="shared" si="6"/>
        <v>3</v>
      </c>
    </row>
    <row r="344" spans="1:5">
      <c r="A344" s="1">
        <v>342</v>
      </c>
      <c r="B344" s="1">
        <v>-12.54972374</v>
      </c>
      <c r="C344" s="1">
        <v>6703.49520481862</v>
      </c>
      <c r="D344" s="2">
        <v>4.04</v>
      </c>
      <c r="E344">
        <f t="shared" si="6"/>
        <v>3</v>
      </c>
    </row>
    <row r="345" spans="1:5">
      <c r="A345" s="1">
        <v>343</v>
      </c>
      <c r="B345" s="1">
        <v>-12.53524465</v>
      </c>
      <c r="C345" s="1">
        <v>6696.77628210137</v>
      </c>
      <c r="D345" s="2">
        <v>4.06</v>
      </c>
      <c r="E345">
        <f t="shared" si="6"/>
        <v>3</v>
      </c>
    </row>
    <row r="346" spans="1:5">
      <c r="A346" s="1">
        <v>344</v>
      </c>
      <c r="B346" s="1">
        <v>-12.46253753</v>
      </c>
      <c r="C346" s="1">
        <v>6690.05735938413</v>
      </c>
      <c r="D346" s="2">
        <v>4.08</v>
      </c>
      <c r="E346">
        <f t="shared" si="6"/>
        <v>3</v>
      </c>
    </row>
    <row r="347" spans="1:5">
      <c r="A347" s="1">
        <v>345</v>
      </c>
      <c r="B347" s="1">
        <v>-12.45696531</v>
      </c>
      <c r="C347" s="1">
        <v>6683.33843666689</v>
      </c>
      <c r="D347" s="2">
        <v>4.1</v>
      </c>
      <c r="E347">
        <f t="shared" si="6"/>
        <v>3</v>
      </c>
    </row>
    <row r="348" spans="1:5">
      <c r="A348" s="1">
        <v>346</v>
      </c>
      <c r="B348" s="1">
        <v>-12.50243149</v>
      </c>
      <c r="C348" s="1">
        <v>6691.0131458519</v>
      </c>
      <c r="D348" s="2">
        <v>4.12</v>
      </c>
      <c r="E348">
        <f t="shared" si="6"/>
        <v>3</v>
      </c>
    </row>
    <row r="349" spans="1:5">
      <c r="A349" s="1">
        <v>347</v>
      </c>
      <c r="B349" s="1">
        <v>-12.59450927</v>
      </c>
      <c r="C349" s="1">
        <v>6708.61449772813</v>
      </c>
      <c r="D349" s="2">
        <v>4.14</v>
      </c>
      <c r="E349">
        <f t="shared" si="6"/>
        <v>3</v>
      </c>
    </row>
    <row r="350" spans="1:5">
      <c r="A350" s="1">
        <v>348</v>
      </c>
      <c r="B350" s="1">
        <v>-12.51352716</v>
      </c>
      <c r="C350" s="1">
        <v>6726.21584960436</v>
      </c>
      <c r="D350" s="2">
        <v>4.15</v>
      </c>
      <c r="E350">
        <f t="shared" si="6"/>
        <v>3</v>
      </c>
    </row>
    <row r="351" spans="1:5">
      <c r="A351" s="1">
        <v>349</v>
      </c>
      <c r="B351" s="1">
        <v>-12.5077097</v>
      </c>
      <c r="C351" s="1">
        <v>6743.81720148059</v>
      </c>
      <c r="D351" s="2">
        <v>4.17</v>
      </c>
      <c r="E351">
        <f t="shared" si="6"/>
        <v>3</v>
      </c>
    </row>
    <row r="352" spans="1:5">
      <c r="A352" s="1">
        <v>350</v>
      </c>
      <c r="B352" s="1">
        <v>-12.53052669</v>
      </c>
      <c r="C352" s="1">
        <v>6761.41855335682</v>
      </c>
      <c r="D352" s="2">
        <v>4.19</v>
      </c>
      <c r="E352">
        <f t="shared" si="6"/>
        <v>3</v>
      </c>
    </row>
    <row r="353" spans="1:5">
      <c r="A353" s="1">
        <v>351</v>
      </c>
      <c r="B353" s="1">
        <v>-12.6039414</v>
      </c>
      <c r="C353" s="1">
        <v>6779.01990523305</v>
      </c>
      <c r="D353" s="2">
        <v>4.21</v>
      </c>
      <c r="E353">
        <f t="shared" si="6"/>
        <v>3</v>
      </c>
    </row>
    <row r="354" spans="1:5">
      <c r="A354" s="1">
        <v>352</v>
      </c>
      <c r="B354" s="1">
        <v>-12.63473798</v>
      </c>
      <c r="C354" s="1">
        <v>6796.62125710928</v>
      </c>
      <c r="D354" s="2">
        <v>4.23</v>
      </c>
      <c r="E354">
        <f t="shared" si="6"/>
        <v>3</v>
      </c>
    </row>
    <row r="355" spans="1:5">
      <c r="A355" s="1">
        <v>353</v>
      </c>
      <c r="B355" s="1">
        <v>-12.62863238</v>
      </c>
      <c r="C355" s="1">
        <v>6814.22260898551</v>
      </c>
      <c r="D355" s="2">
        <v>4.25</v>
      </c>
      <c r="E355">
        <f t="shared" si="6"/>
        <v>3</v>
      </c>
    </row>
    <row r="356" spans="1:5">
      <c r="A356" s="1">
        <v>354</v>
      </c>
      <c r="B356" s="1">
        <v>-12.60502309</v>
      </c>
      <c r="C356" s="1">
        <v>6831.82396086174</v>
      </c>
      <c r="D356" s="2">
        <v>4.26</v>
      </c>
      <c r="E356">
        <f t="shared" si="6"/>
        <v>3</v>
      </c>
    </row>
    <row r="357" spans="1:5">
      <c r="A357" s="1">
        <v>355</v>
      </c>
      <c r="B357" s="1">
        <v>-12.62871599</v>
      </c>
      <c r="C357" s="1">
        <v>6849.42531273797</v>
      </c>
      <c r="D357" s="2">
        <v>4.28</v>
      </c>
      <c r="E357">
        <f t="shared" si="6"/>
        <v>3</v>
      </c>
    </row>
    <row r="358" spans="1:5">
      <c r="A358" s="1">
        <v>356</v>
      </c>
      <c r="B358" s="1">
        <v>-12.55229453</v>
      </c>
      <c r="C358" s="1">
        <v>6847.74974724037</v>
      </c>
      <c r="D358" s="2">
        <v>4.3</v>
      </c>
      <c r="E358">
        <f t="shared" si="6"/>
        <v>3</v>
      </c>
    </row>
    <row r="359" spans="1:5">
      <c r="A359" s="1">
        <v>357</v>
      </c>
      <c r="B359" s="1">
        <v>-12.61083009</v>
      </c>
      <c r="C359" s="1">
        <v>6818.12265155073</v>
      </c>
      <c r="D359" s="2">
        <v>4.32</v>
      </c>
      <c r="E359">
        <f t="shared" si="6"/>
        <v>3</v>
      </c>
    </row>
    <row r="360" spans="1:5">
      <c r="A360" s="1">
        <v>358</v>
      </c>
      <c r="B360" s="1">
        <v>-12.5488763</v>
      </c>
      <c r="C360" s="1">
        <v>6788.49555586109</v>
      </c>
      <c r="D360" s="2">
        <v>4.34</v>
      </c>
      <c r="E360">
        <f t="shared" si="6"/>
        <v>3</v>
      </c>
    </row>
    <row r="361" spans="1:5">
      <c r="A361" s="1">
        <v>359</v>
      </c>
      <c r="B361" s="1">
        <v>-12.53604705</v>
      </c>
      <c r="C361" s="1">
        <v>6758.86846017145</v>
      </c>
      <c r="D361" s="2">
        <v>4.35</v>
      </c>
      <c r="E361">
        <f t="shared" si="6"/>
        <v>3</v>
      </c>
    </row>
    <row r="362" spans="1:5">
      <c r="A362" s="1">
        <v>360</v>
      </c>
      <c r="B362" s="1">
        <v>-12.52811417</v>
      </c>
      <c r="C362" s="1">
        <v>6729.24136448181</v>
      </c>
      <c r="D362" s="2">
        <v>4.37</v>
      </c>
      <c r="E362">
        <f t="shared" si="6"/>
        <v>3</v>
      </c>
    </row>
    <row r="363" spans="1:5">
      <c r="A363" s="1">
        <v>361</v>
      </c>
      <c r="B363" s="1">
        <v>-12.4526537</v>
      </c>
      <c r="C363" s="1">
        <v>6699.61426879217</v>
      </c>
      <c r="D363" s="2">
        <v>4.39</v>
      </c>
      <c r="E363">
        <f t="shared" si="6"/>
        <v>3</v>
      </c>
    </row>
    <row r="364" spans="1:5">
      <c r="A364" s="1">
        <v>362</v>
      </c>
      <c r="B364" s="1">
        <v>-12.46255677</v>
      </c>
      <c r="C364" s="1">
        <v>6669.98717310253</v>
      </c>
      <c r="D364" s="2">
        <v>4.41</v>
      </c>
      <c r="E364">
        <f t="shared" si="6"/>
        <v>3</v>
      </c>
    </row>
    <row r="365" spans="1:5">
      <c r="A365" s="1">
        <v>363</v>
      </c>
      <c r="B365" s="1">
        <v>-12.44323035</v>
      </c>
      <c r="C365" s="1">
        <v>6640.36007741289</v>
      </c>
      <c r="D365" s="2">
        <v>4.43</v>
      </c>
      <c r="E365">
        <f t="shared" si="6"/>
        <v>3</v>
      </c>
    </row>
    <row r="366" spans="1:5">
      <c r="A366" s="1">
        <v>364</v>
      </c>
      <c r="B366" s="1">
        <v>-12.40986436</v>
      </c>
      <c r="C366" s="1">
        <v>6610.73298172325</v>
      </c>
      <c r="D366" s="2">
        <v>4.45</v>
      </c>
      <c r="E366">
        <f t="shared" si="6"/>
        <v>3</v>
      </c>
    </row>
    <row r="367" spans="1:5">
      <c r="A367" s="1">
        <v>365</v>
      </c>
      <c r="B367" s="1">
        <v>-12.40907112</v>
      </c>
      <c r="C367" s="1">
        <v>6581.10588603361</v>
      </c>
      <c r="D367" s="2">
        <v>4.46</v>
      </c>
      <c r="E367">
        <f t="shared" si="6"/>
        <v>3</v>
      </c>
    </row>
    <row r="368" spans="1:5">
      <c r="A368" s="1">
        <v>366</v>
      </c>
      <c r="B368" s="1">
        <v>-12.41886917</v>
      </c>
      <c r="C368" s="1">
        <v>6557.46661361392</v>
      </c>
      <c r="D368" s="2">
        <v>4.48</v>
      </c>
      <c r="E368">
        <f t="shared" si="6"/>
        <v>3</v>
      </c>
    </row>
    <row r="369" spans="1:5">
      <c r="A369" s="1">
        <v>367</v>
      </c>
      <c r="B369" s="1">
        <v>-12.35125026</v>
      </c>
      <c r="C369" s="1">
        <v>6554.51254885404</v>
      </c>
      <c r="D369" s="2">
        <v>4.5</v>
      </c>
      <c r="E369">
        <f t="shared" si="6"/>
        <v>3</v>
      </c>
    </row>
    <row r="370" spans="1:5">
      <c r="A370" s="1">
        <v>368</v>
      </c>
      <c r="B370" s="1">
        <v>-12.43537205</v>
      </c>
      <c r="C370" s="1">
        <v>6551.55848409417</v>
      </c>
      <c r="D370" s="2">
        <v>4.52</v>
      </c>
      <c r="E370">
        <f t="shared" si="6"/>
        <v>3</v>
      </c>
    </row>
    <row r="371" spans="1:5">
      <c r="A371" s="1">
        <v>369</v>
      </c>
      <c r="B371" s="1">
        <v>-12.43416435</v>
      </c>
      <c r="C371" s="1">
        <v>6548.6044193343</v>
      </c>
      <c r="D371" s="2">
        <v>4.54</v>
      </c>
      <c r="E371">
        <f t="shared" si="6"/>
        <v>3</v>
      </c>
    </row>
    <row r="372" spans="1:5">
      <c r="A372" s="1">
        <v>370</v>
      </c>
      <c r="B372" s="1">
        <v>-12.47064913</v>
      </c>
      <c r="C372" s="1">
        <v>6545.65035457442</v>
      </c>
      <c r="D372" s="2">
        <v>4.55</v>
      </c>
      <c r="E372">
        <f t="shared" si="6"/>
        <v>3</v>
      </c>
    </row>
    <row r="373" spans="1:5">
      <c r="A373" s="1">
        <v>371</v>
      </c>
      <c r="B373" s="1">
        <v>-12.49047315</v>
      </c>
      <c r="C373" s="1">
        <v>6542.69628981455</v>
      </c>
      <c r="D373" s="2">
        <v>4.57</v>
      </c>
      <c r="E373">
        <f t="shared" si="6"/>
        <v>3</v>
      </c>
    </row>
    <row r="374" spans="1:5">
      <c r="A374" s="1">
        <v>372</v>
      </c>
      <c r="B374" s="1">
        <v>-12.51112595</v>
      </c>
      <c r="C374" s="1">
        <v>6539.74222505467</v>
      </c>
      <c r="D374" s="2">
        <v>4.59</v>
      </c>
      <c r="E374">
        <f t="shared" si="6"/>
        <v>3</v>
      </c>
    </row>
    <row r="375" spans="1:5">
      <c r="A375" s="1">
        <v>373</v>
      </c>
      <c r="B375" s="1">
        <v>-12.54733063</v>
      </c>
      <c r="C375" s="1">
        <v>6536.7881602948</v>
      </c>
      <c r="D375" s="2">
        <v>4.61</v>
      </c>
      <c r="E375">
        <f t="shared" si="6"/>
        <v>3</v>
      </c>
    </row>
    <row r="376" spans="1:5">
      <c r="A376" s="1">
        <v>374</v>
      </c>
      <c r="B376" s="1">
        <v>-12.54439792</v>
      </c>
      <c r="C376" s="1">
        <v>6533.83409553492</v>
      </c>
      <c r="D376" s="2">
        <v>4.63</v>
      </c>
      <c r="E376">
        <f t="shared" si="6"/>
        <v>3</v>
      </c>
    </row>
    <row r="377" spans="1:5">
      <c r="A377" s="1">
        <v>375</v>
      </c>
      <c r="B377" s="1">
        <v>-12.43904216</v>
      </c>
      <c r="C377" s="1">
        <v>6530.88003077505</v>
      </c>
      <c r="D377" s="2">
        <v>4.64</v>
      </c>
      <c r="E377">
        <f t="shared" si="6"/>
        <v>3</v>
      </c>
    </row>
    <row r="378" spans="1:5">
      <c r="A378" s="1">
        <v>376</v>
      </c>
      <c r="B378" s="1">
        <v>-12.40008195</v>
      </c>
      <c r="C378" s="1">
        <v>6528.31871167692</v>
      </c>
      <c r="D378" s="2">
        <v>4.66</v>
      </c>
      <c r="E378">
        <f t="shared" si="6"/>
        <v>3</v>
      </c>
    </row>
    <row r="379" spans="1:5">
      <c r="A379" s="1">
        <v>377</v>
      </c>
      <c r="B379" s="1">
        <v>-12.32446771</v>
      </c>
      <c r="C379" s="1">
        <v>6534.98691562982</v>
      </c>
      <c r="D379" s="2">
        <v>4.68</v>
      </c>
      <c r="E379">
        <f t="shared" si="6"/>
        <v>3</v>
      </c>
    </row>
    <row r="380" spans="1:5">
      <c r="A380" s="1">
        <v>378</v>
      </c>
      <c r="B380" s="1">
        <v>-12.28271035</v>
      </c>
      <c r="C380" s="1">
        <v>6541.65511958272</v>
      </c>
      <c r="D380" s="2">
        <v>4.7</v>
      </c>
      <c r="E380">
        <f t="shared" si="6"/>
        <v>3</v>
      </c>
    </row>
    <row r="381" spans="1:5">
      <c r="A381" s="1">
        <v>379</v>
      </c>
      <c r="B381" s="1">
        <v>-12.24754123</v>
      </c>
      <c r="C381" s="1">
        <v>6548.32332353562</v>
      </c>
      <c r="D381" s="2">
        <v>4.72</v>
      </c>
      <c r="E381">
        <f t="shared" si="6"/>
        <v>3</v>
      </c>
    </row>
    <row r="382" spans="1:5">
      <c r="A382" s="1">
        <v>380</v>
      </c>
      <c r="B382" s="1">
        <v>-12.22744243</v>
      </c>
      <c r="C382" s="1">
        <v>6554.99152748852</v>
      </c>
      <c r="D382" s="2">
        <v>4.73</v>
      </c>
      <c r="E382">
        <f t="shared" si="6"/>
        <v>3</v>
      </c>
    </row>
    <row r="383" spans="1:5">
      <c r="A383" s="1">
        <v>381</v>
      </c>
      <c r="B383" s="1">
        <v>-12.32209252</v>
      </c>
      <c r="C383" s="1">
        <v>6561.65973144143</v>
      </c>
      <c r="D383" s="2">
        <v>4.75</v>
      </c>
      <c r="E383">
        <f t="shared" si="6"/>
        <v>3</v>
      </c>
    </row>
    <row r="384" spans="1:5">
      <c r="A384" s="1">
        <v>382</v>
      </c>
      <c r="B384" s="1">
        <v>-12.43293664</v>
      </c>
      <c r="C384" s="1">
        <v>6568.32793539433</v>
      </c>
      <c r="D384" s="2">
        <v>4.77</v>
      </c>
      <c r="E384">
        <f t="shared" si="6"/>
        <v>3</v>
      </c>
    </row>
    <row r="385" spans="1:5">
      <c r="A385" s="1">
        <v>383</v>
      </c>
      <c r="B385" s="1">
        <v>-12.49609616</v>
      </c>
      <c r="C385" s="1">
        <v>6574.99613934723</v>
      </c>
      <c r="D385" s="2">
        <v>4.79</v>
      </c>
      <c r="E385">
        <f t="shared" si="6"/>
        <v>3</v>
      </c>
    </row>
    <row r="386" spans="1:5">
      <c r="A386" s="1">
        <v>384</v>
      </c>
      <c r="B386" s="1">
        <v>-12.61067634</v>
      </c>
      <c r="C386" s="1">
        <v>6581.66434330013</v>
      </c>
      <c r="D386" s="2">
        <v>4.81</v>
      </c>
      <c r="E386">
        <f t="shared" si="6"/>
        <v>3</v>
      </c>
    </row>
    <row r="387" spans="1:5">
      <c r="A387" s="1">
        <v>385</v>
      </c>
      <c r="B387" s="1">
        <v>-12.60689528</v>
      </c>
      <c r="C387" s="1">
        <v>6588.33254725303</v>
      </c>
      <c r="D387" s="2">
        <v>4.82</v>
      </c>
      <c r="E387">
        <f t="shared" si="6"/>
        <v>3</v>
      </c>
    </row>
    <row r="388" spans="1:5">
      <c r="A388" s="1">
        <v>386</v>
      </c>
      <c r="B388" s="1">
        <v>-12.69021692</v>
      </c>
      <c r="C388" s="1">
        <v>6595.00075120593</v>
      </c>
      <c r="D388" s="2">
        <v>4.84</v>
      </c>
      <c r="E388">
        <f t="shared" si="6"/>
        <v>3</v>
      </c>
    </row>
    <row r="389" spans="1:5">
      <c r="A389" s="1">
        <v>387</v>
      </c>
      <c r="B389" s="1">
        <v>-12.67807255</v>
      </c>
      <c r="C389" s="1">
        <v>6601.99184463183</v>
      </c>
      <c r="D389" s="2">
        <v>4.86</v>
      </c>
      <c r="E389">
        <f t="shared" si="6"/>
        <v>3</v>
      </c>
    </row>
    <row r="390" spans="1:5">
      <c r="A390" s="1">
        <v>388</v>
      </c>
      <c r="B390" s="1">
        <v>-12.54764728</v>
      </c>
      <c r="C390" s="1">
        <v>6609.03675296989</v>
      </c>
      <c r="D390" s="2">
        <v>4.88</v>
      </c>
      <c r="E390">
        <f t="shared" si="6"/>
        <v>3</v>
      </c>
    </row>
    <row r="391" spans="1:5">
      <c r="A391" s="1">
        <v>389</v>
      </c>
      <c r="B391" s="1">
        <v>-12.49450176</v>
      </c>
      <c r="C391" s="1">
        <v>6616.08166130796</v>
      </c>
      <c r="D391" s="2">
        <v>4.89</v>
      </c>
      <c r="E391">
        <f t="shared" si="6"/>
        <v>3</v>
      </c>
    </row>
    <row r="392" spans="1:5">
      <c r="A392" s="1">
        <v>390</v>
      </c>
      <c r="B392" s="1">
        <v>-12.45998529</v>
      </c>
      <c r="C392" s="1">
        <v>6623.12656964602</v>
      </c>
      <c r="D392" s="2">
        <v>4.91</v>
      </c>
      <c r="E392">
        <f t="shared" si="6"/>
        <v>3</v>
      </c>
    </row>
    <row r="393" spans="1:5">
      <c r="A393" s="1">
        <v>391</v>
      </c>
      <c r="B393" s="1">
        <v>-12.4247628</v>
      </c>
      <c r="C393" s="1">
        <v>6630.17147798409</v>
      </c>
      <c r="D393" s="2">
        <v>4.93</v>
      </c>
      <c r="E393">
        <f t="shared" si="6"/>
        <v>3</v>
      </c>
    </row>
    <row r="394" spans="1:5">
      <c r="A394" s="1">
        <v>392</v>
      </c>
      <c r="B394" s="1">
        <v>-12.46455819</v>
      </c>
      <c r="C394" s="1">
        <v>6637.21638632215</v>
      </c>
      <c r="D394" s="2">
        <v>4.95</v>
      </c>
      <c r="E394">
        <f t="shared" si="6"/>
        <v>3</v>
      </c>
    </row>
    <row r="395" spans="1:5">
      <c r="A395" s="1">
        <v>393</v>
      </c>
      <c r="B395" s="1">
        <v>-12.39470458</v>
      </c>
      <c r="C395" s="1">
        <v>6644.26129466022</v>
      </c>
      <c r="D395" s="2">
        <v>4.96</v>
      </c>
      <c r="E395">
        <f t="shared" ref="E395:E458" si="7">IF(C395&lt;=100,0,IF(C395&lt;=2000,1,IF(C395&lt;=4500,2,3)))</f>
        <v>3</v>
      </c>
    </row>
    <row r="396" spans="1:5">
      <c r="A396" s="1">
        <v>394</v>
      </c>
      <c r="B396" s="1">
        <v>-12.36071918</v>
      </c>
      <c r="C396" s="1">
        <v>6651.30620299828</v>
      </c>
      <c r="D396" s="2">
        <v>4.98</v>
      </c>
      <c r="E396">
        <f t="shared" si="7"/>
        <v>3</v>
      </c>
    </row>
    <row r="397" spans="1:5">
      <c r="A397" s="1">
        <v>395</v>
      </c>
      <c r="B397" s="1">
        <v>-12.37037395</v>
      </c>
      <c r="C397" s="1">
        <v>6658.35111133635</v>
      </c>
      <c r="D397" s="2">
        <v>5</v>
      </c>
      <c r="E397">
        <f t="shared" si="7"/>
        <v>3</v>
      </c>
    </row>
    <row r="398" spans="1:5">
      <c r="A398" s="1">
        <v>396</v>
      </c>
      <c r="B398" s="1">
        <v>-12.43151372</v>
      </c>
      <c r="C398" s="1">
        <v>6665.39601967441</v>
      </c>
      <c r="D398" s="2">
        <v>5.02</v>
      </c>
      <c r="E398">
        <f t="shared" si="7"/>
        <v>3</v>
      </c>
    </row>
    <row r="399" spans="1:5">
      <c r="A399" s="1">
        <v>397</v>
      </c>
      <c r="B399" s="1">
        <v>-12.47158516</v>
      </c>
      <c r="C399" s="1">
        <v>6660.33295267442</v>
      </c>
      <c r="D399" s="2">
        <v>5.03</v>
      </c>
      <c r="E399">
        <f t="shared" si="7"/>
        <v>3</v>
      </c>
    </row>
    <row r="400" spans="1:5">
      <c r="A400" s="1">
        <v>398</v>
      </c>
      <c r="B400" s="1">
        <v>-12.50401487</v>
      </c>
      <c r="C400" s="1">
        <v>6649.3993521772</v>
      </c>
      <c r="D400" s="2">
        <v>5.05</v>
      </c>
      <c r="E400">
        <f t="shared" si="7"/>
        <v>3</v>
      </c>
    </row>
    <row r="401" spans="1:5">
      <c r="A401" s="1">
        <v>399</v>
      </c>
      <c r="B401" s="1">
        <v>-12.42694302</v>
      </c>
      <c r="C401" s="1">
        <v>6638.46575167998</v>
      </c>
      <c r="D401" s="2">
        <v>5.07</v>
      </c>
      <c r="E401">
        <f t="shared" si="7"/>
        <v>3</v>
      </c>
    </row>
    <row r="402" spans="1:5">
      <c r="A402" s="1">
        <v>400</v>
      </c>
      <c r="B402" s="1">
        <v>-12.47927531</v>
      </c>
      <c r="C402" s="1">
        <v>6627.53215118276</v>
      </c>
      <c r="D402" s="2">
        <v>5.09</v>
      </c>
      <c r="E402">
        <f t="shared" si="7"/>
        <v>3</v>
      </c>
    </row>
    <row r="403" spans="1:5">
      <c r="A403" s="1">
        <v>401</v>
      </c>
      <c r="B403" s="1">
        <v>-12.48167153</v>
      </c>
      <c r="C403" s="1">
        <v>6616.59855068554</v>
      </c>
      <c r="D403" s="2">
        <v>5.1</v>
      </c>
      <c r="E403">
        <f t="shared" si="7"/>
        <v>3</v>
      </c>
    </row>
    <row r="404" spans="1:5">
      <c r="A404" s="1">
        <v>402</v>
      </c>
      <c r="B404" s="1">
        <v>-12.55044234</v>
      </c>
      <c r="C404" s="1">
        <v>6605.66495018832</v>
      </c>
      <c r="D404" s="2">
        <v>5.12</v>
      </c>
      <c r="E404">
        <f t="shared" si="7"/>
        <v>3</v>
      </c>
    </row>
    <row r="405" spans="1:5">
      <c r="A405" s="1">
        <v>403</v>
      </c>
      <c r="B405" s="1">
        <v>-12.44050657</v>
      </c>
      <c r="C405" s="1">
        <v>6594.7313496911</v>
      </c>
      <c r="D405" s="2">
        <v>5.14</v>
      </c>
      <c r="E405">
        <f t="shared" si="7"/>
        <v>3</v>
      </c>
    </row>
    <row r="406" spans="1:5">
      <c r="A406" s="1">
        <v>404</v>
      </c>
      <c r="B406" s="1">
        <v>-12.41328712</v>
      </c>
      <c r="C406" s="1">
        <v>6583.79774919388</v>
      </c>
      <c r="D406" s="2">
        <v>5.16</v>
      </c>
      <c r="E406">
        <f t="shared" si="7"/>
        <v>3</v>
      </c>
    </row>
    <row r="407" spans="1:5">
      <c r="A407" s="1">
        <v>405</v>
      </c>
      <c r="B407" s="1">
        <v>-12.33360482</v>
      </c>
      <c r="C407" s="1">
        <v>6572.86414869666</v>
      </c>
      <c r="D407" s="2">
        <v>5.18</v>
      </c>
      <c r="E407">
        <f t="shared" si="7"/>
        <v>3</v>
      </c>
    </row>
    <row r="408" spans="1:5">
      <c r="A408" s="1">
        <v>406</v>
      </c>
      <c r="B408" s="1">
        <v>-12.32541105</v>
      </c>
      <c r="C408" s="1">
        <v>6561.93054819944</v>
      </c>
      <c r="D408" s="2">
        <v>5.19</v>
      </c>
      <c r="E408">
        <f t="shared" si="7"/>
        <v>3</v>
      </c>
    </row>
    <row r="409" spans="1:5">
      <c r="A409" s="1">
        <v>407</v>
      </c>
      <c r="B409" s="1">
        <v>-12.27107044</v>
      </c>
      <c r="C409" s="1">
        <v>6562.00107369976</v>
      </c>
      <c r="D409" s="2">
        <v>5.21</v>
      </c>
      <c r="E409">
        <f t="shared" si="7"/>
        <v>3</v>
      </c>
    </row>
    <row r="410" spans="1:5">
      <c r="A410" s="1">
        <v>408</v>
      </c>
      <c r="B410" s="1">
        <v>-12.1941027</v>
      </c>
      <c r="C410" s="1">
        <v>6573.53423044751</v>
      </c>
      <c r="D410" s="2">
        <v>5.23</v>
      </c>
      <c r="E410">
        <f t="shared" si="7"/>
        <v>3</v>
      </c>
    </row>
    <row r="411" spans="1:5">
      <c r="A411" s="1">
        <v>409</v>
      </c>
      <c r="B411" s="1">
        <v>-12.14934203</v>
      </c>
      <c r="C411" s="1">
        <v>6585.06738719527</v>
      </c>
      <c r="D411" s="2">
        <v>5.25</v>
      </c>
      <c r="E411">
        <f t="shared" si="7"/>
        <v>3</v>
      </c>
    </row>
    <row r="412" spans="1:5">
      <c r="A412" s="1">
        <v>410</v>
      </c>
      <c r="B412" s="1">
        <v>-12.17524684</v>
      </c>
      <c r="C412" s="1">
        <v>6596.60054394303</v>
      </c>
      <c r="D412" s="2">
        <v>5.26</v>
      </c>
      <c r="E412">
        <f t="shared" si="7"/>
        <v>3</v>
      </c>
    </row>
    <row r="413" spans="1:5">
      <c r="A413" s="1">
        <v>411</v>
      </c>
      <c r="B413" s="1">
        <v>-12.13862779</v>
      </c>
      <c r="C413" s="1">
        <v>6608.13370069079</v>
      </c>
      <c r="D413" s="2">
        <v>5.28</v>
      </c>
      <c r="E413">
        <f t="shared" si="7"/>
        <v>3</v>
      </c>
    </row>
    <row r="414" spans="1:5">
      <c r="A414" s="1">
        <v>412</v>
      </c>
      <c r="B414" s="1">
        <v>-12.23600738</v>
      </c>
      <c r="C414" s="1">
        <v>6619.66685743854</v>
      </c>
      <c r="D414" s="2">
        <v>5.3</v>
      </c>
      <c r="E414">
        <f t="shared" si="7"/>
        <v>3</v>
      </c>
    </row>
    <row r="415" spans="1:5">
      <c r="A415" s="1">
        <v>413</v>
      </c>
      <c r="B415" s="1">
        <v>-12.33203402</v>
      </c>
      <c r="C415" s="1">
        <v>6631.2000141863</v>
      </c>
      <c r="D415" s="2">
        <v>5.31</v>
      </c>
      <c r="E415">
        <f t="shared" si="7"/>
        <v>3</v>
      </c>
    </row>
    <row r="416" spans="1:5">
      <c r="A416" s="1">
        <v>414</v>
      </c>
      <c r="B416" s="1">
        <v>-12.39608856</v>
      </c>
      <c r="C416" s="1">
        <v>6642.73317093406</v>
      </c>
      <c r="D416" s="2">
        <v>5.33</v>
      </c>
      <c r="E416">
        <f t="shared" si="7"/>
        <v>3</v>
      </c>
    </row>
    <row r="417" spans="1:5">
      <c r="A417" s="1">
        <v>415</v>
      </c>
      <c r="B417" s="1">
        <v>-12.50358609</v>
      </c>
      <c r="C417" s="1">
        <v>6654.26632768181</v>
      </c>
      <c r="D417" s="2">
        <v>5.35</v>
      </c>
      <c r="E417">
        <f t="shared" si="7"/>
        <v>3</v>
      </c>
    </row>
    <row r="418" spans="1:5">
      <c r="A418" s="1">
        <v>416</v>
      </c>
      <c r="B418" s="1">
        <v>-12.57338628</v>
      </c>
      <c r="C418" s="1">
        <v>6665.79948442957</v>
      </c>
      <c r="D418" s="2">
        <v>5.37</v>
      </c>
      <c r="E418">
        <f t="shared" si="7"/>
        <v>3</v>
      </c>
    </row>
    <row r="419" spans="1:5">
      <c r="A419" s="1">
        <v>417</v>
      </c>
      <c r="B419" s="1">
        <v>-12.58564727</v>
      </c>
      <c r="C419" s="1">
        <v>6674.20324722026</v>
      </c>
      <c r="D419" s="2">
        <v>5.38</v>
      </c>
      <c r="E419">
        <f t="shared" si="7"/>
        <v>3</v>
      </c>
    </row>
    <row r="420" spans="1:5">
      <c r="A420" s="1">
        <v>418</v>
      </c>
      <c r="B420" s="1">
        <v>-12.67177498</v>
      </c>
      <c r="C420" s="1">
        <v>6675.51371704161</v>
      </c>
      <c r="D420" s="2">
        <v>5.4</v>
      </c>
      <c r="E420">
        <f t="shared" si="7"/>
        <v>3</v>
      </c>
    </row>
    <row r="421" spans="1:5">
      <c r="A421" s="1">
        <v>419</v>
      </c>
      <c r="B421" s="1">
        <v>-12.53453766</v>
      </c>
      <c r="C421" s="1">
        <v>6676.82418686295</v>
      </c>
      <c r="D421" s="2">
        <v>5.42</v>
      </c>
      <c r="E421">
        <f t="shared" si="7"/>
        <v>3</v>
      </c>
    </row>
    <row r="422" spans="1:5">
      <c r="A422" s="1">
        <v>420</v>
      </c>
      <c r="B422" s="1">
        <v>-12.51509489</v>
      </c>
      <c r="C422" s="1">
        <v>6678.1346566843</v>
      </c>
      <c r="D422" s="2">
        <v>5.44</v>
      </c>
      <c r="E422">
        <f t="shared" si="7"/>
        <v>3</v>
      </c>
    </row>
    <row r="423" spans="1:5">
      <c r="A423" s="1">
        <v>421</v>
      </c>
      <c r="B423" s="1">
        <v>-12.52528701</v>
      </c>
      <c r="C423" s="1">
        <v>6679.44512650565</v>
      </c>
      <c r="D423" s="2">
        <v>5.45</v>
      </c>
      <c r="E423">
        <f t="shared" si="7"/>
        <v>3</v>
      </c>
    </row>
    <row r="424" spans="1:5">
      <c r="A424" s="1">
        <v>422</v>
      </c>
      <c r="B424" s="1">
        <v>-12.46785763</v>
      </c>
      <c r="C424" s="1">
        <v>6680.75559632699</v>
      </c>
      <c r="D424" s="2">
        <v>5.47</v>
      </c>
      <c r="E424">
        <f t="shared" si="7"/>
        <v>3</v>
      </c>
    </row>
    <row r="425" spans="1:5">
      <c r="A425" s="1">
        <v>423</v>
      </c>
      <c r="B425" s="1">
        <v>-12.46236253</v>
      </c>
      <c r="C425" s="1">
        <v>6682.06606614834</v>
      </c>
      <c r="D425" s="2">
        <v>5.49</v>
      </c>
      <c r="E425">
        <f t="shared" si="7"/>
        <v>3</v>
      </c>
    </row>
    <row r="426" spans="1:5">
      <c r="A426" s="1">
        <v>424</v>
      </c>
      <c r="B426" s="1">
        <v>-12.44476259</v>
      </c>
      <c r="C426" s="1">
        <v>6683.37653596968</v>
      </c>
      <c r="D426" s="2">
        <v>5.51</v>
      </c>
      <c r="E426">
        <f t="shared" si="7"/>
        <v>3</v>
      </c>
    </row>
    <row r="427" spans="1:5">
      <c r="A427" s="1">
        <v>425</v>
      </c>
      <c r="B427" s="1">
        <v>-12.34863169</v>
      </c>
      <c r="C427" s="1">
        <v>6684.68700579103</v>
      </c>
      <c r="D427" s="2">
        <v>5.52</v>
      </c>
      <c r="E427">
        <f t="shared" si="7"/>
        <v>3</v>
      </c>
    </row>
    <row r="428" spans="1:5">
      <c r="A428" s="1">
        <v>426</v>
      </c>
      <c r="B428" s="1">
        <v>-12.42295169</v>
      </c>
      <c r="C428" s="1">
        <v>6685.99747561238</v>
      </c>
      <c r="D428" s="2">
        <v>5.54</v>
      </c>
      <c r="E428">
        <f t="shared" si="7"/>
        <v>3</v>
      </c>
    </row>
    <row r="429" spans="1:5">
      <c r="A429" s="1">
        <v>427</v>
      </c>
      <c r="B429" s="1">
        <v>-12.39773568</v>
      </c>
      <c r="C429" s="1">
        <v>6687.74533252075</v>
      </c>
      <c r="D429" s="2">
        <v>5.56</v>
      </c>
      <c r="E429">
        <f t="shared" si="7"/>
        <v>3</v>
      </c>
    </row>
    <row r="430" spans="1:5">
      <c r="A430" s="1">
        <v>428</v>
      </c>
      <c r="B430" s="1">
        <v>-12.32151277</v>
      </c>
      <c r="C430" s="1">
        <v>6692.62779688617</v>
      </c>
      <c r="D430" s="2">
        <v>5.58</v>
      </c>
      <c r="E430">
        <f t="shared" si="7"/>
        <v>3</v>
      </c>
    </row>
    <row r="431" spans="1:5">
      <c r="A431" s="1">
        <v>429</v>
      </c>
      <c r="B431" s="1">
        <v>-12.28678325</v>
      </c>
      <c r="C431" s="1">
        <v>6697.51026125159</v>
      </c>
      <c r="D431" s="2">
        <v>5.59</v>
      </c>
      <c r="E431">
        <f t="shared" si="7"/>
        <v>3</v>
      </c>
    </row>
    <row r="432" spans="1:5">
      <c r="A432" s="1">
        <v>430</v>
      </c>
      <c r="B432" s="1">
        <v>-12.26789971</v>
      </c>
      <c r="C432" s="1">
        <v>6702.39272561701</v>
      </c>
      <c r="D432" s="2">
        <v>5.61</v>
      </c>
      <c r="E432">
        <f t="shared" si="7"/>
        <v>3</v>
      </c>
    </row>
    <row r="433" spans="1:5">
      <c r="A433" s="1">
        <v>431</v>
      </c>
      <c r="B433" s="1">
        <v>-12.24550842</v>
      </c>
      <c r="C433" s="1">
        <v>6707.27518998243</v>
      </c>
      <c r="D433" s="2">
        <v>5.63</v>
      </c>
      <c r="E433">
        <f t="shared" si="7"/>
        <v>3</v>
      </c>
    </row>
    <row r="434" spans="1:5">
      <c r="A434" s="1">
        <v>432</v>
      </c>
      <c r="B434" s="1">
        <v>-12.25711068</v>
      </c>
      <c r="C434" s="1">
        <v>6712.15765434785</v>
      </c>
      <c r="D434" s="2">
        <v>5.65</v>
      </c>
      <c r="E434">
        <f t="shared" si="7"/>
        <v>3</v>
      </c>
    </row>
    <row r="435" spans="1:5">
      <c r="A435" s="1">
        <v>433</v>
      </c>
      <c r="B435" s="1">
        <v>-12.24888006</v>
      </c>
      <c r="C435" s="1">
        <v>6717.04011871327</v>
      </c>
      <c r="D435" s="2">
        <v>5.66</v>
      </c>
      <c r="E435">
        <f t="shared" si="7"/>
        <v>3</v>
      </c>
    </row>
    <row r="436" spans="1:5">
      <c r="A436" s="1">
        <v>434</v>
      </c>
      <c r="B436" s="1">
        <v>-12.23193064</v>
      </c>
      <c r="C436" s="1">
        <v>6721.92258307869</v>
      </c>
      <c r="D436" s="2">
        <v>5.68</v>
      </c>
      <c r="E436">
        <f t="shared" si="7"/>
        <v>3</v>
      </c>
    </row>
    <row r="437" spans="1:5">
      <c r="A437" s="1">
        <v>435</v>
      </c>
      <c r="B437" s="1">
        <v>-12.31399084</v>
      </c>
      <c r="C437" s="1">
        <v>6726.80504744411</v>
      </c>
      <c r="D437" s="2">
        <v>5.7</v>
      </c>
      <c r="E437">
        <f t="shared" si="7"/>
        <v>3</v>
      </c>
    </row>
    <row r="438" spans="1:5">
      <c r="A438" s="1">
        <v>436</v>
      </c>
      <c r="B438" s="1">
        <v>-12.41505902</v>
      </c>
      <c r="C438" s="1">
        <v>6731.68751180953</v>
      </c>
      <c r="D438" s="2">
        <v>5.72</v>
      </c>
      <c r="E438">
        <f t="shared" si="7"/>
        <v>3</v>
      </c>
    </row>
    <row r="439" spans="1:5">
      <c r="A439" s="1">
        <v>437</v>
      </c>
      <c r="B439" s="1">
        <v>-12.34998313</v>
      </c>
      <c r="C439" s="1">
        <v>6736.56997617495</v>
      </c>
      <c r="D439" s="2">
        <v>5.73</v>
      </c>
      <c r="E439">
        <f t="shared" si="7"/>
        <v>3</v>
      </c>
    </row>
    <row r="440" spans="1:5">
      <c r="A440" s="1">
        <v>438</v>
      </c>
      <c r="B440" s="1">
        <v>-12.38083363</v>
      </c>
      <c r="C440" s="1">
        <v>6720.1674416741</v>
      </c>
      <c r="D440" s="2">
        <v>5.75</v>
      </c>
      <c r="E440">
        <f t="shared" si="7"/>
        <v>3</v>
      </c>
    </row>
    <row r="441" spans="1:5">
      <c r="A441" s="1">
        <v>439</v>
      </c>
      <c r="B441" s="1">
        <v>-12.41898515</v>
      </c>
      <c r="C441" s="1">
        <v>6702.37675507328</v>
      </c>
      <c r="D441" s="2">
        <v>5.77</v>
      </c>
      <c r="E441">
        <f t="shared" si="7"/>
        <v>3</v>
      </c>
    </row>
    <row r="442" spans="1:5">
      <c r="A442" s="1">
        <v>440</v>
      </c>
      <c r="B442" s="1">
        <v>-12.47989481</v>
      </c>
      <c r="C442" s="1">
        <v>6684.58606847245</v>
      </c>
      <c r="D442" s="2">
        <v>5.79</v>
      </c>
      <c r="E442">
        <f t="shared" si="7"/>
        <v>3</v>
      </c>
    </row>
    <row r="443" spans="1:5">
      <c r="A443" s="1">
        <v>441</v>
      </c>
      <c r="B443" s="1">
        <v>-12.53584119</v>
      </c>
      <c r="C443" s="1">
        <v>6666.79538187163</v>
      </c>
      <c r="D443" s="2">
        <v>5.8</v>
      </c>
      <c r="E443">
        <f t="shared" si="7"/>
        <v>3</v>
      </c>
    </row>
    <row r="444" spans="1:5">
      <c r="A444" s="1">
        <v>442</v>
      </c>
      <c r="B444" s="1">
        <v>-12.41774585</v>
      </c>
      <c r="C444" s="1">
        <v>6649.00469527081</v>
      </c>
      <c r="D444" s="2">
        <v>5.82</v>
      </c>
      <c r="E444">
        <f t="shared" si="7"/>
        <v>3</v>
      </c>
    </row>
    <row r="445" spans="1:5">
      <c r="A445" s="1">
        <v>443</v>
      </c>
      <c r="B445" s="1">
        <v>-12.33436188</v>
      </c>
      <c r="C445" s="1">
        <v>6631.21400866998</v>
      </c>
      <c r="D445" s="2">
        <v>5.84</v>
      </c>
      <c r="E445">
        <f t="shared" si="7"/>
        <v>3</v>
      </c>
    </row>
    <row r="446" spans="1:5">
      <c r="A446" s="1">
        <v>444</v>
      </c>
      <c r="B446" s="1">
        <v>-12.38456315</v>
      </c>
      <c r="C446" s="1">
        <v>6613.42332206916</v>
      </c>
      <c r="D446" s="2">
        <v>5.85</v>
      </c>
      <c r="E446">
        <f t="shared" si="7"/>
        <v>3</v>
      </c>
    </row>
    <row r="447" spans="1:5">
      <c r="A447" s="1">
        <v>445</v>
      </c>
      <c r="B447" s="1">
        <v>-12.3666319</v>
      </c>
      <c r="C447" s="1">
        <v>6595.63263546834</v>
      </c>
      <c r="D447" s="2">
        <v>5.87</v>
      </c>
      <c r="E447">
        <f t="shared" si="7"/>
        <v>3</v>
      </c>
    </row>
    <row r="448" spans="1:5">
      <c r="A448" s="1">
        <v>446</v>
      </c>
      <c r="B448" s="1">
        <v>-12.39815931</v>
      </c>
      <c r="C448" s="1">
        <v>6577.84194886751</v>
      </c>
      <c r="D448" s="2">
        <v>5.89</v>
      </c>
      <c r="E448">
        <f t="shared" si="7"/>
        <v>3</v>
      </c>
    </row>
    <row r="449" spans="1:5">
      <c r="A449" s="1">
        <v>447</v>
      </c>
      <c r="B449" s="1">
        <v>-12.34476536</v>
      </c>
      <c r="C449" s="1">
        <v>6560.05126226669</v>
      </c>
      <c r="D449" s="2">
        <v>5.91</v>
      </c>
      <c r="E449">
        <f t="shared" si="7"/>
        <v>3</v>
      </c>
    </row>
    <row r="450" spans="1:5">
      <c r="A450" s="1">
        <v>448</v>
      </c>
      <c r="B450" s="1">
        <v>-12.28528069</v>
      </c>
      <c r="C450" s="1">
        <v>6570.37377802961</v>
      </c>
      <c r="D450" s="2">
        <v>5.92</v>
      </c>
      <c r="E450">
        <f t="shared" si="7"/>
        <v>3</v>
      </c>
    </row>
    <row r="451" spans="1:5">
      <c r="A451" s="1">
        <v>449</v>
      </c>
      <c r="B451" s="1">
        <v>-12.41092725</v>
      </c>
      <c r="C451" s="1">
        <v>6589.81408915375</v>
      </c>
      <c r="D451" s="2">
        <v>5.94</v>
      </c>
      <c r="E451">
        <f t="shared" si="7"/>
        <v>3</v>
      </c>
    </row>
    <row r="452" spans="1:5">
      <c r="A452" s="1">
        <v>450</v>
      </c>
      <c r="B452" s="1">
        <v>-12.36201348</v>
      </c>
      <c r="C452" s="1">
        <v>6609.25440027788</v>
      </c>
      <c r="D452" s="2">
        <v>5.96</v>
      </c>
      <c r="E452">
        <f t="shared" si="7"/>
        <v>3</v>
      </c>
    </row>
    <row r="453" spans="1:5">
      <c r="A453" s="1">
        <v>451</v>
      </c>
      <c r="B453" s="1">
        <v>-12.36112821</v>
      </c>
      <c r="C453" s="1">
        <v>6628.69471140201</v>
      </c>
      <c r="D453" s="2">
        <v>5.98</v>
      </c>
      <c r="E453">
        <f t="shared" si="7"/>
        <v>3</v>
      </c>
    </row>
    <row r="454" spans="1:5">
      <c r="A454" s="1">
        <v>452</v>
      </c>
      <c r="B454" s="1">
        <v>-12.32146697</v>
      </c>
      <c r="C454" s="1">
        <v>6648.13502252615</v>
      </c>
      <c r="D454" s="2">
        <v>5.99</v>
      </c>
      <c r="E454">
        <f t="shared" si="7"/>
        <v>3</v>
      </c>
    </row>
    <row r="455" spans="1:5">
      <c r="A455" s="1">
        <v>453</v>
      </c>
      <c r="B455" s="1">
        <v>-12.26426535</v>
      </c>
      <c r="C455" s="1">
        <v>6667.57533365028</v>
      </c>
      <c r="D455" s="2">
        <v>6.01</v>
      </c>
      <c r="E455">
        <f t="shared" si="7"/>
        <v>3</v>
      </c>
    </row>
    <row r="456" spans="1:5">
      <c r="A456" s="1">
        <v>454</v>
      </c>
      <c r="B456" s="1">
        <v>-12.18849275</v>
      </c>
      <c r="C456" s="1">
        <v>6687.01564477441</v>
      </c>
      <c r="D456" s="2">
        <v>6.03</v>
      </c>
      <c r="E456">
        <f t="shared" si="7"/>
        <v>3</v>
      </c>
    </row>
    <row r="457" spans="1:5">
      <c r="A457" s="1">
        <v>455</v>
      </c>
      <c r="B457" s="1">
        <v>-12.24520159</v>
      </c>
      <c r="C457" s="1">
        <v>6706.45595589855</v>
      </c>
      <c r="D457" s="2">
        <v>6.04</v>
      </c>
      <c r="E457">
        <f t="shared" si="7"/>
        <v>3</v>
      </c>
    </row>
    <row r="458" spans="1:5">
      <c r="A458" s="1">
        <v>456</v>
      </c>
      <c r="B458" s="1">
        <v>-12.11084314</v>
      </c>
      <c r="C458" s="1">
        <v>6725.89626702268</v>
      </c>
      <c r="D458" s="2">
        <v>6.06</v>
      </c>
      <c r="E458">
        <f t="shared" si="7"/>
        <v>3</v>
      </c>
    </row>
    <row r="459" spans="1:5">
      <c r="A459" s="1">
        <v>457</v>
      </c>
      <c r="B459" s="1">
        <v>-12.19301358</v>
      </c>
      <c r="C459" s="1">
        <v>6745.33657814681</v>
      </c>
      <c r="D459" s="2">
        <v>6.08</v>
      </c>
      <c r="E459">
        <f t="shared" ref="E459:E522" si="8">IF(C459&lt;=100,0,IF(C459&lt;=2000,1,IF(C459&lt;=4500,2,3)))</f>
        <v>3</v>
      </c>
    </row>
    <row r="460" spans="1:5">
      <c r="A460" s="1">
        <v>458</v>
      </c>
      <c r="B460" s="1">
        <v>-12.22650232</v>
      </c>
      <c r="C460" s="1">
        <v>6750.31283773883</v>
      </c>
      <c r="D460" s="2">
        <v>6.1</v>
      </c>
      <c r="E460">
        <f t="shared" si="8"/>
        <v>3</v>
      </c>
    </row>
    <row r="461" spans="1:5">
      <c r="A461" s="1">
        <v>459</v>
      </c>
      <c r="B461" s="1">
        <v>-12.26728802</v>
      </c>
      <c r="C461" s="1">
        <v>6744.44105868177</v>
      </c>
      <c r="D461" s="2">
        <v>6.11</v>
      </c>
      <c r="E461">
        <f t="shared" si="8"/>
        <v>3</v>
      </c>
    </row>
    <row r="462" spans="1:5">
      <c r="A462" s="1">
        <v>460</v>
      </c>
      <c r="B462" s="1">
        <v>-12.24939334</v>
      </c>
      <c r="C462" s="1">
        <v>6738.56927962471</v>
      </c>
      <c r="D462" s="2">
        <v>6.13</v>
      </c>
      <c r="E462">
        <f t="shared" si="8"/>
        <v>3</v>
      </c>
    </row>
    <row r="463" spans="1:5">
      <c r="A463" s="1">
        <v>461</v>
      </c>
      <c r="B463" s="1">
        <v>-12.28782629</v>
      </c>
      <c r="C463" s="1">
        <v>6732.69750056765</v>
      </c>
      <c r="D463" s="2">
        <v>6.15</v>
      </c>
      <c r="E463">
        <f t="shared" si="8"/>
        <v>3</v>
      </c>
    </row>
    <row r="464" spans="1:5">
      <c r="A464" s="1">
        <v>462</v>
      </c>
      <c r="B464" s="1">
        <v>-12.21692995</v>
      </c>
      <c r="C464" s="1">
        <v>6726.82572151059</v>
      </c>
      <c r="D464" s="2">
        <v>6.17</v>
      </c>
      <c r="E464">
        <f t="shared" si="8"/>
        <v>3</v>
      </c>
    </row>
    <row r="465" spans="1:5">
      <c r="A465" s="1">
        <v>463</v>
      </c>
      <c r="B465" s="1">
        <v>-12.23605736</v>
      </c>
      <c r="C465" s="1">
        <v>6720.95394245353</v>
      </c>
      <c r="D465" s="2">
        <v>6.18</v>
      </c>
      <c r="E465">
        <f t="shared" si="8"/>
        <v>3</v>
      </c>
    </row>
    <row r="466" spans="1:5">
      <c r="A466" s="1">
        <v>464</v>
      </c>
      <c r="B466" s="1">
        <v>-12.19469225</v>
      </c>
      <c r="C466" s="1">
        <v>6715.08216339647</v>
      </c>
      <c r="D466" s="2">
        <v>6.2</v>
      </c>
      <c r="E466">
        <f t="shared" si="8"/>
        <v>3</v>
      </c>
    </row>
    <row r="467" spans="1:5">
      <c r="A467" s="1">
        <v>465</v>
      </c>
      <c r="B467" s="1">
        <v>-12.12436188</v>
      </c>
      <c r="C467" s="1">
        <v>6709.21038433941</v>
      </c>
      <c r="D467" s="2">
        <v>6.22</v>
      </c>
      <c r="E467">
        <f t="shared" si="8"/>
        <v>3</v>
      </c>
    </row>
    <row r="468" spans="1:5">
      <c r="A468" s="1">
        <v>466</v>
      </c>
      <c r="B468" s="1">
        <v>-12.17347805</v>
      </c>
      <c r="C468" s="1">
        <v>6703.33860528235</v>
      </c>
      <c r="D468" s="2">
        <v>6.23</v>
      </c>
      <c r="E468">
        <f t="shared" si="8"/>
        <v>3</v>
      </c>
    </row>
    <row r="469" spans="1:5">
      <c r="A469" s="1">
        <v>467</v>
      </c>
      <c r="B469" s="1">
        <v>-12.15558098</v>
      </c>
      <c r="C469" s="1">
        <v>6697.46682622529</v>
      </c>
      <c r="D469" s="2">
        <v>6.25</v>
      </c>
      <c r="E469">
        <f t="shared" si="8"/>
        <v>3</v>
      </c>
    </row>
    <row r="470" spans="1:5">
      <c r="A470" s="1">
        <v>468</v>
      </c>
      <c r="B470" s="1">
        <v>-12.1480512</v>
      </c>
      <c r="C470" s="1">
        <v>6693.10942429414</v>
      </c>
      <c r="D470" s="2">
        <v>6.27</v>
      </c>
      <c r="E470">
        <f t="shared" si="8"/>
        <v>3</v>
      </c>
    </row>
    <row r="471" spans="1:5">
      <c r="A471" s="1">
        <v>469</v>
      </c>
      <c r="B471" s="1">
        <v>-12.09520529</v>
      </c>
      <c r="C471" s="1">
        <v>6691.14314414073</v>
      </c>
      <c r="D471" s="2">
        <v>6.29</v>
      </c>
      <c r="E471">
        <f t="shared" si="8"/>
        <v>3</v>
      </c>
    </row>
    <row r="472" spans="1:5">
      <c r="A472" s="1">
        <v>470</v>
      </c>
      <c r="B472" s="1">
        <v>-12.12374163</v>
      </c>
      <c r="C472" s="1">
        <v>6689.17686398733</v>
      </c>
      <c r="D472" s="2">
        <v>6.3</v>
      </c>
      <c r="E472">
        <f t="shared" si="8"/>
        <v>3</v>
      </c>
    </row>
    <row r="473" spans="1:5">
      <c r="A473" s="1">
        <v>471</v>
      </c>
      <c r="B473" s="1">
        <v>-12.10599073</v>
      </c>
      <c r="C473" s="1">
        <v>6687.21058383392</v>
      </c>
      <c r="D473" s="2">
        <v>6.32</v>
      </c>
      <c r="E473">
        <f t="shared" si="8"/>
        <v>3</v>
      </c>
    </row>
    <row r="474" spans="1:5">
      <c r="A474" s="1">
        <v>472</v>
      </c>
      <c r="B474" s="1">
        <v>-12.06650479</v>
      </c>
      <c r="C474" s="1">
        <v>6685.24430368051</v>
      </c>
      <c r="D474" s="2">
        <v>6.34</v>
      </c>
      <c r="E474">
        <f t="shared" si="8"/>
        <v>3</v>
      </c>
    </row>
    <row r="475" spans="1:5">
      <c r="A475" s="1">
        <v>473</v>
      </c>
      <c r="B475" s="1">
        <v>-12.03289163</v>
      </c>
      <c r="C475" s="1">
        <v>6683.27802352711</v>
      </c>
      <c r="D475" s="2">
        <v>6.35</v>
      </c>
      <c r="E475">
        <f t="shared" si="8"/>
        <v>3</v>
      </c>
    </row>
    <row r="476" spans="1:5">
      <c r="A476" s="1">
        <v>474</v>
      </c>
      <c r="B476" s="1">
        <v>-12.05458138</v>
      </c>
      <c r="C476" s="1">
        <v>6681.3117433737</v>
      </c>
      <c r="D476" s="2">
        <v>6.37</v>
      </c>
      <c r="E476">
        <f t="shared" si="8"/>
        <v>3</v>
      </c>
    </row>
    <row r="477" spans="1:5">
      <c r="A477" s="1">
        <v>475</v>
      </c>
      <c r="B477" s="1">
        <v>-12.0695583</v>
      </c>
      <c r="C477" s="1">
        <v>6679.34546322029</v>
      </c>
      <c r="D477" s="2">
        <v>6.39</v>
      </c>
      <c r="E477">
        <f t="shared" si="8"/>
        <v>3</v>
      </c>
    </row>
    <row r="478" spans="1:5">
      <c r="A478" s="1">
        <v>476</v>
      </c>
      <c r="B478" s="1">
        <v>-12.09361086</v>
      </c>
      <c r="C478" s="1">
        <v>6677.37918306688</v>
      </c>
      <c r="D478" s="2">
        <v>6.41</v>
      </c>
      <c r="E478">
        <f t="shared" si="8"/>
        <v>3</v>
      </c>
    </row>
    <row r="479" spans="1:5">
      <c r="A479" s="1">
        <v>477</v>
      </c>
      <c r="B479" s="1">
        <v>-12.104006</v>
      </c>
      <c r="C479" s="1">
        <v>6675.41290291348</v>
      </c>
      <c r="D479" s="2">
        <v>6.42</v>
      </c>
      <c r="E479">
        <f t="shared" si="8"/>
        <v>3</v>
      </c>
    </row>
    <row r="480" spans="1:5">
      <c r="A480" s="1">
        <v>478</v>
      </c>
      <c r="B480" s="1">
        <v>-12.10247923</v>
      </c>
      <c r="C480" s="1">
        <v>6673.81281920115</v>
      </c>
      <c r="D480" s="2">
        <v>6.44</v>
      </c>
      <c r="E480">
        <f t="shared" si="8"/>
        <v>3</v>
      </c>
    </row>
    <row r="481" spans="1:5">
      <c r="A481" s="1">
        <v>479</v>
      </c>
      <c r="B481" s="1">
        <v>-12.11199548</v>
      </c>
      <c r="C481" s="1">
        <v>6673.64090160902</v>
      </c>
      <c r="D481" s="2">
        <v>6.46</v>
      </c>
      <c r="E481">
        <f t="shared" si="8"/>
        <v>3</v>
      </c>
    </row>
    <row r="482" spans="1:5">
      <c r="A482" s="1">
        <v>480</v>
      </c>
      <c r="B482" s="1">
        <v>-12.18122682</v>
      </c>
      <c r="C482" s="1">
        <v>6673.46898401689</v>
      </c>
      <c r="D482" s="2">
        <v>6.47</v>
      </c>
      <c r="E482">
        <f t="shared" si="8"/>
        <v>3</v>
      </c>
    </row>
    <row r="483" spans="1:5">
      <c r="A483" s="1">
        <v>481</v>
      </c>
      <c r="B483" s="1">
        <v>-12.25278533</v>
      </c>
      <c r="C483" s="1">
        <v>6673.29706642477</v>
      </c>
      <c r="D483" s="2">
        <v>6.49</v>
      </c>
      <c r="E483">
        <f t="shared" si="8"/>
        <v>3</v>
      </c>
    </row>
    <row r="484" spans="1:5">
      <c r="A484" s="1">
        <v>482</v>
      </c>
      <c r="B484" s="1">
        <v>-12.30599622</v>
      </c>
      <c r="C484" s="1">
        <v>6673.12514883264</v>
      </c>
      <c r="D484" s="2">
        <v>6.51</v>
      </c>
      <c r="E484">
        <f t="shared" si="8"/>
        <v>3</v>
      </c>
    </row>
    <row r="485" spans="1:5">
      <c r="A485" s="1">
        <v>483</v>
      </c>
      <c r="B485" s="1">
        <v>-12.3613808</v>
      </c>
      <c r="C485" s="1">
        <v>6672.95323124051</v>
      </c>
      <c r="D485" s="2">
        <v>6.53</v>
      </c>
      <c r="E485">
        <f t="shared" si="8"/>
        <v>3</v>
      </c>
    </row>
    <row r="486" spans="1:5">
      <c r="A486" s="1">
        <v>484</v>
      </c>
      <c r="B486" s="1">
        <v>-12.36652226</v>
      </c>
      <c r="C486" s="1">
        <v>6672.78131364838</v>
      </c>
      <c r="D486" s="2">
        <v>6.54</v>
      </c>
      <c r="E486">
        <f t="shared" si="8"/>
        <v>3</v>
      </c>
    </row>
    <row r="487" spans="1:5">
      <c r="A487" s="1">
        <v>485</v>
      </c>
      <c r="B487" s="1">
        <v>-12.37430822</v>
      </c>
      <c r="C487" s="1">
        <v>6672.60939605625</v>
      </c>
      <c r="D487" s="2">
        <v>6.56</v>
      </c>
      <c r="E487">
        <f t="shared" si="8"/>
        <v>3</v>
      </c>
    </row>
    <row r="488" spans="1:5">
      <c r="A488" s="1">
        <v>486</v>
      </c>
      <c r="B488" s="1">
        <v>-12.44520325</v>
      </c>
      <c r="C488" s="1">
        <v>6672.43747846413</v>
      </c>
      <c r="D488" s="2">
        <v>6.58</v>
      </c>
      <c r="E488">
        <f t="shared" si="8"/>
        <v>3</v>
      </c>
    </row>
    <row r="489" spans="1:5">
      <c r="A489" s="1">
        <v>487</v>
      </c>
      <c r="B489" s="1">
        <v>-12.3573156</v>
      </c>
      <c r="C489" s="1">
        <v>6672.265560872</v>
      </c>
      <c r="D489" s="2">
        <v>6.59</v>
      </c>
      <c r="E489">
        <f t="shared" si="8"/>
        <v>3</v>
      </c>
    </row>
    <row r="490" spans="1:5">
      <c r="A490" s="1">
        <v>488</v>
      </c>
      <c r="B490" s="1">
        <v>-12.26187641</v>
      </c>
      <c r="C490" s="1">
        <v>6671.94371256574</v>
      </c>
      <c r="D490" s="2">
        <v>6.61</v>
      </c>
      <c r="E490">
        <f t="shared" si="8"/>
        <v>3</v>
      </c>
    </row>
    <row r="491" spans="1:5">
      <c r="A491" s="1">
        <v>489</v>
      </c>
      <c r="B491" s="1">
        <v>-12.22409102</v>
      </c>
      <c r="C491" s="1">
        <v>6664.42518998105</v>
      </c>
      <c r="D491" s="2">
        <v>6.63</v>
      </c>
      <c r="E491">
        <f t="shared" si="8"/>
        <v>3</v>
      </c>
    </row>
    <row r="492" spans="1:5">
      <c r="A492" s="1">
        <v>490</v>
      </c>
      <c r="B492" s="1">
        <v>-12.17474811</v>
      </c>
      <c r="C492" s="1">
        <v>6656.90666739636</v>
      </c>
      <c r="D492" s="2">
        <v>6.65</v>
      </c>
      <c r="E492">
        <f t="shared" si="8"/>
        <v>3</v>
      </c>
    </row>
    <row r="493" spans="1:5">
      <c r="A493" s="1">
        <v>491</v>
      </c>
      <c r="B493" s="1">
        <v>-12.12020397</v>
      </c>
      <c r="C493" s="1">
        <v>6649.38814481167</v>
      </c>
      <c r="D493" s="2">
        <v>6.66</v>
      </c>
      <c r="E493">
        <f t="shared" si="8"/>
        <v>3</v>
      </c>
    </row>
    <row r="494" spans="1:5">
      <c r="A494" s="1">
        <v>492</v>
      </c>
      <c r="B494" s="1">
        <v>-12.12014984</v>
      </c>
      <c r="C494" s="1">
        <v>6641.86962222698</v>
      </c>
      <c r="D494" s="2">
        <v>6.68</v>
      </c>
      <c r="E494">
        <f t="shared" si="8"/>
        <v>3</v>
      </c>
    </row>
    <row r="495" spans="1:5">
      <c r="A495" s="1">
        <v>493</v>
      </c>
      <c r="B495" s="1">
        <v>-12.14680935</v>
      </c>
      <c r="C495" s="1">
        <v>6634.35109964229</v>
      </c>
      <c r="D495" s="2">
        <v>6.7</v>
      </c>
      <c r="E495">
        <f t="shared" si="8"/>
        <v>3</v>
      </c>
    </row>
    <row r="496" spans="1:5">
      <c r="A496" s="1">
        <v>494</v>
      </c>
      <c r="B496" s="1">
        <v>-12.21666735</v>
      </c>
      <c r="C496" s="1">
        <v>6626.8325770576</v>
      </c>
      <c r="D496" s="2">
        <v>6.71</v>
      </c>
      <c r="E496">
        <f t="shared" si="8"/>
        <v>3</v>
      </c>
    </row>
    <row r="497" spans="1:5">
      <c r="A497" s="1">
        <v>495</v>
      </c>
      <c r="B497" s="1">
        <v>-12.32645478</v>
      </c>
      <c r="C497" s="1">
        <v>6619.31405447291</v>
      </c>
      <c r="D497" s="2">
        <v>6.73</v>
      </c>
      <c r="E497">
        <f t="shared" si="8"/>
        <v>3</v>
      </c>
    </row>
    <row r="498" spans="1:5">
      <c r="A498" s="1">
        <v>496</v>
      </c>
      <c r="B498" s="1">
        <v>-12.34856099</v>
      </c>
      <c r="C498" s="1">
        <v>6611.79553188822</v>
      </c>
      <c r="D498" s="2">
        <v>6.75</v>
      </c>
      <c r="E498">
        <f t="shared" si="8"/>
        <v>3</v>
      </c>
    </row>
    <row r="499" spans="1:5">
      <c r="A499" s="1">
        <v>497</v>
      </c>
      <c r="B499" s="1">
        <v>-12.44039421</v>
      </c>
      <c r="C499" s="1">
        <v>6604.27700930353</v>
      </c>
      <c r="D499" s="2">
        <v>6.77</v>
      </c>
      <c r="E499">
        <f t="shared" si="8"/>
        <v>3</v>
      </c>
    </row>
    <row r="500" spans="1:5">
      <c r="A500" s="1">
        <v>498</v>
      </c>
      <c r="B500" s="1">
        <v>-12.47289421</v>
      </c>
      <c r="C500" s="1">
        <v>6596.75848671884</v>
      </c>
      <c r="D500" s="2">
        <v>6.78</v>
      </c>
      <c r="E500">
        <f t="shared" si="8"/>
        <v>3</v>
      </c>
    </row>
    <row r="501" spans="1:5">
      <c r="A501" s="1">
        <v>499</v>
      </c>
      <c r="B501" s="1">
        <v>-12.57116094</v>
      </c>
      <c r="C501" s="1">
        <v>6601.27915308346</v>
      </c>
      <c r="D501" s="2">
        <v>6.8</v>
      </c>
      <c r="E501">
        <f t="shared" si="8"/>
        <v>3</v>
      </c>
    </row>
    <row r="502" spans="1:5">
      <c r="A502" s="1">
        <v>500</v>
      </c>
      <c r="B502" s="1">
        <v>-12.52032433</v>
      </c>
      <c r="C502" s="1">
        <v>6608.14892948697</v>
      </c>
      <c r="D502" s="2">
        <v>6.82</v>
      </c>
      <c r="E502">
        <f t="shared" si="8"/>
        <v>3</v>
      </c>
    </row>
    <row r="503" spans="1:5">
      <c r="A503" s="1">
        <v>501</v>
      </c>
      <c r="B503" s="1">
        <v>-12.46997148</v>
      </c>
      <c r="C503" s="1">
        <v>6615.01870589047</v>
      </c>
      <c r="D503" s="2">
        <v>6.83</v>
      </c>
      <c r="E503">
        <f t="shared" si="8"/>
        <v>3</v>
      </c>
    </row>
    <row r="504" spans="1:5">
      <c r="A504" s="1">
        <v>502</v>
      </c>
      <c r="B504" s="1">
        <v>-12.38800399</v>
      </c>
      <c r="C504" s="1">
        <v>6621.88848229398</v>
      </c>
      <c r="D504" s="2">
        <v>6.85</v>
      </c>
      <c r="E504">
        <f t="shared" si="8"/>
        <v>3</v>
      </c>
    </row>
    <row r="505" spans="1:5">
      <c r="A505" s="1">
        <v>503</v>
      </c>
      <c r="B505" s="1">
        <v>-12.39263272</v>
      </c>
      <c r="C505" s="1">
        <v>6628.75825869749</v>
      </c>
      <c r="D505" s="2">
        <v>6.87</v>
      </c>
      <c r="E505">
        <f t="shared" si="8"/>
        <v>3</v>
      </c>
    </row>
    <row r="506" spans="1:5">
      <c r="A506" s="1">
        <v>504</v>
      </c>
      <c r="B506" s="1">
        <v>-12.26773043</v>
      </c>
      <c r="C506" s="1">
        <v>6635.628035101</v>
      </c>
      <c r="D506" s="2">
        <v>6.88</v>
      </c>
      <c r="E506">
        <f t="shared" si="8"/>
        <v>3</v>
      </c>
    </row>
    <row r="507" spans="1:5">
      <c r="A507" s="1">
        <v>505</v>
      </c>
      <c r="B507" s="1">
        <v>-12.28129169</v>
      </c>
      <c r="C507" s="1">
        <v>6642.49781150451</v>
      </c>
      <c r="D507" s="2">
        <v>6.9</v>
      </c>
      <c r="E507">
        <f t="shared" si="8"/>
        <v>3</v>
      </c>
    </row>
    <row r="508" spans="1:5">
      <c r="A508" s="1">
        <v>506</v>
      </c>
      <c r="B508" s="1">
        <v>-12.18498934</v>
      </c>
      <c r="C508" s="1">
        <v>6649.36758790802</v>
      </c>
      <c r="D508" s="2">
        <v>6.92</v>
      </c>
      <c r="E508">
        <f t="shared" si="8"/>
        <v>3</v>
      </c>
    </row>
    <row r="509" spans="1:5">
      <c r="A509" s="1">
        <v>507</v>
      </c>
      <c r="B509" s="1">
        <v>-12.19815377</v>
      </c>
      <c r="C509" s="1">
        <v>6656.23736431153</v>
      </c>
      <c r="D509" s="2">
        <v>6.93</v>
      </c>
      <c r="E509">
        <f t="shared" si="8"/>
        <v>3</v>
      </c>
    </row>
    <row r="510" spans="1:5">
      <c r="A510" s="1">
        <v>508</v>
      </c>
      <c r="B510" s="1">
        <v>-12.22903647</v>
      </c>
      <c r="C510" s="1">
        <v>6663.10714071504</v>
      </c>
      <c r="D510" s="2">
        <v>6.95</v>
      </c>
      <c r="E510">
        <f t="shared" si="8"/>
        <v>3</v>
      </c>
    </row>
    <row r="511" spans="1:5">
      <c r="A511" s="1">
        <v>509</v>
      </c>
      <c r="B511" s="1">
        <v>-12.23631215</v>
      </c>
      <c r="C511" s="1">
        <v>6673.32405992579</v>
      </c>
      <c r="D511" s="2">
        <v>6.97</v>
      </c>
      <c r="E511">
        <f t="shared" si="8"/>
        <v>3</v>
      </c>
    </row>
    <row r="512" spans="1:5">
      <c r="A512" s="1">
        <v>510</v>
      </c>
      <c r="B512" s="1">
        <v>-12.14111234</v>
      </c>
      <c r="C512" s="1">
        <v>6685.31914875289</v>
      </c>
      <c r="D512" s="2">
        <v>6.98</v>
      </c>
      <c r="E512">
        <f t="shared" si="8"/>
        <v>3</v>
      </c>
    </row>
    <row r="513" spans="1:5">
      <c r="A513" s="1">
        <v>511</v>
      </c>
      <c r="B513" s="1">
        <v>-12.16111665</v>
      </c>
      <c r="C513" s="1">
        <v>6697.31423757999</v>
      </c>
      <c r="D513" s="2">
        <v>7</v>
      </c>
      <c r="E513">
        <f t="shared" si="8"/>
        <v>3</v>
      </c>
    </row>
    <row r="514" spans="1:5">
      <c r="A514" s="1">
        <v>512</v>
      </c>
      <c r="B514" s="1">
        <v>-12.13181943</v>
      </c>
      <c r="C514" s="1">
        <v>6709.30932640709</v>
      </c>
      <c r="D514" s="2">
        <v>7.02</v>
      </c>
      <c r="E514">
        <f t="shared" si="8"/>
        <v>3</v>
      </c>
    </row>
    <row r="515" spans="1:5">
      <c r="A515" s="1">
        <v>513</v>
      </c>
      <c r="B515" s="1">
        <v>-12.1583521</v>
      </c>
      <c r="C515" s="1">
        <v>6721.30441523419</v>
      </c>
      <c r="D515" s="2">
        <v>7.04</v>
      </c>
      <c r="E515">
        <f t="shared" si="8"/>
        <v>3</v>
      </c>
    </row>
    <row r="516" spans="1:5">
      <c r="A516" s="1">
        <v>514</v>
      </c>
      <c r="B516" s="1">
        <v>-12.2053079</v>
      </c>
      <c r="C516" s="1">
        <v>6733.29950406129</v>
      </c>
      <c r="D516" s="2">
        <v>7.05</v>
      </c>
      <c r="E516">
        <f t="shared" si="8"/>
        <v>3</v>
      </c>
    </row>
    <row r="517" spans="1:5">
      <c r="A517" s="1">
        <v>515</v>
      </c>
      <c r="B517" s="1">
        <v>-12.11642394</v>
      </c>
      <c r="C517" s="1">
        <v>6745.29459288839</v>
      </c>
      <c r="D517" s="2">
        <v>7.07</v>
      </c>
      <c r="E517">
        <f t="shared" si="8"/>
        <v>3</v>
      </c>
    </row>
    <row r="518" spans="1:5">
      <c r="A518" s="1">
        <v>516</v>
      </c>
      <c r="B518" s="1">
        <v>-12.1639076</v>
      </c>
      <c r="C518" s="1">
        <v>6757.28968171549</v>
      </c>
      <c r="D518" s="2">
        <v>7.09</v>
      </c>
      <c r="E518">
        <f t="shared" si="8"/>
        <v>3</v>
      </c>
    </row>
    <row r="519" spans="1:5">
      <c r="A519" s="1">
        <v>517</v>
      </c>
      <c r="B519" s="1">
        <v>-12.22257186</v>
      </c>
      <c r="C519" s="1">
        <v>6769.28477054259</v>
      </c>
      <c r="D519" s="2">
        <v>7.1</v>
      </c>
      <c r="E519">
        <f t="shared" si="8"/>
        <v>3</v>
      </c>
    </row>
    <row r="520" spans="1:5">
      <c r="A520" s="1">
        <v>518</v>
      </c>
      <c r="B520" s="1">
        <v>-12.29598109</v>
      </c>
      <c r="C520" s="1">
        <v>6781.27985936969</v>
      </c>
      <c r="D520" s="2">
        <v>7.12</v>
      </c>
      <c r="E520">
        <f t="shared" si="8"/>
        <v>3</v>
      </c>
    </row>
    <row r="521" spans="1:5">
      <c r="A521" s="1">
        <v>519</v>
      </c>
      <c r="B521" s="1">
        <v>-12.27802955</v>
      </c>
      <c r="C521" s="1">
        <v>6785.5205934919</v>
      </c>
      <c r="D521" s="2">
        <v>7.14</v>
      </c>
      <c r="E521">
        <f t="shared" si="8"/>
        <v>3</v>
      </c>
    </row>
    <row r="522" spans="1:5">
      <c r="A522" s="1">
        <v>520</v>
      </c>
      <c r="B522" s="1">
        <v>-12.34227706</v>
      </c>
      <c r="C522" s="1">
        <v>6780.99553533901</v>
      </c>
      <c r="D522" s="2">
        <v>7.15</v>
      </c>
      <c r="E522">
        <f t="shared" si="8"/>
        <v>3</v>
      </c>
    </row>
    <row r="523" spans="1:5">
      <c r="A523" s="1">
        <v>521</v>
      </c>
      <c r="B523" s="1">
        <v>-12.2479987</v>
      </c>
      <c r="C523" s="1">
        <v>6776.47047718611</v>
      </c>
      <c r="D523" s="2">
        <v>7.17</v>
      </c>
      <c r="E523">
        <f t="shared" ref="E523:E586" si="9">IF(C523&lt;=100,0,IF(C523&lt;=2000,1,IF(C523&lt;=4500,2,3)))</f>
        <v>3</v>
      </c>
    </row>
    <row r="524" spans="1:5">
      <c r="A524" s="1">
        <v>522</v>
      </c>
      <c r="B524" s="1">
        <v>-12.3650795</v>
      </c>
      <c r="C524" s="1">
        <v>6771.94541903322</v>
      </c>
      <c r="D524" s="2">
        <v>7.19</v>
      </c>
      <c r="E524">
        <f t="shared" si="9"/>
        <v>3</v>
      </c>
    </row>
    <row r="525" spans="1:5">
      <c r="A525" s="1">
        <v>523</v>
      </c>
      <c r="B525" s="1">
        <v>-12.26685078</v>
      </c>
      <c r="C525" s="1">
        <v>6767.42036088033</v>
      </c>
      <c r="D525" s="2">
        <v>7.2</v>
      </c>
      <c r="E525">
        <f t="shared" si="9"/>
        <v>3</v>
      </c>
    </row>
    <row r="526" spans="1:5">
      <c r="A526" s="1">
        <v>524</v>
      </c>
      <c r="B526" s="1">
        <v>-12.32522688</v>
      </c>
      <c r="C526" s="1">
        <v>6762.89530272744</v>
      </c>
      <c r="D526" s="2">
        <v>7.22</v>
      </c>
      <c r="E526">
        <f t="shared" si="9"/>
        <v>3</v>
      </c>
    </row>
    <row r="527" spans="1:5">
      <c r="A527" s="1">
        <v>525</v>
      </c>
      <c r="B527" s="1">
        <v>-12.22416766</v>
      </c>
      <c r="C527" s="1">
        <v>6758.37024457454</v>
      </c>
      <c r="D527" s="2">
        <v>7.24</v>
      </c>
      <c r="E527">
        <f t="shared" si="9"/>
        <v>3</v>
      </c>
    </row>
    <row r="528" spans="1:5">
      <c r="A528" s="1">
        <v>526</v>
      </c>
      <c r="B528" s="1">
        <v>-12.30293446</v>
      </c>
      <c r="C528" s="1">
        <v>6753.84518642165</v>
      </c>
      <c r="D528" s="2">
        <v>7.25</v>
      </c>
      <c r="E528">
        <f t="shared" si="9"/>
        <v>3</v>
      </c>
    </row>
    <row r="529" spans="1:5">
      <c r="A529" s="1">
        <v>527</v>
      </c>
      <c r="B529" s="1">
        <v>-12.212933</v>
      </c>
      <c r="C529" s="1">
        <v>6749.32012826876</v>
      </c>
      <c r="D529" s="2">
        <v>7.27</v>
      </c>
      <c r="E529">
        <f t="shared" si="9"/>
        <v>3</v>
      </c>
    </row>
    <row r="530" spans="1:5">
      <c r="A530" s="1">
        <v>528</v>
      </c>
      <c r="B530" s="1">
        <v>-12.21420907</v>
      </c>
      <c r="C530" s="1">
        <v>6744.79507011586</v>
      </c>
      <c r="D530" s="2">
        <v>7.29</v>
      </c>
      <c r="E530">
        <f t="shared" si="9"/>
        <v>3</v>
      </c>
    </row>
    <row r="531" spans="1:5">
      <c r="A531" s="1">
        <v>529</v>
      </c>
      <c r="B531" s="1">
        <v>-12.09797894</v>
      </c>
      <c r="C531" s="1">
        <v>6741.52836498163</v>
      </c>
      <c r="D531" s="2">
        <v>7.31</v>
      </c>
      <c r="E531">
        <f t="shared" si="9"/>
        <v>3</v>
      </c>
    </row>
    <row r="532" spans="1:5">
      <c r="A532" s="1">
        <v>530</v>
      </c>
      <c r="B532" s="1">
        <v>-12.17010584</v>
      </c>
      <c r="C532" s="1">
        <v>6741.40754239404</v>
      </c>
      <c r="D532" s="2">
        <v>7.32</v>
      </c>
      <c r="E532">
        <f t="shared" si="9"/>
        <v>3</v>
      </c>
    </row>
    <row r="533" spans="1:5">
      <c r="A533" s="1">
        <v>531</v>
      </c>
      <c r="B533" s="1">
        <v>-12.10085597</v>
      </c>
      <c r="C533" s="1">
        <v>6741.28671980645</v>
      </c>
      <c r="D533" s="2">
        <v>7.34</v>
      </c>
      <c r="E533">
        <f t="shared" si="9"/>
        <v>3</v>
      </c>
    </row>
    <row r="534" spans="1:5">
      <c r="A534" s="1">
        <v>532</v>
      </c>
      <c r="B534" s="1">
        <v>-12.17141918</v>
      </c>
      <c r="C534" s="1">
        <v>6741.16589721886</v>
      </c>
      <c r="D534" s="2">
        <v>7.36</v>
      </c>
      <c r="E534">
        <f t="shared" si="9"/>
        <v>3</v>
      </c>
    </row>
    <row r="535" spans="1:5">
      <c r="A535" s="1">
        <v>533</v>
      </c>
      <c r="B535" s="1">
        <v>-12.11229406</v>
      </c>
      <c r="C535" s="1">
        <v>6741.04507463128</v>
      </c>
      <c r="D535" s="2">
        <v>7.37</v>
      </c>
      <c r="E535">
        <f t="shared" si="9"/>
        <v>3</v>
      </c>
    </row>
    <row r="536" spans="1:5">
      <c r="A536" s="1">
        <v>534</v>
      </c>
      <c r="B536" s="1">
        <v>-12.15972497</v>
      </c>
      <c r="C536" s="1">
        <v>6740.92425204369</v>
      </c>
      <c r="D536" s="2">
        <v>7.39</v>
      </c>
      <c r="E536">
        <f t="shared" si="9"/>
        <v>3</v>
      </c>
    </row>
    <row r="537" spans="1:5">
      <c r="A537" s="1">
        <v>535</v>
      </c>
      <c r="B537" s="1">
        <v>-12.15775878</v>
      </c>
      <c r="C537" s="1">
        <v>6740.8034294561</v>
      </c>
      <c r="D537" s="2">
        <v>7.41</v>
      </c>
      <c r="E537">
        <f t="shared" si="9"/>
        <v>3</v>
      </c>
    </row>
    <row r="538" spans="1:5">
      <c r="A538" s="1">
        <v>536</v>
      </c>
      <c r="B538" s="1">
        <v>-12.17031427</v>
      </c>
      <c r="C538" s="1">
        <v>6740.68260686851</v>
      </c>
      <c r="D538" s="2">
        <v>7.42</v>
      </c>
      <c r="E538">
        <f t="shared" si="9"/>
        <v>3</v>
      </c>
    </row>
    <row r="539" spans="1:5">
      <c r="A539" s="1">
        <v>537</v>
      </c>
      <c r="B539" s="1">
        <v>-12.20779954</v>
      </c>
      <c r="C539" s="1">
        <v>6740.56178428092</v>
      </c>
      <c r="D539" s="2">
        <v>7.44</v>
      </c>
      <c r="E539">
        <f t="shared" si="9"/>
        <v>3</v>
      </c>
    </row>
    <row r="540" spans="1:5">
      <c r="A540" s="1">
        <v>538</v>
      </c>
      <c r="B540" s="1">
        <v>-12.22765265</v>
      </c>
      <c r="C540" s="1">
        <v>6740.44096169333</v>
      </c>
      <c r="D540" s="2">
        <v>7.46</v>
      </c>
      <c r="E540">
        <f t="shared" si="9"/>
        <v>3</v>
      </c>
    </row>
    <row r="541" spans="1:5">
      <c r="A541" s="1">
        <v>539</v>
      </c>
      <c r="B541" s="1">
        <v>-12.27619623</v>
      </c>
      <c r="C541" s="1">
        <v>6740.57703571042</v>
      </c>
      <c r="D541" s="2">
        <v>7.47</v>
      </c>
      <c r="E541">
        <f t="shared" si="9"/>
        <v>3</v>
      </c>
    </row>
    <row r="542" spans="1:5">
      <c r="A542" s="1">
        <v>540</v>
      </c>
      <c r="B542" s="1">
        <v>-12.35534238</v>
      </c>
      <c r="C542" s="1">
        <v>6742.97379984866</v>
      </c>
      <c r="D542" s="2">
        <v>7.49</v>
      </c>
      <c r="E542">
        <f t="shared" si="9"/>
        <v>3</v>
      </c>
    </row>
    <row r="543" spans="1:5">
      <c r="A543" s="1">
        <v>541</v>
      </c>
      <c r="B543" s="1">
        <v>-12.39138451</v>
      </c>
      <c r="C543" s="1">
        <v>6745.3705639869</v>
      </c>
      <c r="D543" s="2">
        <v>7.51</v>
      </c>
      <c r="E543">
        <f t="shared" si="9"/>
        <v>3</v>
      </c>
    </row>
    <row r="544" spans="1:5">
      <c r="A544" s="1">
        <v>542</v>
      </c>
      <c r="B544" s="1">
        <v>-12.38055739</v>
      </c>
      <c r="C544" s="1">
        <v>6747.76732812514</v>
      </c>
      <c r="D544" s="2">
        <v>7.52</v>
      </c>
      <c r="E544">
        <f t="shared" si="9"/>
        <v>3</v>
      </c>
    </row>
    <row r="545" spans="1:5">
      <c r="A545" s="1">
        <v>543</v>
      </c>
      <c r="B545" s="1">
        <v>-12.34669005</v>
      </c>
      <c r="C545" s="1">
        <v>6750.16409226338</v>
      </c>
      <c r="D545" s="2">
        <v>7.54</v>
      </c>
      <c r="E545">
        <f t="shared" si="9"/>
        <v>3</v>
      </c>
    </row>
    <row r="546" spans="1:5">
      <c r="A546" s="1">
        <v>544</v>
      </c>
      <c r="B546" s="1">
        <v>-12.27638598</v>
      </c>
      <c r="C546" s="1">
        <v>6752.56085640162</v>
      </c>
      <c r="D546" s="2">
        <v>7.56</v>
      </c>
      <c r="E546">
        <f t="shared" si="9"/>
        <v>3</v>
      </c>
    </row>
    <row r="547" spans="1:5">
      <c r="A547" s="1">
        <v>545</v>
      </c>
      <c r="B547" s="1">
        <v>-12.28064557</v>
      </c>
      <c r="C547" s="1">
        <v>6754.95762053986</v>
      </c>
      <c r="D547" s="2">
        <v>7.58</v>
      </c>
      <c r="E547">
        <f t="shared" si="9"/>
        <v>3</v>
      </c>
    </row>
    <row r="548" spans="1:5">
      <c r="A548" s="1">
        <v>546</v>
      </c>
      <c r="B548" s="1">
        <v>-12.17381212</v>
      </c>
      <c r="C548" s="1">
        <v>6757.3543846781</v>
      </c>
      <c r="D548" s="2">
        <v>7.59</v>
      </c>
      <c r="E548">
        <f t="shared" si="9"/>
        <v>3</v>
      </c>
    </row>
    <row r="549" spans="1:5">
      <c r="A549" s="1">
        <v>547</v>
      </c>
      <c r="B549" s="1">
        <v>-12.11271757</v>
      </c>
      <c r="C549" s="1">
        <v>6759.75114881634</v>
      </c>
      <c r="D549" s="2">
        <v>7.61</v>
      </c>
      <c r="E549">
        <f t="shared" si="9"/>
        <v>3</v>
      </c>
    </row>
    <row r="550" spans="1:5">
      <c r="A550" s="1">
        <v>548</v>
      </c>
      <c r="B550" s="1">
        <v>-12.09826646</v>
      </c>
      <c r="C550" s="1">
        <v>6762.14791295458</v>
      </c>
      <c r="D550" s="2">
        <v>7.63</v>
      </c>
      <c r="E550">
        <f t="shared" si="9"/>
        <v>3</v>
      </c>
    </row>
    <row r="551" spans="1:5">
      <c r="A551" s="1">
        <v>549</v>
      </c>
      <c r="B551" s="1">
        <v>-12.06950871</v>
      </c>
      <c r="C551" s="1">
        <v>6764.54467709282</v>
      </c>
      <c r="D551" s="2">
        <v>7.64</v>
      </c>
      <c r="E551">
        <f t="shared" si="9"/>
        <v>3</v>
      </c>
    </row>
    <row r="552" spans="1:5">
      <c r="A552" s="1">
        <v>550</v>
      </c>
      <c r="B552" s="1">
        <v>-12.18999153</v>
      </c>
      <c r="C552" s="1">
        <v>6755.10751285229</v>
      </c>
      <c r="D552" s="2">
        <v>7.66</v>
      </c>
      <c r="E552">
        <f t="shared" si="9"/>
        <v>3</v>
      </c>
    </row>
    <row r="553" spans="1:5">
      <c r="A553" s="1">
        <v>551</v>
      </c>
      <c r="B553" s="1">
        <v>-12.13635167</v>
      </c>
      <c r="C553" s="1">
        <v>6744.61844386699</v>
      </c>
      <c r="D553" s="2">
        <v>7.68</v>
      </c>
      <c r="E553">
        <f t="shared" si="9"/>
        <v>3</v>
      </c>
    </row>
    <row r="554" spans="1:5">
      <c r="A554" s="1">
        <v>552</v>
      </c>
      <c r="B554" s="1">
        <v>-12.13162716</v>
      </c>
      <c r="C554" s="1">
        <v>6734.12937488168</v>
      </c>
      <c r="D554" s="2">
        <v>7.69</v>
      </c>
      <c r="E554">
        <f t="shared" si="9"/>
        <v>3</v>
      </c>
    </row>
    <row r="555" spans="1:5">
      <c r="A555" s="1">
        <v>553</v>
      </c>
      <c r="B555" s="1">
        <v>-12.1366066</v>
      </c>
      <c r="C555" s="1">
        <v>6723.64030589637</v>
      </c>
      <c r="D555" s="2">
        <v>7.71</v>
      </c>
      <c r="E555">
        <f t="shared" si="9"/>
        <v>3</v>
      </c>
    </row>
    <row r="556" spans="1:5">
      <c r="A556" s="1">
        <v>554</v>
      </c>
      <c r="B556" s="1">
        <v>-12.07063722</v>
      </c>
      <c r="C556" s="1">
        <v>6713.15123691107</v>
      </c>
      <c r="D556" s="2">
        <v>7.73</v>
      </c>
      <c r="E556">
        <f t="shared" si="9"/>
        <v>3</v>
      </c>
    </row>
    <row r="557" spans="1:5">
      <c r="A557" s="1">
        <v>555</v>
      </c>
      <c r="B557" s="1">
        <v>-12.00414235</v>
      </c>
      <c r="C557" s="1">
        <v>6702.66216792576</v>
      </c>
      <c r="D557" s="2">
        <v>7.74</v>
      </c>
      <c r="E557">
        <f t="shared" si="9"/>
        <v>3</v>
      </c>
    </row>
    <row r="558" spans="1:5">
      <c r="A558" s="1">
        <v>556</v>
      </c>
      <c r="B558" s="1">
        <v>-11.99127717</v>
      </c>
      <c r="C558" s="1">
        <v>6692.17309894045</v>
      </c>
      <c r="D558" s="2">
        <v>7.76</v>
      </c>
      <c r="E558">
        <f t="shared" si="9"/>
        <v>3</v>
      </c>
    </row>
    <row r="559" spans="1:5">
      <c r="A559" s="1">
        <v>557</v>
      </c>
      <c r="B559" s="1">
        <v>-11.98216727</v>
      </c>
      <c r="C559" s="1">
        <v>6681.68402995515</v>
      </c>
      <c r="D559" s="2">
        <v>7.78</v>
      </c>
      <c r="E559">
        <f t="shared" si="9"/>
        <v>3</v>
      </c>
    </row>
    <row r="560" spans="1:5">
      <c r="A560" s="1">
        <v>558</v>
      </c>
      <c r="B560" s="1">
        <v>-12.11202371</v>
      </c>
      <c r="C560" s="1">
        <v>6671.19496096984</v>
      </c>
      <c r="D560" s="2">
        <v>7.79</v>
      </c>
      <c r="E560">
        <f t="shared" si="9"/>
        <v>3</v>
      </c>
    </row>
    <row r="561" spans="1:5">
      <c r="A561" s="1">
        <v>559</v>
      </c>
      <c r="B561" s="1">
        <v>-12.07015586</v>
      </c>
      <c r="C561" s="1">
        <v>6660.70589198454</v>
      </c>
      <c r="D561" s="2">
        <v>7.81</v>
      </c>
      <c r="E561">
        <f t="shared" si="9"/>
        <v>3</v>
      </c>
    </row>
    <row r="562" spans="1:5">
      <c r="A562" s="1">
        <v>560</v>
      </c>
      <c r="B562" s="1">
        <v>-12.15761277</v>
      </c>
      <c r="C562" s="1">
        <v>6663.36850856938</v>
      </c>
      <c r="D562" s="2">
        <v>7.83</v>
      </c>
      <c r="E562">
        <f t="shared" si="9"/>
        <v>3</v>
      </c>
    </row>
    <row r="563" spans="1:5">
      <c r="A563" s="1">
        <v>561</v>
      </c>
      <c r="B563" s="1">
        <v>-12.22095504</v>
      </c>
      <c r="C563" s="1">
        <v>6670.78034494344</v>
      </c>
      <c r="D563" s="2">
        <v>7.84</v>
      </c>
      <c r="E563">
        <f t="shared" si="9"/>
        <v>3</v>
      </c>
    </row>
    <row r="564" spans="1:5">
      <c r="A564" s="1">
        <v>562</v>
      </c>
      <c r="B564" s="1">
        <v>-12.1932121</v>
      </c>
      <c r="C564" s="1">
        <v>6678.1921813175</v>
      </c>
      <c r="D564" s="2">
        <v>7.86</v>
      </c>
      <c r="E564">
        <f t="shared" si="9"/>
        <v>3</v>
      </c>
    </row>
    <row r="565" spans="1:5">
      <c r="A565" s="1">
        <v>563</v>
      </c>
      <c r="B565" s="1">
        <v>-12.213155</v>
      </c>
      <c r="C565" s="1">
        <v>6685.60401769156</v>
      </c>
      <c r="D565" s="2">
        <v>7.88</v>
      </c>
      <c r="E565">
        <f t="shared" si="9"/>
        <v>3</v>
      </c>
    </row>
    <row r="566" spans="1:5">
      <c r="A566" s="1">
        <v>564</v>
      </c>
      <c r="B566" s="1">
        <v>-12.15678682</v>
      </c>
      <c r="C566" s="1">
        <v>6693.01585406562</v>
      </c>
      <c r="D566" s="2">
        <v>7.89</v>
      </c>
      <c r="E566">
        <f t="shared" si="9"/>
        <v>3</v>
      </c>
    </row>
    <row r="567" spans="1:5">
      <c r="A567" s="1">
        <v>565</v>
      </c>
      <c r="B567" s="1">
        <v>-12.09699012</v>
      </c>
      <c r="C567" s="1">
        <v>6700.42769043968</v>
      </c>
      <c r="D567" s="2">
        <v>7.91</v>
      </c>
      <c r="E567">
        <f t="shared" si="9"/>
        <v>3</v>
      </c>
    </row>
    <row r="568" spans="1:5">
      <c r="A568" s="1">
        <v>566</v>
      </c>
      <c r="B568" s="1">
        <v>-12.17445263</v>
      </c>
      <c r="C568" s="1">
        <v>6707.83952681375</v>
      </c>
      <c r="D568" s="2">
        <v>7.93</v>
      </c>
      <c r="E568">
        <f t="shared" si="9"/>
        <v>3</v>
      </c>
    </row>
    <row r="569" spans="1:5">
      <c r="A569" s="1">
        <v>567</v>
      </c>
      <c r="B569" s="1">
        <v>-12.09071225</v>
      </c>
      <c r="C569" s="1">
        <v>6715.25136318781</v>
      </c>
      <c r="D569" s="2">
        <v>7.94</v>
      </c>
      <c r="E569">
        <f t="shared" si="9"/>
        <v>3</v>
      </c>
    </row>
    <row r="570" spans="1:5">
      <c r="A570" s="1">
        <v>568</v>
      </c>
      <c r="B570" s="1">
        <v>-12.05491851</v>
      </c>
      <c r="C570" s="1">
        <v>6722.66319956187</v>
      </c>
      <c r="D570" s="2">
        <v>7.96</v>
      </c>
      <c r="E570">
        <f t="shared" si="9"/>
        <v>3</v>
      </c>
    </row>
    <row r="571" spans="1:5">
      <c r="A571" s="1">
        <v>569</v>
      </c>
      <c r="B571" s="1">
        <v>-12.10869214</v>
      </c>
      <c r="C571" s="1">
        <v>6730.07503593593</v>
      </c>
      <c r="D571" s="2">
        <v>7.98</v>
      </c>
      <c r="E571">
        <f t="shared" si="9"/>
        <v>3</v>
      </c>
    </row>
    <row r="572" spans="1:5">
      <c r="A572" s="1">
        <v>570</v>
      </c>
      <c r="B572" s="1">
        <v>-12.14827664</v>
      </c>
      <c r="C572" s="1">
        <v>6726.56638397869</v>
      </c>
      <c r="D572" s="2">
        <v>7.99</v>
      </c>
      <c r="E572">
        <f t="shared" si="9"/>
        <v>3</v>
      </c>
    </row>
    <row r="573" spans="1:5">
      <c r="A573" s="1">
        <v>571</v>
      </c>
      <c r="B573" s="1">
        <v>-12.19101761</v>
      </c>
      <c r="C573" s="1">
        <v>6714.15955634408</v>
      </c>
      <c r="D573" s="2">
        <v>8.01</v>
      </c>
      <c r="E573">
        <f t="shared" si="9"/>
        <v>3</v>
      </c>
    </row>
    <row r="574" spans="1:5">
      <c r="A574" s="1">
        <v>572</v>
      </c>
      <c r="B574" s="1">
        <v>-12.20052912</v>
      </c>
      <c r="C574" s="1">
        <v>6701.75272870948</v>
      </c>
      <c r="D574" s="2">
        <v>8.03</v>
      </c>
      <c r="E574">
        <f t="shared" si="9"/>
        <v>3</v>
      </c>
    </row>
    <row r="575" spans="1:5">
      <c r="A575" s="1">
        <v>573</v>
      </c>
      <c r="B575" s="1">
        <v>-12.1272265</v>
      </c>
      <c r="C575" s="1">
        <v>6689.34590107488</v>
      </c>
      <c r="D575" s="2">
        <v>8.04</v>
      </c>
      <c r="E575">
        <f t="shared" si="9"/>
        <v>3</v>
      </c>
    </row>
    <row r="576" spans="1:5">
      <c r="A576" s="1">
        <v>574</v>
      </c>
      <c r="B576" s="1">
        <v>-12.11448657</v>
      </c>
      <c r="C576" s="1">
        <v>6676.93907344027</v>
      </c>
      <c r="D576" s="2">
        <v>8.06</v>
      </c>
      <c r="E576">
        <f t="shared" si="9"/>
        <v>3</v>
      </c>
    </row>
    <row r="577" spans="1:5">
      <c r="A577" s="1">
        <v>575</v>
      </c>
      <c r="B577" s="1">
        <v>-12.21095032</v>
      </c>
      <c r="C577" s="1">
        <v>6664.53224580567</v>
      </c>
      <c r="D577" s="2">
        <v>8.08</v>
      </c>
      <c r="E577">
        <f t="shared" si="9"/>
        <v>3</v>
      </c>
    </row>
    <row r="578" spans="1:5">
      <c r="A578" s="1">
        <v>576</v>
      </c>
      <c r="B578" s="1">
        <v>-12.19465816</v>
      </c>
      <c r="C578" s="1">
        <v>6652.12541817107</v>
      </c>
      <c r="D578" s="2">
        <v>8.09</v>
      </c>
      <c r="E578">
        <f t="shared" si="9"/>
        <v>3</v>
      </c>
    </row>
    <row r="579" spans="1:5">
      <c r="A579" s="1">
        <v>577</v>
      </c>
      <c r="B579" s="1">
        <v>-12.25985996</v>
      </c>
      <c r="C579" s="1">
        <v>6639.71859053646</v>
      </c>
      <c r="D579" s="2">
        <v>8.11</v>
      </c>
      <c r="E579">
        <f t="shared" si="9"/>
        <v>3</v>
      </c>
    </row>
    <row r="580" spans="1:5">
      <c r="A580" s="1">
        <v>578</v>
      </c>
      <c r="B580" s="1">
        <v>-12.16587596</v>
      </c>
      <c r="C580" s="1">
        <v>6627.31176290186</v>
      </c>
      <c r="D580" s="2">
        <v>8.13</v>
      </c>
      <c r="E580">
        <f t="shared" si="9"/>
        <v>3</v>
      </c>
    </row>
    <row r="581" spans="1:5">
      <c r="A581" s="1">
        <v>579</v>
      </c>
      <c r="B581" s="1">
        <v>-12.12825431</v>
      </c>
      <c r="C581" s="1">
        <v>6614.90493526726</v>
      </c>
      <c r="D581" s="2">
        <v>8.14</v>
      </c>
      <c r="E581">
        <f t="shared" si="9"/>
        <v>3</v>
      </c>
    </row>
    <row r="582" spans="1:5">
      <c r="A582" s="1">
        <v>580</v>
      </c>
      <c r="B582" s="1">
        <v>-12.14309516</v>
      </c>
      <c r="C582" s="1">
        <v>6610.3596726022</v>
      </c>
      <c r="D582" s="2">
        <v>8.16</v>
      </c>
      <c r="E582">
        <f t="shared" si="9"/>
        <v>3</v>
      </c>
    </row>
    <row r="583" spans="1:5">
      <c r="A583" s="1">
        <v>581</v>
      </c>
      <c r="B583" s="1">
        <v>-12.24398976</v>
      </c>
      <c r="C583" s="1">
        <v>6619.35377182915</v>
      </c>
      <c r="D583" s="2">
        <v>8.18</v>
      </c>
      <c r="E583">
        <f t="shared" si="9"/>
        <v>3</v>
      </c>
    </row>
    <row r="584" spans="1:5">
      <c r="A584" s="1">
        <v>582</v>
      </c>
      <c r="B584" s="1">
        <v>-12.17557321</v>
      </c>
      <c r="C584" s="1">
        <v>6628.34787105609</v>
      </c>
      <c r="D584" s="2">
        <v>8.19</v>
      </c>
      <c r="E584">
        <f t="shared" si="9"/>
        <v>3</v>
      </c>
    </row>
    <row r="585" spans="1:5">
      <c r="A585" s="1">
        <v>583</v>
      </c>
      <c r="B585" s="1">
        <v>-12.15473876</v>
      </c>
      <c r="C585" s="1">
        <v>6637.34197028304</v>
      </c>
      <c r="D585" s="2">
        <v>8.21</v>
      </c>
      <c r="E585">
        <f t="shared" si="9"/>
        <v>3</v>
      </c>
    </row>
    <row r="586" spans="1:5">
      <c r="A586" s="1">
        <v>584</v>
      </c>
      <c r="B586" s="1">
        <v>-12.10326875</v>
      </c>
      <c r="C586" s="1">
        <v>6646.33606950998</v>
      </c>
      <c r="D586" s="2">
        <v>8.23</v>
      </c>
      <c r="E586">
        <f t="shared" si="9"/>
        <v>3</v>
      </c>
    </row>
    <row r="587" spans="1:5">
      <c r="A587" s="1">
        <v>585</v>
      </c>
      <c r="B587" s="1">
        <v>-12.18905615</v>
      </c>
      <c r="C587" s="1">
        <v>6655.33016873693</v>
      </c>
      <c r="D587" s="2">
        <v>8.24</v>
      </c>
      <c r="E587">
        <f t="shared" ref="E587:E650" si="10">IF(C587&lt;=100,0,IF(C587&lt;=2000,1,IF(C587&lt;=4500,2,3)))</f>
        <v>3</v>
      </c>
    </row>
    <row r="588" spans="1:5">
      <c r="A588" s="1">
        <v>586</v>
      </c>
      <c r="B588" s="1">
        <v>-12.14220775</v>
      </c>
      <c r="C588" s="1">
        <v>6664.32426796387</v>
      </c>
      <c r="D588" s="2">
        <v>8.26</v>
      </c>
      <c r="E588">
        <f t="shared" si="10"/>
        <v>3</v>
      </c>
    </row>
    <row r="589" spans="1:5">
      <c r="A589" s="1">
        <v>587</v>
      </c>
      <c r="B589" s="1">
        <v>-12.17975109</v>
      </c>
      <c r="C589" s="1">
        <v>6673.31836719082</v>
      </c>
      <c r="D589" s="2">
        <v>8.28</v>
      </c>
      <c r="E589">
        <f t="shared" si="10"/>
        <v>3</v>
      </c>
    </row>
    <row r="590" spans="1:5">
      <c r="A590" s="1">
        <v>588</v>
      </c>
      <c r="B590" s="1">
        <v>-12.04562897</v>
      </c>
      <c r="C590" s="1">
        <v>6682.31246641776</v>
      </c>
      <c r="D590" s="2">
        <v>8.29</v>
      </c>
      <c r="E590">
        <f t="shared" si="10"/>
        <v>3</v>
      </c>
    </row>
    <row r="591" spans="1:5">
      <c r="A591" s="1">
        <v>589</v>
      </c>
      <c r="B591" s="1">
        <v>-12.11775796</v>
      </c>
      <c r="C591" s="1">
        <v>6691.30656564471</v>
      </c>
      <c r="D591" s="2">
        <v>8.31</v>
      </c>
      <c r="E591">
        <f t="shared" si="10"/>
        <v>3</v>
      </c>
    </row>
    <row r="592" spans="1:5">
      <c r="A592" s="1">
        <v>590</v>
      </c>
      <c r="B592" s="1">
        <v>-12.13188414</v>
      </c>
      <c r="C592" s="1">
        <v>6698.7946388172</v>
      </c>
      <c r="D592" s="2">
        <v>8.32</v>
      </c>
      <c r="E592">
        <f t="shared" si="10"/>
        <v>3</v>
      </c>
    </row>
    <row r="593" spans="1:5">
      <c r="A593" s="1">
        <v>591</v>
      </c>
      <c r="B593" s="1">
        <v>-12.14068274</v>
      </c>
      <c r="C593" s="1">
        <v>6699.58926285877</v>
      </c>
      <c r="D593" s="2">
        <v>8.34</v>
      </c>
      <c r="E593">
        <f t="shared" si="10"/>
        <v>3</v>
      </c>
    </row>
    <row r="594" spans="1:5">
      <c r="A594" s="1">
        <v>592</v>
      </c>
      <c r="B594" s="1">
        <v>-12.14089058</v>
      </c>
      <c r="C594" s="1">
        <v>6700.38388690034</v>
      </c>
      <c r="D594" s="2">
        <v>8.36</v>
      </c>
      <c r="E594">
        <f t="shared" si="10"/>
        <v>3</v>
      </c>
    </row>
    <row r="595" spans="1:5">
      <c r="A595" s="1">
        <v>593</v>
      </c>
      <c r="B595" s="1">
        <v>-12.2259028</v>
      </c>
      <c r="C595" s="1">
        <v>6701.17851094191</v>
      </c>
      <c r="D595" s="2">
        <v>8.37</v>
      </c>
      <c r="E595">
        <f t="shared" si="10"/>
        <v>3</v>
      </c>
    </row>
    <row r="596" spans="1:5">
      <c r="A596" s="1">
        <v>594</v>
      </c>
      <c r="B596" s="1">
        <v>-12.16596514</v>
      </c>
      <c r="C596" s="1">
        <v>6701.97313498349</v>
      </c>
      <c r="D596" s="2">
        <v>8.39</v>
      </c>
      <c r="E596">
        <f t="shared" si="10"/>
        <v>3</v>
      </c>
    </row>
    <row r="597" spans="1:5">
      <c r="A597" s="1">
        <v>595</v>
      </c>
      <c r="B597" s="1">
        <v>-12.24426405</v>
      </c>
      <c r="C597" s="1">
        <v>6702.76775902506</v>
      </c>
      <c r="D597" s="2">
        <v>8.41</v>
      </c>
      <c r="E597">
        <f t="shared" si="10"/>
        <v>3</v>
      </c>
    </row>
    <row r="598" spans="1:5">
      <c r="A598" s="1">
        <v>596</v>
      </c>
      <c r="B598" s="1">
        <v>-12.21899173</v>
      </c>
      <c r="C598" s="1">
        <v>6703.56238306663</v>
      </c>
      <c r="D598" s="2">
        <v>8.42</v>
      </c>
      <c r="E598">
        <f t="shared" si="10"/>
        <v>3</v>
      </c>
    </row>
    <row r="599" spans="1:5">
      <c r="A599" s="1">
        <v>597</v>
      </c>
      <c r="B599" s="1">
        <v>-12.20230112</v>
      </c>
      <c r="C599" s="1">
        <v>6704.3570071082</v>
      </c>
      <c r="D599" s="2">
        <v>8.44</v>
      </c>
      <c r="E599">
        <f t="shared" si="10"/>
        <v>3</v>
      </c>
    </row>
    <row r="600" spans="1:5">
      <c r="A600" s="1">
        <v>598</v>
      </c>
      <c r="B600" s="1">
        <v>-12.11507901</v>
      </c>
      <c r="C600" s="1">
        <v>6705.15163114978</v>
      </c>
      <c r="D600" s="2">
        <v>8.46</v>
      </c>
      <c r="E600">
        <f t="shared" si="10"/>
        <v>3</v>
      </c>
    </row>
    <row r="601" spans="1:5">
      <c r="A601" s="1">
        <v>599</v>
      </c>
      <c r="B601" s="1">
        <v>-12.01338326</v>
      </c>
      <c r="C601" s="1">
        <v>6705.94625519135</v>
      </c>
      <c r="D601" s="2">
        <v>8.47</v>
      </c>
      <c r="E601">
        <f t="shared" si="10"/>
        <v>3</v>
      </c>
    </row>
    <row r="602" spans="1:5">
      <c r="A602" s="1">
        <v>600</v>
      </c>
      <c r="B602" s="1">
        <v>-11.94491458</v>
      </c>
      <c r="C602" s="1">
        <v>6706.74087923292</v>
      </c>
      <c r="D602" s="2">
        <v>8.49</v>
      </c>
      <c r="E602">
        <f t="shared" si="10"/>
        <v>3</v>
      </c>
    </row>
    <row r="603" spans="1:5">
      <c r="A603" s="1">
        <v>601</v>
      </c>
      <c r="B603" s="1">
        <v>-12.00562441</v>
      </c>
      <c r="C603" s="1">
        <v>6649.26997326233</v>
      </c>
      <c r="D603" s="2">
        <v>8.5</v>
      </c>
      <c r="E603">
        <f t="shared" si="10"/>
        <v>3</v>
      </c>
    </row>
    <row r="604" spans="1:5">
      <c r="A604" s="1">
        <v>602</v>
      </c>
      <c r="B604" s="1">
        <v>-12.03420414</v>
      </c>
      <c r="C604" s="1">
        <v>6652.8699563704</v>
      </c>
      <c r="D604" s="2">
        <v>8.52</v>
      </c>
      <c r="E604">
        <f t="shared" si="10"/>
        <v>3</v>
      </c>
    </row>
    <row r="605" spans="1:5">
      <c r="A605" s="1">
        <v>603</v>
      </c>
      <c r="B605" s="1">
        <v>-12.0567437</v>
      </c>
      <c r="C605" s="1">
        <v>6656.46993947846</v>
      </c>
      <c r="D605" s="2">
        <v>8.54</v>
      </c>
      <c r="E605">
        <f t="shared" si="10"/>
        <v>3</v>
      </c>
    </row>
    <row r="606" spans="1:5">
      <c r="A606" s="1">
        <v>604</v>
      </c>
      <c r="B606" s="1">
        <v>-12.03022637</v>
      </c>
      <c r="C606" s="1">
        <v>6660.06992258653</v>
      </c>
      <c r="D606" s="2">
        <v>8.55</v>
      </c>
      <c r="E606">
        <f t="shared" si="10"/>
        <v>3</v>
      </c>
    </row>
    <row r="607" spans="1:5">
      <c r="A607" s="1">
        <v>605</v>
      </c>
      <c r="B607" s="1">
        <v>-12.14004973</v>
      </c>
      <c r="C607" s="1">
        <v>6663.6699056946</v>
      </c>
      <c r="D607" s="2">
        <v>8.57</v>
      </c>
      <c r="E607">
        <f t="shared" si="10"/>
        <v>3</v>
      </c>
    </row>
    <row r="608" spans="1:5">
      <c r="A608" s="1">
        <v>606</v>
      </c>
      <c r="B608" s="1">
        <v>-12.14249111</v>
      </c>
      <c r="C608" s="1">
        <v>6667.26988880266</v>
      </c>
      <c r="D608" s="2">
        <v>8.59</v>
      </c>
      <c r="E608">
        <f t="shared" si="10"/>
        <v>3</v>
      </c>
    </row>
    <row r="609" spans="1:5">
      <c r="A609" s="1">
        <v>607</v>
      </c>
      <c r="B609" s="1">
        <v>-12.19383237</v>
      </c>
      <c r="C609" s="1">
        <v>6670.86987191073</v>
      </c>
      <c r="D609" s="2">
        <v>8.6</v>
      </c>
      <c r="E609">
        <f t="shared" si="10"/>
        <v>3</v>
      </c>
    </row>
    <row r="610" spans="1:5">
      <c r="A610" s="1">
        <v>608</v>
      </c>
      <c r="B610" s="1">
        <v>-12.21154278</v>
      </c>
      <c r="C610" s="1">
        <v>6674.46985501879</v>
      </c>
      <c r="D610" s="2">
        <v>8.62</v>
      </c>
      <c r="E610">
        <f t="shared" si="10"/>
        <v>3</v>
      </c>
    </row>
    <row r="611" spans="1:5">
      <c r="A611" s="1">
        <v>609</v>
      </c>
      <c r="B611" s="1">
        <v>-12.14687103</v>
      </c>
      <c r="C611" s="1">
        <v>6678.06983812686</v>
      </c>
      <c r="D611" s="2">
        <v>8.63</v>
      </c>
      <c r="E611">
        <f t="shared" si="10"/>
        <v>3</v>
      </c>
    </row>
    <row r="612" spans="1:5">
      <c r="A612" s="1">
        <v>610</v>
      </c>
      <c r="B612" s="1">
        <v>-12.13115037</v>
      </c>
      <c r="C612" s="1">
        <v>6681.66982123493</v>
      </c>
      <c r="D612" s="2">
        <v>8.65</v>
      </c>
      <c r="E612">
        <f t="shared" si="10"/>
        <v>3</v>
      </c>
    </row>
    <row r="613" spans="1:5">
      <c r="A613" s="1">
        <v>611</v>
      </c>
      <c r="B613" s="1">
        <v>-12.15025666</v>
      </c>
      <c r="C613" s="1">
        <v>6685.26980434299</v>
      </c>
      <c r="D613" s="2">
        <v>8.67</v>
      </c>
      <c r="E613">
        <f t="shared" si="10"/>
        <v>3</v>
      </c>
    </row>
    <row r="614" spans="1:5">
      <c r="A614" s="1">
        <v>612</v>
      </c>
      <c r="B614" s="1">
        <v>-12.07555021</v>
      </c>
      <c r="C614" s="1">
        <v>6668.24280423189</v>
      </c>
      <c r="D614" s="2">
        <v>8.68</v>
      </c>
      <c r="E614">
        <f t="shared" si="10"/>
        <v>3</v>
      </c>
    </row>
    <row r="615" spans="1:5">
      <c r="A615" s="1">
        <v>613</v>
      </c>
      <c r="B615" s="1">
        <v>-12.20288802</v>
      </c>
      <c r="C615" s="1">
        <v>6641.93366167216</v>
      </c>
      <c r="D615" s="2">
        <v>8.7</v>
      </c>
      <c r="E615">
        <f t="shared" si="10"/>
        <v>3</v>
      </c>
    </row>
    <row r="616" spans="1:5">
      <c r="A616" s="1">
        <v>614</v>
      </c>
      <c r="B616" s="1">
        <v>-12.14049285</v>
      </c>
      <c r="C616" s="1">
        <v>6615.62451911242</v>
      </c>
      <c r="D616" s="2">
        <v>8.72</v>
      </c>
      <c r="E616">
        <f t="shared" si="10"/>
        <v>3</v>
      </c>
    </row>
    <row r="617" spans="1:5">
      <c r="A617" s="1">
        <v>615</v>
      </c>
      <c r="B617" s="1">
        <v>-12.09030885</v>
      </c>
      <c r="C617" s="1">
        <v>6589.31537655269</v>
      </c>
      <c r="D617" s="2">
        <v>8.73</v>
      </c>
      <c r="E617">
        <f t="shared" si="10"/>
        <v>3</v>
      </c>
    </row>
    <row r="618" spans="1:5">
      <c r="A618" s="1">
        <v>616</v>
      </c>
      <c r="B618" s="1">
        <v>-12.13468024</v>
      </c>
      <c r="C618" s="1">
        <v>6563.00623399296</v>
      </c>
      <c r="D618" s="2">
        <v>8.75</v>
      </c>
      <c r="E618">
        <f t="shared" si="10"/>
        <v>3</v>
      </c>
    </row>
    <row r="619" spans="1:5">
      <c r="A619" s="1">
        <v>617</v>
      </c>
      <c r="B619" s="1">
        <v>-12.05522619</v>
      </c>
      <c r="C619" s="1">
        <v>6536.69709143323</v>
      </c>
      <c r="D619" s="2">
        <v>8.76</v>
      </c>
      <c r="E619">
        <f t="shared" si="10"/>
        <v>3</v>
      </c>
    </row>
    <row r="620" spans="1:5">
      <c r="A620" s="1">
        <v>618</v>
      </c>
      <c r="B620" s="1">
        <v>-12.0138896</v>
      </c>
      <c r="C620" s="1">
        <v>6510.3879488735</v>
      </c>
      <c r="D620" s="2">
        <v>8.78</v>
      </c>
      <c r="E620">
        <f t="shared" si="10"/>
        <v>3</v>
      </c>
    </row>
    <row r="621" spans="1:5">
      <c r="A621" s="1">
        <v>619</v>
      </c>
      <c r="B621" s="1">
        <v>-11.9712138</v>
      </c>
      <c r="C621" s="1">
        <v>6484.07880631377</v>
      </c>
      <c r="D621" s="2">
        <v>8.8</v>
      </c>
      <c r="E621">
        <f t="shared" si="10"/>
        <v>3</v>
      </c>
    </row>
    <row r="622" spans="1:5">
      <c r="A622" s="1">
        <v>620</v>
      </c>
      <c r="B622" s="1">
        <v>-11.85804065</v>
      </c>
      <c r="C622" s="1">
        <v>6457.76966375403</v>
      </c>
      <c r="D622" s="2">
        <v>8.81</v>
      </c>
      <c r="E622">
        <f t="shared" si="10"/>
        <v>3</v>
      </c>
    </row>
    <row r="623" spans="1:5">
      <c r="A623" s="1">
        <v>621</v>
      </c>
      <c r="B623" s="1">
        <v>-11.87205216</v>
      </c>
      <c r="C623" s="1">
        <v>6431.4605211943</v>
      </c>
      <c r="D623" s="2">
        <v>8.83</v>
      </c>
      <c r="E623">
        <f t="shared" si="10"/>
        <v>3</v>
      </c>
    </row>
    <row r="624" spans="1:5">
      <c r="A624" s="1">
        <v>622</v>
      </c>
      <c r="B624" s="1">
        <v>-11.84796453</v>
      </c>
      <c r="C624" s="1">
        <v>6424.55512047188</v>
      </c>
      <c r="D624" s="2">
        <v>8.84</v>
      </c>
      <c r="E624">
        <f t="shared" si="10"/>
        <v>3</v>
      </c>
    </row>
    <row r="625" spans="1:5">
      <c r="A625" s="1">
        <v>623</v>
      </c>
      <c r="B625" s="1">
        <v>-11.81541402</v>
      </c>
      <c r="C625" s="1">
        <v>6449.40129730143</v>
      </c>
      <c r="D625" s="2">
        <v>8.86</v>
      </c>
      <c r="E625">
        <f t="shared" si="10"/>
        <v>3</v>
      </c>
    </row>
    <row r="626" spans="1:5">
      <c r="A626" s="1">
        <v>624</v>
      </c>
      <c r="B626" s="1">
        <v>-11.82040652</v>
      </c>
      <c r="C626" s="1">
        <v>6474.24747413097</v>
      </c>
      <c r="D626" s="2">
        <v>8.88</v>
      </c>
      <c r="E626">
        <f t="shared" si="10"/>
        <v>3</v>
      </c>
    </row>
    <row r="627" spans="1:5">
      <c r="A627" s="1">
        <v>625</v>
      </c>
      <c r="B627" s="1">
        <v>-11.81212813</v>
      </c>
      <c r="C627" s="1">
        <v>6499.09365096052</v>
      </c>
      <c r="D627" s="2">
        <v>8.89</v>
      </c>
      <c r="E627">
        <f t="shared" si="10"/>
        <v>3</v>
      </c>
    </row>
    <row r="628" spans="1:5">
      <c r="A628" s="1">
        <v>626</v>
      </c>
      <c r="B628" s="1">
        <v>-11.94443162</v>
      </c>
      <c r="C628" s="1">
        <v>6523.93982779007</v>
      </c>
      <c r="D628" s="2">
        <v>8.91</v>
      </c>
      <c r="E628">
        <f t="shared" si="10"/>
        <v>3</v>
      </c>
    </row>
    <row r="629" spans="1:5">
      <c r="A629" s="1">
        <v>627</v>
      </c>
      <c r="B629" s="1">
        <v>-11.99440916</v>
      </c>
      <c r="C629" s="1">
        <v>6548.78600461961</v>
      </c>
      <c r="D629" s="2">
        <v>8.92</v>
      </c>
      <c r="E629">
        <f t="shared" si="10"/>
        <v>3</v>
      </c>
    </row>
    <row r="630" spans="1:5">
      <c r="A630" s="1">
        <v>628</v>
      </c>
      <c r="B630" s="1">
        <v>-12.07261662</v>
      </c>
      <c r="C630" s="1">
        <v>6573.63218144916</v>
      </c>
      <c r="D630" s="2">
        <v>8.94</v>
      </c>
      <c r="E630">
        <f t="shared" si="10"/>
        <v>3</v>
      </c>
    </row>
    <row r="631" spans="1:5">
      <c r="A631" s="1">
        <v>629</v>
      </c>
      <c r="B631" s="1">
        <v>-12.06223707</v>
      </c>
      <c r="C631" s="1">
        <v>6598.4783582787</v>
      </c>
      <c r="D631" s="2">
        <v>8.96</v>
      </c>
      <c r="E631">
        <f t="shared" si="10"/>
        <v>3</v>
      </c>
    </row>
    <row r="632" spans="1:5">
      <c r="A632" s="1">
        <v>630</v>
      </c>
      <c r="B632" s="1">
        <v>-12.0543846</v>
      </c>
      <c r="C632" s="1">
        <v>6623.32453510825</v>
      </c>
      <c r="D632" s="2">
        <v>8.97</v>
      </c>
      <c r="E632">
        <f t="shared" si="10"/>
        <v>3</v>
      </c>
    </row>
    <row r="633" spans="1:5">
      <c r="A633" s="1">
        <v>631</v>
      </c>
      <c r="B633" s="1">
        <v>-12.00649729</v>
      </c>
      <c r="C633" s="1">
        <v>6648.17071193779</v>
      </c>
      <c r="D633" s="2">
        <v>8.99</v>
      </c>
      <c r="E633">
        <f t="shared" si="10"/>
        <v>3</v>
      </c>
    </row>
    <row r="634" spans="1:5">
      <c r="A634" s="1">
        <v>632</v>
      </c>
      <c r="B634" s="1">
        <v>-12.09580286</v>
      </c>
      <c r="C634" s="1">
        <v>6669.96070896691</v>
      </c>
      <c r="D634" s="2">
        <v>9</v>
      </c>
      <c r="E634">
        <f t="shared" si="10"/>
        <v>3</v>
      </c>
    </row>
    <row r="635" spans="1:5">
      <c r="A635" s="1">
        <v>633</v>
      </c>
      <c r="B635" s="1">
        <v>-11.98804261</v>
      </c>
      <c r="C635" s="1">
        <v>6650.49227869032</v>
      </c>
      <c r="D635" s="2">
        <v>9.02</v>
      </c>
      <c r="E635">
        <f t="shared" si="10"/>
        <v>3</v>
      </c>
    </row>
    <row r="636" spans="1:5">
      <c r="A636" s="1">
        <v>634</v>
      </c>
      <c r="B636" s="1">
        <v>-11.95031572</v>
      </c>
      <c r="C636" s="1">
        <v>6631.02384841372</v>
      </c>
      <c r="D636" s="2">
        <v>9.04</v>
      </c>
      <c r="E636">
        <f t="shared" si="10"/>
        <v>3</v>
      </c>
    </row>
    <row r="637" spans="1:5">
      <c r="A637" s="1">
        <v>635</v>
      </c>
      <c r="B637" s="1">
        <v>-11.91620985</v>
      </c>
      <c r="C637" s="1">
        <v>6611.55541813712</v>
      </c>
      <c r="D637" s="2">
        <v>9.05</v>
      </c>
      <c r="E637">
        <f t="shared" si="10"/>
        <v>3</v>
      </c>
    </row>
    <row r="638" spans="1:5">
      <c r="A638" s="1">
        <v>636</v>
      </c>
      <c r="B638" s="1">
        <v>-11.92611298</v>
      </c>
      <c r="C638" s="1">
        <v>6592.08698786052</v>
      </c>
      <c r="D638" s="2">
        <v>9.07</v>
      </c>
      <c r="E638">
        <f t="shared" si="10"/>
        <v>3</v>
      </c>
    </row>
    <row r="639" spans="1:5">
      <c r="A639" s="1">
        <v>637</v>
      </c>
      <c r="B639" s="1">
        <v>-11.94210123</v>
      </c>
      <c r="C639" s="1">
        <v>6572.61855758392</v>
      </c>
      <c r="D639" s="2">
        <v>9.08</v>
      </c>
      <c r="E639">
        <f t="shared" si="10"/>
        <v>3</v>
      </c>
    </row>
    <row r="640" spans="1:5">
      <c r="A640" s="1">
        <v>638</v>
      </c>
      <c r="B640" s="1">
        <v>-11.94062264</v>
      </c>
      <c r="C640" s="1">
        <v>6553.15012730732</v>
      </c>
      <c r="D640" s="2">
        <v>9.1</v>
      </c>
      <c r="E640">
        <f t="shared" si="10"/>
        <v>3</v>
      </c>
    </row>
    <row r="641" spans="1:5">
      <c r="A641" s="1">
        <v>639</v>
      </c>
      <c r="B641" s="1">
        <v>-11.9727492</v>
      </c>
      <c r="C641" s="1">
        <v>6533.68169703073</v>
      </c>
      <c r="D641" s="2">
        <v>9.11</v>
      </c>
      <c r="E641">
        <f t="shared" si="10"/>
        <v>3</v>
      </c>
    </row>
    <row r="642" spans="1:5">
      <c r="A642" s="1">
        <v>640</v>
      </c>
      <c r="B642" s="1">
        <v>-11.99779583</v>
      </c>
      <c r="C642" s="1">
        <v>6514.21326675413</v>
      </c>
      <c r="D642" s="2">
        <v>9.13</v>
      </c>
      <c r="E642">
        <f t="shared" si="10"/>
        <v>3</v>
      </c>
    </row>
    <row r="643" spans="1:5">
      <c r="A643" s="1">
        <v>641</v>
      </c>
      <c r="B643" s="1">
        <v>-12.04504737</v>
      </c>
      <c r="C643" s="1">
        <v>6494.74483647753</v>
      </c>
      <c r="D643" s="2">
        <v>9.15</v>
      </c>
      <c r="E643">
        <f t="shared" si="10"/>
        <v>3</v>
      </c>
    </row>
    <row r="644" spans="1:5">
      <c r="A644" s="1">
        <v>642</v>
      </c>
      <c r="B644" s="1">
        <v>-12.09276036</v>
      </c>
      <c r="C644" s="1">
        <v>6475.27640620093</v>
      </c>
      <c r="D644" s="2">
        <v>9.16</v>
      </c>
      <c r="E644">
        <f t="shared" si="10"/>
        <v>3</v>
      </c>
    </row>
    <row r="645" spans="1:5">
      <c r="A645" s="1">
        <v>643</v>
      </c>
      <c r="B645" s="1">
        <v>-12.13167041</v>
      </c>
      <c r="C645" s="1">
        <v>6503.24345316364</v>
      </c>
      <c r="D645" s="2">
        <v>9.18</v>
      </c>
      <c r="E645">
        <f t="shared" si="10"/>
        <v>3</v>
      </c>
    </row>
    <row r="646" spans="1:5">
      <c r="A646" s="1">
        <v>644</v>
      </c>
      <c r="B646" s="1">
        <v>-12.10845039</v>
      </c>
      <c r="C646" s="1">
        <v>6546.30360652068</v>
      </c>
      <c r="D646" s="2">
        <v>9.19</v>
      </c>
      <c r="E646">
        <f t="shared" si="10"/>
        <v>3</v>
      </c>
    </row>
    <row r="647" spans="1:5">
      <c r="A647" s="1">
        <v>645</v>
      </c>
      <c r="B647" s="1">
        <v>-12.13362138</v>
      </c>
      <c r="C647" s="1">
        <v>6589.36375987772</v>
      </c>
      <c r="D647" s="2">
        <v>9.21</v>
      </c>
      <c r="E647">
        <f t="shared" si="10"/>
        <v>3</v>
      </c>
    </row>
    <row r="648" spans="1:5">
      <c r="A648" s="1">
        <v>646</v>
      </c>
      <c r="B648" s="1">
        <v>-12.07508163</v>
      </c>
      <c r="C648" s="1">
        <v>6632.42391323476</v>
      </c>
      <c r="D648" s="2">
        <v>9.23</v>
      </c>
      <c r="E648">
        <f t="shared" si="10"/>
        <v>3</v>
      </c>
    </row>
    <row r="649" spans="1:5">
      <c r="A649" s="1">
        <v>647</v>
      </c>
      <c r="B649" s="1">
        <v>-12.08557068</v>
      </c>
      <c r="C649" s="1">
        <v>6675.4840665918</v>
      </c>
      <c r="D649" s="2">
        <v>9.24</v>
      </c>
      <c r="E649">
        <f t="shared" si="10"/>
        <v>3</v>
      </c>
    </row>
    <row r="650" spans="1:5">
      <c r="A650" s="1">
        <v>648</v>
      </c>
      <c r="B650" s="1">
        <v>-12.04681216</v>
      </c>
      <c r="C650" s="1">
        <v>6718.54421994884</v>
      </c>
      <c r="D650" s="2">
        <v>9.26</v>
      </c>
      <c r="E650">
        <f t="shared" si="10"/>
        <v>3</v>
      </c>
    </row>
    <row r="651" spans="1:5">
      <c r="A651" s="1">
        <v>649</v>
      </c>
      <c r="B651" s="1">
        <v>-12.03764655</v>
      </c>
      <c r="C651" s="1">
        <v>6761.60437330588</v>
      </c>
      <c r="D651" s="2">
        <v>9.27</v>
      </c>
      <c r="E651">
        <f t="shared" ref="E651:E714" si="11">IF(C651&lt;=100,0,IF(C651&lt;=2000,1,IF(C651&lt;=4500,2,3)))</f>
        <v>3</v>
      </c>
    </row>
    <row r="652" spans="1:5">
      <c r="A652" s="1">
        <v>650</v>
      </c>
      <c r="B652" s="1">
        <v>-12.04543012</v>
      </c>
      <c r="C652" s="1">
        <v>6804.66452666291</v>
      </c>
      <c r="D652" s="2">
        <v>9.29</v>
      </c>
      <c r="E652">
        <f t="shared" si="11"/>
        <v>3</v>
      </c>
    </row>
    <row r="653" spans="1:5">
      <c r="A653" s="1">
        <v>651</v>
      </c>
      <c r="B653" s="1">
        <v>-11.99454775</v>
      </c>
      <c r="C653" s="1">
        <v>6847.72468001995</v>
      </c>
      <c r="D653" s="2">
        <v>9.3</v>
      </c>
      <c r="E653">
        <f t="shared" si="11"/>
        <v>3</v>
      </c>
    </row>
    <row r="654" spans="1:5">
      <c r="A654" s="1">
        <v>652</v>
      </c>
      <c r="B654" s="1">
        <v>-11.96245197</v>
      </c>
      <c r="C654" s="1">
        <v>6890.78483337699</v>
      </c>
      <c r="D654" s="2">
        <v>9.32</v>
      </c>
      <c r="E654">
        <f t="shared" si="11"/>
        <v>3</v>
      </c>
    </row>
    <row r="655" spans="1:5">
      <c r="A655" s="1">
        <v>653</v>
      </c>
      <c r="B655" s="1">
        <v>-11.92314835</v>
      </c>
      <c r="C655" s="1">
        <v>6903.8808501034</v>
      </c>
      <c r="D655" s="2">
        <v>9.34</v>
      </c>
      <c r="E655">
        <f t="shared" si="11"/>
        <v>3</v>
      </c>
    </row>
    <row r="656" spans="1:5">
      <c r="A656" s="1">
        <v>654</v>
      </c>
      <c r="B656" s="1">
        <v>-11.88125571</v>
      </c>
      <c r="C656" s="1">
        <v>6880.09792943827</v>
      </c>
      <c r="D656" s="2">
        <v>9.35</v>
      </c>
      <c r="E656">
        <f t="shared" si="11"/>
        <v>3</v>
      </c>
    </row>
    <row r="657" spans="1:5">
      <c r="A657" s="1">
        <v>655</v>
      </c>
      <c r="B657" s="1">
        <v>-11.95850953</v>
      </c>
      <c r="C657" s="1">
        <v>6856.31500877314</v>
      </c>
      <c r="D657" s="2">
        <v>9.37</v>
      </c>
      <c r="E657">
        <f t="shared" si="11"/>
        <v>3</v>
      </c>
    </row>
    <row r="658" spans="1:5">
      <c r="A658" s="1">
        <v>656</v>
      </c>
      <c r="B658" s="1">
        <v>-11.92529985</v>
      </c>
      <c r="C658" s="1">
        <v>6832.53208810801</v>
      </c>
      <c r="D658" s="2">
        <v>9.38</v>
      </c>
      <c r="E658">
        <f t="shared" si="11"/>
        <v>3</v>
      </c>
    </row>
    <row r="659" spans="1:5">
      <c r="A659" s="1">
        <v>657</v>
      </c>
      <c r="B659" s="1">
        <v>-11.88448446</v>
      </c>
      <c r="C659" s="1">
        <v>6808.74916744288</v>
      </c>
      <c r="D659" s="2">
        <v>9.4</v>
      </c>
      <c r="E659">
        <f t="shared" si="11"/>
        <v>3</v>
      </c>
    </row>
    <row r="660" spans="1:5">
      <c r="A660" s="1">
        <v>658</v>
      </c>
      <c r="B660" s="1">
        <v>-11.99954932</v>
      </c>
      <c r="C660" s="1">
        <v>6784.96624677775</v>
      </c>
      <c r="D660" s="2">
        <v>9.42</v>
      </c>
      <c r="E660">
        <f t="shared" si="11"/>
        <v>3</v>
      </c>
    </row>
    <row r="661" spans="1:5">
      <c r="A661" s="1">
        <v>659</v>
      </c>
      <c r="B661" s="1">
        <v>-12.13209128</v>
      </c>
      <c r="C661" s="1">
        <v>6761.18332611261</v>
      </c>
      <c r="D661" s="2">
        <v>9.43</v>
      </c>
      <c r="E661">
        <f t="shared" si="11"/>
        <v>3</v>
      </c>
    </row>
    <row r="662" spans="1:5">
      <c r="A662" s="1">
        <v>660</v>
      </c>
      <c r="B662" s="1">
        <v>-12.20982644</v>
      </c>
      <c r="C662" s="1">
        <v>6737.40040544748</v>
      </c>
      <c r="D662" s="2">
        <v>9.45</v>
      </c>
      <c r="E662">
        <f t="shared" si="11"/>
        <v>3</v>
      </c>
    </row>
    <row r="663" spans="1:5">
      <c r="A663" s="1">
        <v>661</v>
      </c>
      <c r="B663" s="1">
        <v>-12.18317995</v>
      </c>
      <c r="C663" s="1">
        <v>6713.61748478235</v>
      </c>
      <c r="D663" s="2">
        <v>9.46</v>
      </c>
      <c r="E663">
        <f t="shared" si="11"/>
        <v>3</v>
      </c>
    </row>
    <row r="664" spans="1:5">
      <c r="A664" s="1">
        <v>662</v>
      </c>
      <c r="B664" s="1">
        <v>-12.06259509</v>
      </c>
      <c r="C664" s="1">
        <v>6689.83456411722</v>
      </c>
      <c r="D664" s="2">
        <v>9.48</v>
      </c>
      <c r="E664">
        <f t="shared" si="11"/>
        <v>3</v>
      </c>
    </row>
    <row r="665" spans="1:5">
      <c r="A665" s="1">
        <v>663</v>
      </c>
      <c r="B665" s="1">
        <v>-12.08075657</v>
      </c>
      <c r="C665" s="1">
        <v>6669.23777338695</v>
      </c>
      <c r="D665" s="2">
        <v>9.5</v>
      </c>
      <c r="E665">
        <f t="shared" si="11"/>
        <v>3</v>
      </c>
    </row>
    <row r="666" spans="1:5">
      <c r="A666" s="1">
        <v>664</v>
      </c>
      <c r="B666" s="1">
        <v>-12.00989028</v>
      </c>
      <c r="C666" s="1">
        <v>6668.55429474957</v>
      </c>
      <c r="D666" s="2">
        <v>9.51</v>
      </c>
      <c r="E666">
        <f t="shared" si="11"/>
        <v>3</v>
      </c>
    </row>
    <row r="667" spans="1:5">
      <c r="A667" s="1">
        <v>665</v>
      </c>
      <c r="B667" s="1">
        <v>-11.98022907</v>
      </c>
      <c r="C667" s="1">
        <v>6667.87081611219</v>
      </c>
      <c r="D667" s="2">
        <v>9.53</v>
      </c>
      <c r="E667">
        <f t="shared" si="11"/>
        <v>3</v>
      </c>
    </row>
    <row r="668" spans="1:5">
      <c r="A668" s="1">
        <v>666</v>
      </c>
      <c r="B668" s="1">
        <v>-11.87406014</v>
      </c>
      <c r="C668" s="1">
        <v>6667.18733747481</v>
      </c>
      <c r="D668" s="2">
        <v>9.54</v>
      </c>
      <c r="E668">
        <f t="shared" si="11"/>
        <v>3</v>
      </c>
    </row>
    <row r="669" spans="1:5">
      <c r="A669" s="1">
        <v>667</v>
      </c>
      <c r="B669" s="1">
        <v>-11.85024976</v>
      </c>
      <c r="C669" s="1">
        <v>6666.50385883743</v>
      </c>
      <c r="D669" s="2">
        <v>9.56</v>
      </c>
      <c r="E669">
        <f t="shared" si="11"/>
        <v>3</v>
      </c>
    </row>
    <row r="670" spans="1:5">
      <c r="A670" s="1">
        <v>668</v>
      </c>
      <c r="B670" s="1">
        <v>-11.98003661</v>
      </c>
      <c r="C670" s="1">
        <v>6665.82038020004</v>
      </c>
      <c r="D670" s="2">
        <v>9.58</v>
      </c>
      <c r="E670">
        <f t="shared" si="11"/>
        <v>3</v>
      </c>
    </row>
    <row r="671" spans="1:5">
      <c r="A671" s="1">
        <v>669</v>
      </c>
      <c r="B671" s="1">
        <v>-11.97300854</v>
      </c>
      <c r="C671" s="1">
        <v>6665.13690156266</v>
      </c>
      <c r="D671" s="2">
        <v>9.59</v>
      </c>
      <c r="E671">
        <f t="shared" si="11"/>
        <v>3</v>
      </c>
    </row>
    <row r="672" spans="1:5">
      <c r="A672" s="1">
        <v>670</v>
      </c>
      <c r="B672" s="1">
        <v>-11.96604105</v>
      </c>
      <c r="C672" s="1">
        <v>6664.45342292528</v>
      </c>
      <c r="D672" s="2">
        <v>9.61</v>
      </c>
      <c r="E672">
        <f t="shared" si="11"/>
        <v>3</v>
      </c>
    </row>
    <row r="673" spans="1:5">
      <c r="A673" s="1">
        <v>671</v>
      </c>
      <c r="B673" s="1">
        <v>-12.091193</v>
      </c>
      <c r="C673" s="1">
        <v>6663.7699442879</v>
      </c>
      <c r="D673" s="2">
        <v>9.62</v>
      </c>
      <c r="E673">
        <f t="shared" si="11"/>
        <v>3</v>
      </c>
    </row>
    <row r="674" spans="1:5">
      <c r="A674" s="1">
        <v>672</v>
      </c>
      <c r="B674" s="1">
        <v>-11.9964004</v>
      </c>
      <c r="C674" s="1">
        <v>6663.08646565052</v>
      </c>
      <c r="D674" s="2">
        <v>9.64</v>
      </c>
      <c r="E674">
        <f t="shared" si="11"/>
        <v>3</v>
      </c>
    </row>
    <row r="675" spans="1:5">
      <c r="A675" s="1">
        <v>673</v>
      </c>
      <c r="B675" s="1">
        <v>-12.01155081</v>
      </c>
      <c r="C675" s="1">
        <v>6662.40298701314</v>
      </c>
      <c r="D675" s="2">
        <v>9.65</v>
      </c>
      <c r="E675">
        <f t="shared" si="11"/>
        <v>3</v>
      </c>
    </row>
    <row r="676" spans="1:5">
      <c r="A676" s="1">
        <v>674</v>
      </c>
      <c r="B676" s="1">
        <v>-12.00032771</v>
      </c>
      <c r="C676" s="1">
        <v>6667.45407012067</v>
      </c>
      <c r="D676" s="2">
        <v>9.67</v>
      </c>
      <c r="E676">
        <f t="shared" si="11"/>
        <v>3</v>
      </c>
    </row>
    <row r="677" spans="1:5">
      <c r="A677" s="1">
        <v>675</v>
      </c>
      <c r="B677" s="1">
        <v>-11.88780326</v>
      </c>
      <c r="C677" s="1">
        <v>6673.69985359173</v>
      </c>
      <c r="D677" s="2">
        <v>9.69</v>
      </c>
      <c r="E677">
        <f t="shared" si="11"/>
        <v>3</v>
      </c>
    </row>
    <row r="678" spans="1:5">
      <c r="A678" s="1">
        <v>676</v>
      </c>
      <c r="B678" s="1">
        <v>-11.92142298</v>
      </c>
      <c r="C678" s="1">
        <v>6679.94563706279</v>
      </c>
      <c r="D678" s="2">
        <v>9.7</v>
      </c>
      <c r="E678">
        <f t="shared" si="11"/>
        <v>3</v>
      </c>
    </row>
    <row r="679" spans="1:5">
      <c r="A679" s="1">
        <v>677</v>
      </c>
      <c r="B679" s="1">
        <v>-11.89764315</v>
      </c>
      <c r="C679" s="1">
        <v>6686.19142053384</v>
      </c>
      <c r="D679" s="2">
        <v>9.72</v>
      </c>
      <c r="E679">
        <f t="shared" si="11"/>
        <v>3</v>
      </c>
    </row>
    <row r="680" spans="1:5">
      <c r="A680" s="1">
        <v>678</v>
      </c>
      <c r="B680" s="1">
        <v>-11.88258271</v>
      </c>
      <c r="C680" s="1">
        <v>6692.4372040049</v>
      </c>
      <c r="D680" s="2">
        <v>9.73</v>
      </c>
      <c r="E680">
        <f t="shared" si="11"/>
        <v>3</v>
      </c>
    </row>
    <row r="681" spans="1:5">
      <c r="A681" s="1">
        <v>679</v>
      </c>
      <c r="B681" s="1">
        <v>-11.92829973</v>
      </c>
      <c r="C681" s="1">
        <v>6698.68298747596</v>
      </c>
      <c r="D681" s="2">
        <v>9.75</v>
      </c>
      <c r="E681">
        <f t="shared" si="11"/>
        <v>3</v>
      </c>
    </row>
    <row r="682" spans="1:5">
      <c r="A682" s="1">
        <v>680</v>
      </c>
      <c r="B682" s="1">
        <v>-11.89142966</v>
      </c>
      <c r="C682" s="1">
        <v>6704.92877094702</v>
      </c>
      <c r="D682" s="2">
        <v>9.77</v>
      </c>
      <c r="E682">
        <f t="shared" si="11"/>
        <v>3</v>
      </c>
    </row>
    <row r="683" spans="1:5">
      <c r="A683" s="1">
        <v>681</v>
      </c>
      <c r="B683" s="1">
        <v>-11.87988644</v>
      </c>
      <c r="C683" s="1">
        <v>6711.17455441807</v>
      </c>
      <c r="D683" s="2">
        <v>9.78</v>
      </c>
      <c r="E683">
        <f t="shared" si="11"/>
        <v>3</v>
      </c>
    </row>
    <row r="684" spans="1:5">
      <c r="A684" s="1">
        <v>682</v>
      </c>
      <c r="B684" s="1">
        <v>-11.91634369</v>
      </c>
      <c r="C684" s="1">
        <v>6717.42033788913</v>
      </c>
      <c r="D684" s="2">
        <v>9.8</v>
      </c>
      <c r="E684">
        <f t="shared" si="11"/>
        <v>3</v>
      </c>
    </row>
    <row r="685" spans="1:5">
      <c r="A685" s="1">
        <v>683</v>
      </c>
      <c r="B685" s="1">
        <v>-11.89686558</v>
      </c>
      <c r="C685" s="1">
        <v>6723.66612136019</v>
      </c>
      <c r="D685" s="2">
        <v>9.81</v>
      </c>
      <c r="E685">
        <f t="shared" si="11"/>
        <v>3</v>
      </c>
    </row>
    <row r="686" spans="1:5">
      <c r="A686" s="1">
        <v>684</v>
      </c>
      <c r="B686" s="1">
        <v>-11.82139056</v>
      </c>
      <c r="C686" s="1">
        <v>6717.06090452848</v>
      </c>
      <c r="D686" s="2">
        <v>9.83</v>
      </c>
      <c r="E686">
        <f t="shared" si="11"/>
        <v>3</v>
      </c>
    </row>
    <row r="687" spans="1:5">
      <c r="A687" s="1">
        <v>685</v>
      </c>
      <c r="B687" s="1">
        <v>-11.76360663</v>
      </c>
      <c r="C687" s="1">
        <v>6698.46142074753</v>
      </c>
      <c r="D687" s="2">
        <v>9.84</v>
      </c>
      <c r="E687">
        <f t="shared" si="11"/>
        <v>3</v>
      </c>
    </row>
    <row r="688" spans="1:5">
      <c r="A688" s="1">
        <v>686</v>
      </c>
      <c r="B688" s="1">
        <v>-11.85031999</v>
      </c>
      <c r="C688" s="1">
        <v>6679.86193696658</v>
      </c>
      <c r="D688" s="2">
        <v>9.86</v>
      </c>
      <c r="E688">
        <f t="shared" si="11"/>
        <v>3</v>
      </c>
    </row>
    <row r="689" spans="1:5">
      <c r="A689" s="1">
        <v>687</v>
      </c>
      <c r="B689" s="1">
        <v>-11.9539176</v>
      </c>
      <c r="C689" s="1">
        <v>6661.26245318563</v>
      </c>
      <c r="D689" s="2">
        <v>9.88</v>
      </c>
      <c r="E689">
        <f t="shared" si="11"/>
        <v>3</v>
      </c>
    </row>
    <row r="690" spans="1:5">
      <c r="A690" s="1">
        <v>688</v>
      </c>
      <c r="B690" s="1">
        <v>-11.89046622</v>
      </c>
      <c r="C690" s="1">
        <v>6642.66296940467</v>
      </c>
      <c r="D690" s="2">
        <v>9.89</v>
      </c>
      <c r="E690">
        <f t="shared" si="11"/>
        <v>3</v>
      </c>
    </row>
    <row r="691" spans="1:5">
      <c r="A691" s="1">
        <v>689</v>
      </c>
      <c r="B691" s="1">
        <v>-11.84982287</v>
      </c>
      <c r="C691" s="1">
        <v>6624.06348562372</v>
      </c>
      <c r="D691" s="2">
        <v>9.91</v>
      </c>
      <c r="E691">
        <f t="shared" si="11"/>
        <v>3</v>
      </c>
    </row>
    <row r="692" spans="1:5">
      <c r="A692" s="1">
        <v>690</v>
      </c>
      <c r="B692" s="1">
        <v>-11.87842399</v>
      </c>
      <c r="C692" s="1">
        <v>6605.46400184277</v>
      </c>
      <c r="D692" s="2">
        <v>9.92</v>
      </c>
      <c r="E692">
        <f t="shared" si="11"/>
        <v>3</v>
      </c>
    </row>
    <row r="693" spans="1:5">
      <c r="A693" s="1">
        <v>691</v>
      </c>
      <c r="B693" s="1">
        <v>-11.94494728</v>
      </c>
      <c r="C693" s="1">
        <v>6586.86451806182</v>
      </c>
      <c r="D693" s="2">
        <v>9.94</v>
      </c>
      <c r="E693">
        <f t="shared" si="11"/>
        <v>3</v>
      </c>
    </row>
    <row r="694" spans="1:5">
      <c r="A694" s="1">
        <v>692</v>
      </c>
      <c r="B694" s="1">
        <v>-11.96221717</v>
      </c>
      <c r="C694" s="1">
        <v>6568.26503428087</v>
      </c>
      <c r="D694" s="2">
        <v>9.96</v>
      </c>
      <c r="E694">
        <f t="shared" si="11"/>
        <v>3</v>
      </c>
    </row>
    <row r="695" spans="1:5">
      <c r="A695" s="1">
        <v>693</v>
      </c>
      <c r="B695" s="1">
        <v>-11.96090534</v>
      </c>
      <c r="C695" s="1">
        <v>6549.66555049991</v>
      </c>
      <c r="D695" s="2">
        <v>9.97</v>
      </c>
      <c r="E695">
        <f t="shared" si="11"/>
        <v>3</v>
      </c>
    </row>
    <row r="696" spans="1:5">
      <c r="A696" s="1">
        <v>694</v>
      </c>
      <c r="B696" s="1">
        <v>-11.85703262</v>
      </c>
      <c r="C696" s="1">
        <v>6536.35360400287</v>
      </c>
      <c r="D696" s="2">
        <v>9.99</v>
      </c>
      <c r="E696">
        <f t="shared" si="11"/>
        <v>3</v>
      </c>
    </row>
    <row r="697" spans="1:5">
      <c r="A697" s="1">
        <v>695</v>
      </c>
      <c r="B697" s="1">
        <v>-11.937805</v>
      </c>
      <c r="C697" s="1">
        <v>6543.31055042748</v>
      </c>
      <c r="D697" s="2">
        <v>10</v>
      </c>
      <c r="E697">
        <f t="shared" si="11"/>
        <v>3</v>
      </c>
    </row>
    <row r="698" spans="1:5">
      <c r="A698" s="1">
        <v>696</v>
      </c>
      <c r="B698" s="1">
        <v>-11.98116829</v>
      </c>
      <c r="C698" s="1">
        <v>6550.26749685209</v>
      </c>
      <c r="D698" s="2">
        <v>10.02</v>
      </c>
      <c r="E698">
        <f t="shared" si="11"/>
        <v>3</v>
      </c>
    </row>
    <row r="699" spans="1:5">
      <c r="A699" s="1">
        <v>697</v>
      </c>
      <c r="B699" s="1">
        <v>-11.99347431</v>
      </c>
      <c r="C699" s="1">
        <v>6557.2244432767</v>
      </c>
      <c r="D699" s="2">
        <v>10.03</v>
      </c>
      <c r="E699">
        <f t="shared" si="11"/>
        <v>3</v>
      </c>
    </row>
    <row r="700" spans="1:5">
      <c r="A700" s="1">
        <v>698</v>
      </c>
      <c r="B700" s="1">
        <v>-11.93915125</v>
      </c>
      <c r="C700" s="1">
        <v>6564.18138970131</v>
      </c>
      <c r="D700" s="2">
        <v>10.05</v>
      </c>
      <c r="E700">
        <f t="shared" si="11"/>
        <v>3</v>
      </c>
    </row>
    <row r="701" spans="1:5">
      <c r="A701" s="1">
        <v>699</v>
      </c>
      <c r="B701" s="1">
        <v>-11.96819288</v>
      </c>
      <c r="C701" s="1">
        <v>6571.13833612592</v>
      </c>
      <c r="D701" s="2">
        <v>10.07</v>
      </c>
      <c r="E701">
        <f t="shared" si="11"/>
        <v>3</v>
      </c>
    </row>
    <row r="702" spans="1:5">
      <c r="A702" s="1">
        <v>700</v>
      </c>
      <c r="B702" s="1">
        <v>-11.90513517</v>
      </c>
      <c r="C702" s="1">
        <v>6578.09528255053</v>
      </c>
      <c r="D702" s="2">
        <v>10.08</v>
      </c>
      <c r="E702">
        <f t="shared" si="11"/>
        <v>3</v>
      </c>
    </row>
    <row r="703" spans="1:5">
      <c r="A703" s="1">
        <v>701</v>
      </c>
      <c r="B703" s="1">
        <v>-11.89119939</v>
      </c>
      <c r="C703" s="1">
        <v>6585.05222897514</v>
      </c>
      <c r="D703" s="2">
        <v>10.1</v>
      </c>
      <c r="E703">
        <f t="shared" si="11"/>
        <v>3</v>
      </c>
    </row>
    <row r="704" spans="1:5">
      <c r="A704" s="1">
        <v>702</v>
      </c>
      <c r="B704" s="1">
        <v>-11.84166675</v>
      </c>
      <c r="C704" s="1">
        <v>6592.00917539975</v>
      </c>
      <c r="D704" s="2">
        <v>10.11</v>
      </c>
      <c r="E704">
        <f t="shared" si="11"/>
        <v>3</v>
      </c>
    </row>
    <row r="705" spans="1:5">
      <c r="A705" s="1">
        <v>703</v>
      </c>
      <c r="B705" s="1">
        <v>-11.8573197</v>
      </c>
      <c r="C705" s="1">
        <v>6598.96612182436</v>
      </c>
      <c r="D705" s="2">
        <v>10.13</v>
      </c>
      <c r="E705">
        <f t="shared" si="11"/>
        <v>3</v>
      </c>
    </row>
    <row r="706" spans="1:5">
      <c r="A706" s="1">
        <v>704</v>
      </c>
      <c r="B706" s="1">
        <v>-11.84237255</v>
      </c>
      <c r="C706" s="1">
        <v>6605.92306824897</v>
      </c>
      <c r="D706" s="2">
        <v>10.14</v>
      </c>
      <c r="E706">
        <f t="shared" si="11"/>
        <v>3</v>
      </c>
    </row>
    <row r="707" spans="1:5">
      <c r="A707" s="1">
        <v>705</v>
      </c>
      <c r="B707" s="1">
        <v>-11.87667484</v>
      </c>
      <c r="C707" s="1">
        <v>6607.11192220145</v>
      </c>
      <c r="D707" s="2">
        <v>10.16</v>
      </c>
      <c r="E707">
        <f t="shared" si="11"/>
        <v>3</v>
      </c>
    </row>
    <row r="708" spans="1:5">
      <c r="A708" s="1">
        <v>706</v>
      </c>
      <c r="B708" s="1">
        <v>-11.82544598</v>
      </c>
      <c r="C708" s="1">
        <v>6607.63522702252</v>
      </c>
      <c r="D708" s="2">
        <v>10.17</v>
      </c>
      <c r="E708">
        <f t="shared" si="11"/>
        <v>3</v>
      </c>
    </row>
    <row r="709" spans="1:5">
      <c r="A709" s="1">
        <v>707</v>
      </c>
      <c r="B709" s="1">
        <v>-11.81543502</v>
      </c>
      <c r="C709" s="1">
        <v>6608.1585318436</v>
      </c>
      <c r="D709" s="2">
        <v>10.19</v>
      </c>
      <c r="E709">
        <f t="shared" si="11"/>
        <v>3</v>
      </c>
    </row>
    <row r="710" spans="1:5">
      <c r="A710" s="1">
        <v>708</v>
      </c>
      <c r="B710" s="1">
        <v>-11.84791591</v>
      </c>
      <c r="C710" s="1">
        <v>6608.68183666468</v>
      </c>
      <c r="D710" s="2">
        <v>10.21</v>
      </c>
      <c r="E710">
        <f t="shared" si="11"/>
        <v>3</v>
      </c>
    </row>
    <row r="711" spans="1:5">
      <c r="A711" s="1">
        <v>709</v>
      </c>
      <c r="B711" s="1">
        <v>-11.82183994</v>
      </c>
      <c r="C711" s="1">
        <v>6609.20514148575</v>
      </c>
      <c r="D711" s="2">
        <v>10.22</v>
      </c>
      <c r="E711">
        <f t="shared" si="11"/>
        <v>3</v>
      </c>
    </row>
    <row r="712" spans="1:5">
      <c r="A712" s="1">
        <v>710</v>
      </c>
      <c r="B712" s="1">
        <v>-11.81860447</v>
      </c>
      <c r="C712" s="1">
        <v>6609.72844630683</v>
      </c>
      <c r="D712" s="2">
        <v>10.24</v>
      </c>
      <c r="E712">
        <f t="shared" si="11"/>
        <v>3</v>
      </c>
    </row>
    <row r="713" spans="1:5">
      <c r="A713" s="1">
        <v>711</v>
      </c>
      <c r="B713" s="1">
        <v>-11.76810575</v>
      </c>
      <c r="C713" s="1">
        <v>6610.25175112791</v>
      </c>
      <c r="D713" s="2">
        <v>10.25</v>
      </c>
      <c r="E713">
        <f t="shared" si="11"/>
        <v>3</v>
      </c>
    </row>
    <row r="714" spans="1:5">
      <c r="A714" s="1">
        <v>712</v>
      </c>
      <c r="B714" s="1">
        <v>-11.79304511</v>
      </c>
      <c r="C714" s="1">
        <v>6610.77505594898</v>
      </c>
      <c r="D714" s="2">
        <v>10.27</v>
      </c>
      <c r="E714">
        <f t="shared" si="11"/>
        <v>3</v>
      </c>
    </row>
    <row r="715" spans="1:5">
      <c r="A715" s="1">
        <v>713</v>
      </c>
      <c r="B715" s="1">
        <v>-11.77273454</v>
      </c>
      <c r="C715" s="1">
        <v>6611.29836077006</v>
      </c>
      <c r="D715" s="2">
        <v>10.28</v>
      </c>
      <c r="E715">
        <f t="shared" ref="E715:E778" si="12">IF(C715&lt;=100,0,IF(C715&lt;=2000,1,IF(C715&lt;=4500,2,3)))</f>
        <v>3</v>
      </c>
    </row>
    <row r="716" spans="1:5">
      <c r="A716" s="1">
        <v>714</v>
      </c>
      <c r="B716" s="1">
        <v>-11.8089962</v>
      </c>
      <c r="C716" s="1">
        <v>6611.82166559113</v>
      </c>
      <c r="D716" s="2">
        <v>10.3</v>
      </c>
      <c r="E716">
        <f t="shared" si="12"/>
        <v>3</v>
      </c>
    </row>
    <row r="717" spans="1:5">
      <c r="A717" s="1">
        <v>715</v>
      </c>
      <c r="B717" s="1">
        <v>-11.80329499</v>
      </c>
      <c r="C717" s="1">
        <v>6620.82442443476</v>
      </c>
      <c r="D717" s="2">
        <v>10.31</v>
      </c>
      <c r="E717">
        <f t="shared" si="12"/>
        <v>3</v>
      </c>
    </row>
    <row r="718" spans="1:5">
      <c r="A718" s="1">
        <v>716</v>
      </c>
      <c r="B718" s="1">
        <v>-11.87231252</v>
      </c>
      <c r="C718" s="1">
        <v>6635.81268023548</v>
      </c>
      <c r="D718" s="2">
        <v>10.33</v>
      </c>
      <c r="E718">
        <f t="shared" si="12"/>
        <v>3</v>
      </c>
    </row>
    <row r="719" spans="1:5">
      <c r="A719" s="1">
        <v>717</v>
      </c>
      <c r="B719" s="1">
        <v>-11.87493712</v>
      </c>
      <c r="C719" s="1">
        <v>6650.8009360362</v>
      </c>
      <c r="D719" s="2">
        <v>10.34</v>
      </c>
      <c r="E719">
        <f t="shared" si="12"/>
        <v>3</v>
      </c>
    </row>
    <row r="720" spans="1:5">
      <c r="A720" s="1">
        <v>718</v>
      </c>
      <c r="B720" s="1">
        <v>-11.98393994</v>
      </c>
      <c r="C720" s="1">
        <v>6665.78919183693</v>
      </c>
      <c r="D720" s="2">
        <v>10.36</v>
      </c>
      <c r="E720">
        <f t="shared" si="12"/>
        <v>3</v>
      </c>
    </row>
    <row r="721" spans="1:5">
      <c r="A721" s="1">
        <v>719</v>
      </c>
      <c r="B721" s="1">
        <v>-12.03002879</v>
      </c>
      <c r="C721" s="1">
        <v>6680.77744763765</v>
      </c>
      <c r="D721" s="2">
        <v>10.38</v>
      </c>
      <c r="E721">
        <f t="shared" si="12"/>
        <v>3</v>
      </c>
    </row>
    <row r="722" spans="1:5">
      <c r="A722" s="1">
        <v>720</v>
      </c>
      <c r="B722" s="1">
        <v>-12.07534611</v>
      </c>
      <c r="C722" s="1">
        <v>6695.76570343837</v>
      </c>
      <c r="D722" s="2">
        <v>10.39</v>
      </c>
      <c r="E722">
        <f t="shared" si="12"/>
        <v>3</v>
      </c>
    </row>
    <row r="723" spans="1:5">
      <c r="A723" s="1">
        <v>721</v>
      </c>
      <c r="B723" s="1">
        <v>-12.02676191</v>
      </c>
      <c r="C723" s="1">
        <v>6710.75395923909</v>
      </c>
      <c r="D723" s="2">
        <v>10.41</v>
      </c>
      <c r="E723">
        <f t="shared" si="12"/>
        <v>3</v>
      </c>
    </row>
    <row r="724" spans="1:5">
      <c r="A724" s="1">
        <v>722</v>
      </c>
      <c r="B724" s="1">
        <v>-12.12549481</v>
      </c>
      <c r="C724" s="1">
        <v>6725.74221503981</v>
      </c>
      <c r="D724" s="2">
        <v>10.42</v>
      </c>
      <c r="E724">
        <f t="shared" si="12"/>
        <v>3</v>
      </c>
    </row>
    <row r="725" spans="1:5">
      <c r="A725" s="1">
        <v>723</v>
      </c>
      <c r="B725" s="1">
        <v>-12.1522321</v>
      </c>
      <c r="C725" s="1">
        <v>6740.73047084053</v>
      </c>
      <c r="D725" s="2">
        <v>10.44</v>
      </c>
      <c r="E725">
        <f t="shared" si="12"/>
        <v>3</v>
      </c>
    </row>
    <row r="726" spans="1:5">
      <c r="A726" s="1">
        <v>724</v>
      </c>
      <c r="B726" s="1">
        <v>-12.17031114</v>
      </c>
      <c r="C726" s="1">
        <v>6755.71872664126</v>
      </c>
      <c r="D726" s="2">
        <v>10.45</v>
      </c>
      <c r="E726">
        <f t="shared" si="12"/>
        <v>3</v>
      </c>
    </row>
    <row r="727" spans="1:5">
      <c r="A727" s="1">
        <v>725</v>
      </c>
      <c r="B727" s="1">
        <v>-12.17083183</v>
      </c>
      <c r="C727" s="1">
        <v>6762.89092362362</v>
      </c>
      <c r="D727" s="2">
        <v>10.47</v>
      </c>
      <c r="E727">
        <f t="shared" si="12"/>
        <v>3</v>
      </c>
    </row>
    <row r="728" spans="1:5">
      <c r="A728" s="1">
        <v>726</v>
      </c>
      <c r="B728" s="1">
        <v>-12.16458873</v>
      </c>
      <c r="C728" s="1">
        <v>6749.54596620779</v>
      </c>
      <c r="D728" s="2">
        <v>10.48</v>
      </c>
      <c r="E728">
        <f t="shared" si="12"/>
        <v>3</v>
      </c>
    </row>
    <row r="729" spans="1:5">
      <c r="A729" s="1">
        <v>727</v>
      </c>
      <c r="B729" s="1">
        <v>-12.18685244</v>
      </c>
      <c r="C729" s="1">
        <v>6736.20100879196</v>
      </c>
      <c r="D729" s="2">
        <v>10.5</v>
      </c>
      <c r="E729">
        <f t="shared" si="12"/>
        <v>3</v>
      </c>
    </row>
    <row r="730" spans="1:5">
      <c r="A730" s="1">
        <v>728</v>
      </c>
      <c r="B730" s="1">
        <v>-12.13739207</v>
      </c>
      <c r="C730" s="1">
        <v>6722.85605137613</v>
      </c>
      <c r="D730" s="2">
        <v>10.51</v>
      </c>
      <c r="E730">
        <f t="shared" si="12"/>
        <v>3</v>
      </c>
    </row>
    <row r="731" spans="1:5">
      <c r="A731" s="1">
        <v>729</v>
      </c>
      <c r="B731" s="1">
        <v>-12.03056274</v>
      </c>
      <c r="C731" s="1">
        <v>6709.5110939603</v>
      </c>
      <c r="D731" s="2">
        <v>10.53</v>
      </c>
      <c r="E731">
        <f t="shared" si="12"/>
        <v>3</v>
      </c>
    </row>
    <row r="732" spans="1:5">
      <c r="A732" s="1">
        <v>730</v>
      </c>
      <c r="B732" s="1">
        <v>-11.9246954</v>
      </c>
      <c r="C732" s="1">
        <v>6696.16613654448</v>
      </c>
      <c r="D732" s="2">
        <v>10.55</v>
      </c>
      <c r="E732">
        <f t="shared" si="12"/>
        <v>3</v>
      </c>
    </row>
    <row r="733" spans="1:5">
      <c r="A733" s="1">
        <v>731</v>
      </c>
      <c r="B733" s="1">
        <v>-11.83106029</v>
      </c>
      <c r="C733" s="1">
        <v>6682.82117912865</v>
      </c>
      <c r="D733" s="2">
        <v>10.56</v>
      </c>
      <c r="E733">
        <f t="shared" si="12"/>
        <v>3</v>
      </c>
    </row>
    <row r="734" spans="1:5">
      <c r="A734" s="1">
        <v>732</v>
      </c>
      <c r="B734" s="1">
        <v>-11.79915156</v>
      </c>
      <c r="C734" s="1">
        <v>6669.47622171282</v>
      </c>
      <c r="D734" s="2">
        <v>10.58</v>
      </c>
      <c r="E734">
        <f t="shared" si="12"/>
        <v>3</v>
      </c>
    </row>
    <row r="735" spans="1:5">
      <c r="A735" s="1">
        <v>733</v>
      </c>
      <c r="B735" s="1">
        <v>-11.75961443</v>
      </c>
      <c r="C735" s="1">
        <v>6656.13126429699</v>
      </c>
      <c r="D735" s="2">
        <v>10.59</v>
      </c>
      <c r="E735">
        <f t="shared" si="12"/>
        <v>3</v>
      </c>
    </row>
    <row r="736" spans="1:5">
      <c r="A736" s="1">
        <v>734</v>
      </c>
      <c r="B736" s="1">
        <v>-11.67316476</v>
      </c>
      <c r="C736" s="1">
        <v>6642.78630688116</v>
      </c>
      <c r="D736" s="2">
        <v>10.61</v>
      </c>
      <c r="E736">
        <f t="shared" si="12"/>
        <v>3</v>
      </c>
    </row>
    <row r="737" spans="1:5">
      <c r="A737" s="1">
        <v>735</v>
      </c>
      <c r="B737" s="1">
        <v>-11.67657933</v>
      </c>
      <c r="C737" s="1">
        <v>6629.44134946533</v>
      </c>
      <c r="D737" s="2">
        <v>10.62</v>
      </c>
      <c r="E737">
        <f t="shared" si="12"/>
        <v>3</v>
      </c>
    </row>
    <row r="738" spans="1:5">
      <c r="A738" s="1">
        <v>736</v>
      </c>
      <c r="B738" s="1">
        <v>-11.67964051</v>
      </c>
      <c r="C738" s="1">
        <v>6638.05704407755</v>
      </c>
      <c r="D738" s="2">
        <v>10.64</v>
      </c>
      <c r="E738">
        <f t="shared" si="12"/>
        <v>3</v>
      </c>
    </row>
    <row r="739" spans="1:5">
      <c r="A739" s="1">
        <v>737</v>
      </c>
      <c r="B739" s="1">
        <v>-11.7266782</v>
      </c>
      <c r="C739" s="1">
        <v>6647.45704769078</v>
      </c>
      <c r="D739" s="2">
        <v>10.65</v>
      </c>
      <c r="E739">
        <f t="shared" si="12"/>
        <v>3</v>
      </c>
    </row>
    <row r="740" spans="1:5">
      <c r="A740" s="1">
        <v>738</v>
      </c>
      <c r="B740" s="1">
        <v>-11.7727357</v>
      </c>
      <c r="C740" s="1">
        <v>6656.857051304</v>
      </c>
      <c r="D740" s="2">
        <v>10.67</v>
      </c>
      <c r="E740">
        <f t="shared" si="12"/>
        <v>3</v>
      </c>
    </row>
    <row r="741" spans="1:5">
      <c r="A741" s="1">
        <v>739</v>
      </c>
      <c r="B741" s="1">
        <v>-11.76219862</v>
      </c>
      <c r="C741" s="1">
        <v>6666.25705491723</v>
      </c>
      <c r="D741" s="2">
        <v>10.68</v>
      </c>
      <c r="E741">
        <f t="shared" si="12"/>
        <v>3</v>
      </c>
    </row>
    <row r="742" spans="1:5">
      <c r="A742" s="1">
        <v>740</v>
      </c>
      <c r="B742" s="1">
        <v>-11.74850158</v>
      </c>
      <c r="C742" s="1">
        <v>6675.65705853045</v>
      </c>
      <c r="D742" s="2">
        <v>10.7</v>
      </c>
      <c r="E742">
        <f t="shared" si="12"/>
        <v>3</v>
      </c>
    </row>
    <row r="743" spans="1:5">
      <c r="A743" s="1">
        <v>741</v>
      </c>
      <c r="B743" s="1">
        <v>-11.84998829</v>
      </c>
      <c r="C743" s="1">
        <v>6685.05706214367</v>
      </c>
      <c r="D743" s="2">
        <v>10.72</v>
      </c>
      <c r="E743">
        <f t="shared" si="12"/>
        <v>3</v>
      </c>
    </row>
    <row r="744" spans="1:5">
      <c r="A744" s="1">
        <v>742</v>
      </c>
      <c r="B744" s="1">
        <v>-11.94644796</v>
      </c>
      <c r="C744" s="1">
        <v>6694.4570657569</v>
      </c>
      <c r="D744" s="2">
        <v>10.73</v>
      </c>
      <c r="E744">
        <f t="shared" si="12"/>
        <v>3</v>
      </c>
    </row>
    <row r="745" spans="1:5">
      <c r="A745" s="1">
        <v>743</v>
      </c>
      <c r="B745" s="1">
        <v>-12.03173401</v>
      </c>
      <c r="C745" s="1">
        <v>6703.85706937012</v>
      </c>
      <c r="D745" s="2">
        <v>10.75</v>
      </c>
      <c r="E745">
        <f t="shared" si="12"/>
        <v>3</v>
      </c>
    </row>
    <row r="746" spans="1:5">
      <c r="A746" s="1">
        <v>744</v>
      </c>
      <c r="B746" s="1">
        <v>-12.04625004</v>
      </c>
      <c r="C746" s="1">
        <v>6713.25707298334</v>
      </c>
      <c r="D746" s="2">
        <v>10.76</v>
      </c>
      <c r="E746">
        <f t="shared" si="12"/>
        <v>3</v>
      </c>
    </row>
    <row r="747" spans="1:5">
      <c r="A747" s="1">
        <v>745</v>
      </c>
      <c r="B747" s="1">
        <v>-12.08305456</v>
      </c>
      <c r="C747" s="1">
        <v>6722.65707659657</v>
      </c>
      <c r="D747" s="2">
        <v>10.78</v>
      </c>
      <c r="E747">
        <f t="shared" si="12"/>
        <v>3</v>
      </c>
    </row>
    <row r="748" spans="1:5">
      <c r="A748" s="1">
        <v>746</v>
      </c>
      <c r="B748" s="1">
        <v>-12.09373765</v>
      </c>
      <c r="C748" s="1">
        <v>6728.41317678915</v>
      </c>
      <c r="D748" s="2">
        <v>10.79</v>
      </c>
      <c r="E748">
        <f t="shared" si="12"/>
        <v>3</v>
      </c>
    </row>
    <row r="749" spans="1:5">
      <c r="A749" s="1">
        <v>747</v>
      </c>
      <c r="B749" s="1">
        <v>-12.01840346</v>
      </c>
      <c r="C749" s="1">
        <v>6732.25143307614</v>
      </c>
      <c r="D749" s="2">
        <v>10.81</v>
      </c>
      <c r="E749">
        <f t="shared" si="12"/>
        <v>3</v>
      </c>
    </row>
    <row r="750" spans="1:5">
      <c r="A750" s="1">
        <v>748</v>
      </c>
      <c r="B750" s="1">
        <v>-11.91577335</v>
      </c>
      <c r="C750" s="1">
        <v>6736.08968936312</v>
      </c>
      <c r="D750" s="2">
        <v>10.82</v>
      </c>
      <c r="E750">
        <f t="shared" si="12"/>
        <v>3</v>
      </c>
    </row>
    <row r="751" spans="1:5">
      <c r="A751" s="1">
        <v>749</v>
      </c>
      <c r="B751" s="1">
        <v>-11.92510254</v>
      </c>
      <c r="C751" s="1">
        <v>6739.92794565011</v>
      </c>
      <c r="D751" s="2">
        <v>10.84</v>
      </c>
      <c r="E751">
        <f t="shared" si="12"/>
        <v>3</v>
      </c>
    </row>
    <row r="752" spans="1:5">
      <c r="A752" s="1">
        <v>750</v>
      </c>
      <c r="B752" s="1">
        <v>-11.82856283</v>
      </c>
      <c r="C752" s="1">
        <v>6743.76620193709</v>
      </c>
      <c r="D752" s="2">
        <v>10.85</v>
      </c>
      <c r="E752">
        <f t="shared" si="12"/>
        <v>3</v>
      </c>
    </row>
    <row r="753" spans="1:5">
      <c r="A753" s="1">
        <v>751</v>
      </c>
      <c r="B753" s="1">
        <v>-11.83093473</v>
      </c>
      <c r="C753" s="1">
        <v>6747.60445822408</v>
      </c>
      <c r="D753" s="2">
        <v>10.87</v>
      </c>
      <c r="E753">
        <f t="shared" si="12"/>
        <v>3</v>
      </c>
    </row>
    <row r="754" spans="1:5">
      <c r="A754" s="1">
        <v>752</v>
      </c>
      <c r="B754" s="1">
        <v>-11.74865566</v>
      </c>
      <c r="C754" s="1">
        <v>6751.44271451106</v>
      </c>
      <c r="D754" s="2">
        <v>10.89</v>
      </c>
      <c r="E754">
        <f t="shared" si="12"/>
        <v>3</v>
      </c>
    </row>
    <row r="755" spans="1:5">
      <c r="A755" s="1">
        <v>753</v>
      </c>
      <c r="B755" s="1">
        <v>-11.69266873</v>
      </c>
      <c r="C755" s="1">
        <v>6755.28097079805</v>
      </c>
      <c r="D755" s="2">
        <v>10.9</v>
      </c>
      <c r="E755">
        <f t="shared" si="12"/>
        <v>3</v>
      </c>
    </row>
    <row r="756" spans="1:5">
      <c r="A756" s="1">
        <v>754</v>
      </c>
      <c r="B756" s="1">
        <v>-11.75586243</v>
      </c>
      <c r="C756" s="1">
        <v>6759.11922708503</v>
      </c>
      <c r="D756" s="2">
        <v>10.92</v>
      </c>
      <c r="E756">
        <f t="shared" si="12"/>
        <v>3</v>
      </c>
    </row>
    <row r="757" spans="1:5">
      <c r="A757" s="1">
        <v>755</v>
      </c>
      <c r="B757" s="1">
        <v>-11.76075126</v>
      </c>
      <c r="C757" s="1">
        <v>6762.95748337202</v>
      </c>
      <c r="D757" s="2">
        <v>10.93</v>
      </c>
      <c r="E757">
        <f t="shared" si="12"/>
        <v>3</v>
      </c>
    </row>
    <row r="758" spans="1:5">
      <c r="A758" s="1">
        <v>756</v>
      </c>
      <c r="B758" s="1">
        <v>-11.64531379</v>
      </c>
      <c r="C758" s="1">
        <v>6769.66824787597</v>
      </c>
      <c r="D758" s="2">
        <v>10.95</v>
      </c>
      <c r="E758">
        <f t="shared" si="12"/>
        <v>3</v>
      </c>
    </row>
    <row r="759" spans="1:5">
      <c r="A759" s="1">
        <v>757</v>
      </c>
      <c r="B759" s="1">
        <v>-11.68248194</v>
      </c>
      <c r="C759" s="1">
        <v>6781.83677799216</v>
      </c>
      <c r="D759" s="2">
        <v>10.96</v>
      </c>
      <c r="E759">
        <f t="shared" si="12"/>
        <v>3</v>
      </c>
    </row>
    <row r="760" spans="1:5">
      <c r="A760" s="1">
        <v>758</v>
      </c>
      <c r="B760" s="1">
        <v>-11.7228645</v>
      </c>
      <c r="C760" s="1">
        <v>6794.00530810835</v>
      </c>
      <c r="D760" s="2">
        <v>10.98</v>
      </c>
      <c r="E760">
        <f t="shared" si="12"/>
        <v>3</v>
      </c>
    </row>
    <row r="761" spans="1:5">
      <c r="A761" s="1">
        <v>759</v>
      </c>
      <c r="B761" s="1">
        <v>-11.76223823</v>
      </c>
      <c r="C761" s="1">
        <v>6806.17383822454</v>
      </c>
      <c r="D761" s="2">
        <v>10.99</v>
      </c>
      <c r="E761">
        <f t="shared" si="12"/>
        <v>3</v>
      </c>
    </row>
    <row r="762" spans="1:5">
      <c r="A762" s="1">
        <v>760</v>
      </c>
      <c r="B762" s="1">
        <v>-11.86256526</v>
      </c>
      <c r="C762" s="1">
        <v>6818.34236834073</v>
      </c>
      <c r="D762" s="2">
        <v>11.01</v>
      </c>
      <c r="E762">
        <f t="shared" si="12"/>
        <v>3</v>
      </c>
    </row>
    <row r="763" spans="1:5">
      <c r="A763" s="1">
        <v>761</v>
      </c>
      <c r="B763" s="1">
        <v>-11.87032794</v>
      </c>
      <c r="C763" s="1">
        <v>6830.51089845692</v>
      </c>
      <c r="D763" s="2">
        <v>11.02</v>
      </c>
      <c r="E763">
        <f t="shared" si="12"/>
        <v>3</v>
      </c>
    </row>
    <row r="764" spans="1:5">
      <c r="A764" s="1">
        <v>762</v>
      </c>
      <c r="B764" s="1">
        <v>-11.93976859</v>
      </c>
      <c r="C764" s="1">
        <v>6842.67942857311</v>
      </c>
      <c r="D764" s="2">
        <v>11.04</v>
      </c>
      <c r="E764">
        <f t="shared" si="12"/>
        <v>3</v>
      </c>
    </row>
    <row r="765" spans="1:5">
      <c r="A765" s="1">
        <v>763</v>
      </c>
      <c r="B765" s="1">
        <v>-11.97993477</v>
      </c>
      <c r="C765" s="1">
        <v>6854.8479586893</v>
      </c>
      <c r="D765" s="2">
        <v>11.06</v>
      </c>
      <c r="E765">
        <f t="shared" si="12"/>
        <v>3</v>
      </c>
    </row>
    <row r="766" spans="1:5">
      <c r="A766" s="1">
        <v>764</v>
      </c>
      <c r="B766" s="1">
        <v>-11.99829921</v>
      </c>
      <c r="C766" s="1">
        <v>6867.01648880549</v>
      </c>
      <c r="D766" s="2">
        <v>11.07</v>
      </c>
      <c r="E766">
        <f t="shared" si="12"/>
        <v>3</v>
      </c>
    </row>
    <row r="767" spans="1:5">
      <c r="A767" s="1">
        <v>765</v>
      </c>
      <c r="B767" s="1">
        <v>-11.94456398</v>
      </c>
      <c r="C767" s="1">
        <v>6879.18501892168</v>
      </c>
      <c r="D767" s="2">
        <v>11.09</v>
      </c>
      <c r="E767">
        <f t="shared" si="12"/>
        <v>3</v>
      </c>
    </row>
    <row r="768" spans="1:5">
      <c r="A768" s="1">
        <v>766</v>
      </c>
      <c r="B768" s="1">
        <v>-11.89685399</v>
      </c>
      <c r="C768" s="1">
        <v>6889.63458681503</v>
      </c>
      <c r="D768" s="2">
        <v>11.1</v>
      </c>
      <c r="E768">
        <f t="shared" si="12"/>
        <v>3</v>
      </c>
    </row>
    <row r="769" spans="1:5">
      <c r="A769" s="1">
        <v>767</v>
      </c>
      <c r="B769" s="1">
        <v>-11.83642551</v>
      </c>
      <c r="C769" s="1">
        <v>6851.95321246907</v>
      </c>
      <c r="D769" s="2">
        <v>11.12</v>
      </c>
      <c r="E769">
        <f t="shared" si="12"/>
        <v>3</v>
      </c>
    </row>
    <row r="770" spans="1:5">
      <c r="A770" s="1">
        <v>768</v>
      </c>
      <c r="B770" s="1">
        <v>-11.7572741</v>
      </c>
      <c r="C770" s="1">
        <v>6814.27183812311</v>
      </c>
      <c r="D770" s="2">
        <v>11.13</v>
      </c>
      <c r="E770">
        <f t="shared" si="12"/>
        <v>3</v>
      </c>
    </row>
    <row r="771" spans="1:5">
      <c r="A771" s="1">
        <v>769</v>
      </c>
      <c r="B771" s="1">
        <v>-11.76813765</v>
      </c>
      <c r="C771" s="1">
        <v>6776.59046377715</v>
      </c>
      <c r="D771" s="2">
        <v>11.15</v>
      </c>
      <c r="E771">
        <f t="shared" si="12"/>
        <v>3</v>
      </c>
    </row>
    <row r="772" spans="1:5">
      <c r="A772" s="1">
        <v>770</v>
      </c>
      <c r="B772" s="1">
        <v>-11.73637612</v>
      </c>
      <c r="C772" s="1">
        <v>6738.90908943119</v>
      </c>
      <c r="D772" s="2">
        <v>11.16</v>
      </c>
      <c r="E772">
        <f t="shared" si="12"/>
        <v>3</v>
      </c>
    </row>
    <row r="773" spans="1:5">
      <c r="A773" s="1">
        <v>771</v>
      </c>
      <c r="B773" s="1">
        <v>-11.74000756</v>
      </c>
      <c r="C773" s="1">
        <v>6701.22771508523</v>
      </c>
      <c r="D773" s="2">
        <v>11.18</v>
      </c>
      <c r="E773">
        <f t="shared" si="12"/>
        <v>3</v>
      </c>
    </row>
    <row r="774" spans="1:5">
      <c r="A774" s="1">
        <v>772</v>
      </c>
      <c r="B774" s="1">
        <v>-11.69841347</v>
      </c>
      <c r="C774" s="1">
        <v>6663.54634073927</v>
      </c>
      <c r="D774" s="2">
        <v>11.2</v>
      </c>
      <c r="E774">
        <f t="shared" si="12"/>
        <v>3</v>
      </c>
    </row>
    <row r="775" spans="1:5">
      <c r="A775" s="1">
        <v>773</v>
      </c>
      <c r="B775" s="1">
        <v>-11.75305311</v>
      </c>
      <c r="C775" s="1">
        <v>6625.86496639331</v>
      </c>
      <c r="D775" s="2">
        <v>11.21</v>
      </c>
      <c r="E775">
        <f t="shared" si="12"/>
        <v>3</v>
      </c>
    </row>
    <row r="776" spans="1:5">
      <c r="A776" s="1">
        <v>774</v>
      </c>
      <c r="B776" s="1">
        <v>-11.74245323</v>
      </c>
      <c r="C776" s="1">
        <v>6588.18359204734</v>
      </c>
      <c r="D776" s="2">
        <v>11.23</v>
      </c>
      <c r="E776">
        <f t="shared" si="12"/>
        <v>3</v>
      </c>
    </row>
    <row r="777" spans="1:5">
      <c r="A777" s="1">
        <v>775</v>
      </c>
      <c r="B777" s="1">
        <v>-11.80729184</v>
      </c>
      <c r="C777" s="1">
        <v>6550.50221770138</v>
      </c>
      <c r="D777" s="2">
        <v>11.24</v>
      </c>
      <c r="E777">
        <f t="shared" si="12"/>
        <v>3</v>
      </c>
    </row>
    <row r="778" spans="1:5">
      <c r="A778" s="1">
        <v>776</v>
      </c>
      <c r="B778" s="1">
        <v>-11.79077089</v>
      </c>
      <c r="C778" s="1">
        <v>6512.82084335542</v>
      </c>
      <c r="D778" s="2">
        <v>11.26</v>
      </c>
      <c r="E778">
        <f t="shared" si="12"/>
        <v>3</v>
      </c>
    </row>
    <row r="779" spans="1:5">
      <c r="A779" s="1">
        <v>777</v>
      </c>
      <c r="B779" s="1">
        <v>-11.90412025</v>
      </c>
      <c r="C779" s="1">
        <v>6514.8023560101</v>
      </c>
      <c r="D779" s="2">
        <v>11.27</v>
      </c>
      <c r="E779">
        <f t="shared" ref="E779:E842" si="13">IF(C779&lt;=100,0,IF(C779&lt;=2000,1,IF(C779&lt;=4500,2,3)))</f>
        <v>3</v>
      </c>
    </row>
    <row r="780" spans="1:5">
      <c r="A780" s="1">
        <v>778</v>
      </c>
      <c r="B780" s="1">
        <v>-11.86120028</v>
      </c>
      <c r="C780" s="1">
        <v>6531.89353990311</v>
      </c>
      <c r="D780" s="2">
        <v>11.29</v>
      </c>
      <c r="E780">
        <f t="shared" si="13"/>
        <v>3</v>
      </c>
    </row>
    <row r="781" spans="1:5">
      <c r="A781" s="1">
        <v>779</v>
      </c>
      <c r="B781" s="1">
        <v>-11.9696499</v>
      </c>
      <c r="C781" s="1">
        <v>6548.98472379612</v>
      </c>
      <c r="D781" s="2">
        <v>11.3</v>
      </c>
      <c r="E781">
        <f t="shared" si="13"/>
        <v>3</v>
      </c>
    </row>
    <row r="782" spans="1:5">
      <c r="A782" s="1">
        <v>780</v>
      </c>
      <c r="B782" s="1">
        <v>-11.93561692</v>
      </c>
      <c r="C782" s="1">
        <v>6566.07590768913</v>
      </c>
      <c r="D782" s="2">
        <v>11.32</v>
      </c>
      <c r="E782">
        <f t="shared" si="13"/>
        <v>3</v>
      </c>
    </row>
    <row r="783" spans="1:5">
      <c r="A783" s="1">
        <v>781</v>
      </c>
      <c r="B783" s="1">
        <v>-11.96260787</v>
      </c>
      <c r="C783" s="1">
        <v>6583.16709158214</v>
      </c>
      <c r="D783" s="2">
        <v>11.33</v>
      </c>
      <c r="E783">
        <f t="shared" si="13"/>
        <v>3</v>
      </c>
    </row>
    <row r="784" spans="1:5">
      <c r="A784" s="1">
        <v>782</v>
      </c>
      <c r="B784" s="1">
        <v>-11.98066526</v>
      </c>
      <c r="C784" s="1">
        <v>6600.25827547515</v>
      </c>
      <c r="D784" s="2">
        <v>11.35</v>
      </c>
      <c r="E784">
        <f t="shared" si="13"/>
        <v>3</v>
      </c>
    </row>
    <row r="785" spans="1:5">
      <c r="A785" s="1">
        <v>783</v>
      </c>
      <c r="B785" s="1">
        <v>-11.90613217</v>
      </c>
      <c r="C785" s="1">
        <v>6617.34945936817</v>
      </c>
      <c r="D785" s="2">
        <v>11.36</v>
      </c>
      <c r="E785">
        <f t="shared" si="13"/>
        <v>3</v>
      </c>
    </row>
    <row r="786" spans="1:5">
      <c r="A786" s="1">
        <v>784</v>
      </c>
      <c r="B786" s="1">
        <v>-11.89069906</v>
      </c>
      <c r="C786" s="1">
        <v>6634.44064326118</v>
      </c>
      <c r="D786" s="2">
        <v>11.38</v>
      </c>
      <c r="E786">
        <f t="shared" si="13"/>
        <v>3</v>
      </c>
    </row>
    <row r="787" spans="1:5">
      <c r="A787" s="1">
        <v>785</v>
      </c>
      <c r="B787" s="1">
        <v>-11.88974008</v>
      </c>
      <c r="C787" s="1">
        <v>6651.53182715419</v>
      </c>
      <c r="D787" s="2">
        <v>11.39</v>
      </c>
      <c r="E787">
        <f t="shared" si="13"/>
        <v>3</v>
      </c>
    </row>
    <row r="788" spans="1:5">
      <c r="A788" s="1">
        <v>786</v>
      </c>
      <c r="B788" s="1">
        <v>-11.81009889</v>
      </c>
      <c r="C788" s="1">
        <v>6668.6230110472</v>
      </c>
      <c r="D788" s="2">
        <v>11.41</v>
      </c>
      <c r="E788">
        <f t="shared" si="13"/>
        <v>3</v>
      </c>
    </row>
    <row r="789" spans="1:5">
      <c r="A789" s="1">
        <v>787</v>
      </c>
      <c r="B789" s="1">
        <v>-11.85280874</v>
      </c>
      <c r="C789" s="1">
        <v>6691.15741427907</v>
      </c>
      <c r="D789" s="2">
        <v>11.43</v>
      </c>
      <c r="E789">
        <f t="shared" si="13"/>
        <v>3</v>
      </c>
    </row>
    <row r="790" spans="1:5">
      <c r="A790" s="1">
        <v>788</v>
      </c>
      <c r="B790" s="1">
        <v>-11.8081752</v>
      </c>
      <c r="C790" s="1">
        <v>6721.40304490765</v>
      </c>
      <c r="D790" s="2">
        <v>11.44</v>
      </c>
      <c r="E790">
        <f t="shared" si="13"/>
        <v>3</v>
      </c>
    </row>
    <row r="791" spans="1:5">
      <c r="A791" s="1">
        <v>789</v>
      </c>
      <c r="B791" s="1">
        <v>-11.8118015</v>
      </c>
      <c r="C791" s="1">
        <v>6751.64867553623</v>
      </c>
      <c r="D791" s="2">
        <v>11.46</v>
      </c>
      <c r="E791">
        <f t="shared" si="13"/>
        <v>3</v>
      </c>
    </row>
    <row r="792" spans="1:5">
      <c r="A792" s="1">
        <v>790</v>
      </c>
      <c r="B792" s="1">
        <v>-11.880079</v>
      </c>
      <c r="C792" s="1">
        <v>6781.89430616481</v>
      </c>
      <c r="D792" s="2">
        <v>11.47</v>
      </c>
      <c r="E792">
        <f t="shared" si="13"/>
        <v>3</v>
      </c>
    </row>
    <row r="793" spans="1:5">
      <c r="A793" s="1">
        <v>791</v>
      </c>
      <c r="B793" s="1">
        <v>-11.88736963</v>
      </c>
      <c r="C793" s="1">
        <v>6812.1399367934</v>
      </c>
      <c r="D793" s="2">
        <v>11.49</v>
      </c>
      <c r="E793">
        <f t="shared" si="13"/>
        <v>3</v>
      </c>
    </row>
    <row r="794" spans="1:5">
      <c r="A794" s="1">
        <v>792</v>
      </c>
      <c r="B794" s="1">
        <v>-11.89428656</v>
      </c>
      <c r="C794" s="1">
        <v>6842.38556742198</v>
      </c>
      <c r="D794" s="2">
        <v>11.5</v>
      </c>
      <c r="E794">
        <f t="shared" si="13"/>
        <v>3</v>
      </c>
    </row>
    <row r="795" spans="1:5">
      <c r="A795" s="1">
        <v>793</v>
      </c>
      <c r="B795" s="1">
        <v>-11.83743291</v>
      </c>
      <c r="C795" s="1">
        <v>6872.63119805056</v>
      </c>
      <c r="D795" s="2">
        <v>11.52</v>
      </c>
      <c r="E795">
        <f t="shared" si="13"/>
        <v>3</v>
      </c>
    </row>
    <row r="796" spans="1:5">
      <c r="A796" s="1">
        <v>794</v>
      </c>
      <c r="B796" s="1">
        <v>-11.78041001</v>
      </c>
      <c r="C796" s="1">
        <v>6902.87682867914</v>
      </c>
      <c r="D796" s="2">
        <v>11.53</v>
      </c>
      <c r="E796">
        <f t="shared" si="13"/>
        <v>3</v>
      </c>
    </row>
    <row r="797" spans="1:5">
      <c r="A797" s="1">
        <v>795</v>
      </c>
      <c r="B797" s="1">
        <v>-11.85483628</v>
      </c>
      <c r="C797" s="1">
        <v>6933.12245930772</v>
      </c>
      <c r="D797" s="2">
        <v>11.55</v>
      </c>
      <c r="E797">
        <f t="shared" si="13"/>
        <v>3</v>
      </c>
    </row>
    <row r="798" spans="1:5">
      <c r="A798" s="1">
        <v>796</v>
      </c>
      <c r="B798" s="1">
        <v>-11.87343778</v>
      </c>
      <c r="C798" s="1">
        <v>6963.3680899363</v>
      </c>
      <c r="D798" s="2">
        <v>11.56</v>
      </c>
      <c r="E798">
        <f t="shared" si="13"/>
        <v>3</v>
      </c>
    </row>
    <row r="799" spans="1:5">
      <c r="A799" s="1">
        <v>797</v>
      </c>
      <c r="B799" s="1">
        <v>-11.81694475</v>
      </c>
      <c r="C799" s="1">
        <v>6988.35206703299</v>
      </c>
      <c r="D799" s="2">
        <v>11.58</v>
      </c>
      <c r="E799">
        <f t="shared" si="13"/>
        <v>3</v>
      </c>
    </row>
    <row r="800" spans="1:5">
      <c r="A800" s="1">
        <v>798</v>
      </c>
      <c r="B800" s="1">
        <v>-11.82791699</v>
      </c>
      <c r="C800" s="1">
        <v>6967.73504685321</v>
      </c>
      <c r="D800" s="2">
        <v>11.59</v>
      </c>
      <c r="E800">
        <f t="shared" si="13"/>
        <v>3</v>
      </c>
    </row>
    <row r="801" spans="1:5">
      <c r="A801" s="1">
        <v>799</v>
      </c>
      <c r="B801" s="1">
        <v>-11.83034535</v>
      </c>
      <c r="C801" s="1">
        <v>6947.11802667342</v>
      </c>
      <c r="D801" s="2">
        <v>11.61</v>
      </c>
      <c r="E801">
        <f t="shared" si="13"/>
        <v>3</v>
      </c>
    </row>
    <row r="802" spans="1:5">
      <c r="A802" s="1">
        <v>800</v>
      </c>
      <c r="B802" s="1">
        <v>-11.82686503</v>
      </c>
      <c r="C802" s="1">
        <v>6926.50100649364</v>
      </c>
      <c r="D802" s="2">
        <v>11.62</v>
      </c>
      <c r="E802">
        <f t="shared" si="13"/>
        <v>3</v>
      </c>
    </row>
    <row r="803" spans="1:5">
      <c r="A803" s="1">
        <v>801</v>
      </c>
      <c r="B803" s="1">
        <v>-11.89015639</v>
      </c>
      <c r="C803" s="1">
        <v>6905.88398631386</v>
      </c>
      <c r="D803" s="2">
        <v>11.64</v>
      </c>
      <c r="E803">
        <f t="shared" si="13"/>
        <v>3</v>
      </c>
    </row>
    <row r="804" spans="1:5">
      <c r="A804" s="1">
        <v>802</v>
      </c>
      <c r="B804" s="1">
        <v>-11.7744533</v>
      </c>
      <c r="C804" s="1">
        <v>6885.26696613408</v>
      </c>
      <c r="D804" s="2">
        <v>11.65</v>
      </c>
      <c r="E804">
        <f t="shared" si="13"/>
        <v>3</v>
      </c>
    </row>
    <row r="805" spans="1:5">
      <c r="A805" s="1">
        <v>803</v>
      </c>
      <c r="B805" s="1">
        <v>-11.78889927</v>
      </c>
      <c r="C805" s="1">
        <v>6864.6499459543</v>
      </c>
      <c r="D805" s="2">
        <v>11.67</v>
      </c>
      <c r="E805">
        <f t="shared" si="13"/>
        <v>3</v>
      </c>
    </row>
    <row r="806" spans="1:5">
      <c r="A806" s="1">
        <v>804</v>
      </c>
      <c r="B806" s="1">
        <v>-11.87352765</v>
      </c>
      <c r="C806" s="1">
        <v>6844.03292577452</v>
      </c>
      <c r="D806" s="2">
        <v>11.69</v>
      </c>
      <c r="E806">
        <f t="shared" si="13"/>
        <v>3</v>
      </c>
    </row>
    <row r="807" spans="1:5">
      <c r="A807" s="1">
        <v>805</v>
      </c>
      <c r="B807" s="1">
        <v>-11.82269987</v>
      </c>
      <c r="C807" s="1">
        <v>6823.41590559474</v>
      </c>
      <c r="D807" s="2">
        <v>11.7</v>
      </c>
      <c r="E807">
        <f t="shared" si="13"/>
        <v>3</v>
      </c>
    </row>
    <row r="808" spans="1:5">
      <c r="A808" s="1">
        <v>806</v>
      </c>
      <c r="B808" s="1">
        <v>-11.81895722</v>
      </c>
      <c r="C808" s="1">
        <v>6802.79888541496</v>
      </c>
      <c r="D808" s="2">
        <v>11.72</v>
      </c>
      <c r="E808">
        <f t="shared" si="13"/>
        <v>3</v>
      </c>
    </row>
    <row r="809" spans="1:5">
      <c r="A809" s="1">
        <v>807</v>
      </c>
      <c r="B809" s="1">
        <v>-11.83737273</v>
      </c>
      <c r="C809" s="1">
        <v>6782.18186523517</v>
      </c>
      <c r="D809" s="2">
        <v>11.73</v>
      </c>
      <c r="E809">
        <f t="shared" si="13"/>
        <v>3</v>
      </c>
    </row>
    <row r="810" spans="1:5">
      <c r="A810" s="1">
        <v>808</v>
      </c>
      <c r="B810" s="1">
        <v>-11.85969339</v>
      </c>
      <c r="C810" s="1">
        <v>6772.27443542878</v>
      </c>
      <c r="D810" s="2">
        <v>11.75</v>
      </c>
      <c r="E810">
        <f t="shared" si="13"/>
        <v>3</v>
      </c>
    </row>
    <row r="811" spans="1:5">
      <c r="A811" s="1">
        <v>809</v>
      </c>
      <c r="B811" s="1">
        <v>-11.9484755</v>
      </c>
      <c r="C811" s="1">
        <v>6765.16081180674</v>
      </c>
      <c r="D811" s="2">
        <v>11.76</v>
      </c>
      <c r="E811">
        <f t="shared" si="13"/>
        <v>3</v>
      </c>
    </row>
    <row r="812" spans="1:5">
      <c r="A812" s="1">
        <v>810</v>
      </c>
      <c r="B812" s="1">
        <v>-11.89397371</v>
      </c>
      <c r="C812" s="1">
        <v>6758.0471881847</v>
      </c>
      <c r="D812" s="2">
        <v>11.78</v>
      </c>
      <c r="E812">
        <f t="shared" si="13"/>
        <v>3</v>
      </c>
    </row>
    <row r="813" spans="1:5">
      <c r="A813" s="1">
        <v>811</v>
      </c>
      <c r="B813" s="1">
        <v>-11.84970262</v>
      </c>
      <c r="C813" s="1">
        <v>6750.93356456267</v>
      </c>
      <c r="D813" s="2">
        <v>11.79</v>
      </c>
      <c r="E813">
        <f t="shared" si="13"/>
        <v>3</v>
      </c>
    </row>
    <row r="814" spans="1:5">
      <c r="A814" s="1">
        <v>812</v>
      </c>
      <c r="B814" s="1">
        <v>-11.89720441</v>
      </c>
      <c r="C814" s="1">
        <v>6743.81994094063</v>
      </c>
      <c r="D814" s="2">
        <v>11.81</v>
      </c>
      <c r="E814">
        <f t="shared" si="13"/>
        <v>3</v>
      </c>
    </row>
    <row r="815" spans="1:5">
      <c r="A815" s="1">
        <v>813</v>
      </c>
      <c r="B815" s="1">
        <v>-11.93116396</v>
      </c>
      <c r="C815" s="1">
        <v>6736.70631731859</v>
      </c>
      <c r="D815" s="2">
        <v>11.82</v>
      </c>
      <c r="E815">
        <f t="shared" si="13"/>
        <v>3</v>
      </c>
    </row>
    <row r="816" spans="1:5">
      <c r="A816" s="1">
        <v>814</v>
      </c>
      <c r="B816" s="1">
        <v>-12.01163457</v>
      </c>
      <c r="C816" s="1">
        <v>6729.59269369655</v>
      </c>
      <c r="D816" s="2">
        <v>11.84</v>
      </c>
      <c r="E816">
        <f t="shared" si="13"/>
        <v>3</v>
      </c>
    </row>
    <row r="817" spans="1:5">
      <c r="A817" s="1">
        <v>815</v>
      </c>
      <c r="B817" s="1">
        <v>-11.96445834</v>
      </c>
      <c r="C817" s="1">
        <v>6722.47907007452</v>
      </c>
      <c r="D817" s="2">
        <v>11.85</v>
      </c>
      <c r="E817">
        <f t="shared" si="13"/>
        <v>3</v>
      </c>
    </row>
    <row r="818" spans="1:5">
      <c r="A818" s="1">
        <v>816</v>
      </c>
      <c r="B818" s="1">
        <v>-11.9837437</v>
      </c>
      <c r="C818" s="1">
        <v>6715.36544645248</v>
      </c>
      <c r="D818" s="2">
        <v>11.87</v>
      </c>
      <c r="E818">
        <f t="shared" si="13"/>
        <v>3</v>
      </c>
    </row>
    <row r="819" spans="1:5">
      <c r="A819" s="1">
        <v>817</v>
      </c>
      <c r="B819" s="1">
        <v>-11.95278013</v>
      </c>
      <c r="C819" s="1">
        <v>6708.25182283044</v>
      </c>
      <c r="D819" s="2">
        <v>11.89</v>
      </c>
      <c r="E819">
        <f t="shared" si="13"/>
        <v>3</v>
      </c>
    </row>
    <row r="820" spans="1:5">
      <c r="A820" s="1">
        <v>818</v>
      </c>
      <c r="B820" s="1">
        <v>-11.95868138</v>
      </c>
      <c r="C820" s="1">
        <v>6702.94101106794</v>
      </c>
      <c r="D820" s="2">
        <v>11.9</v>
      </c>
      <c r="E820">
        <f t="shared" si="13"/>
        <v>3</v>
      </c>
    </row>
    <row r="821" spans="1:5">
      <c r="A821" s="1">
        <v>819</v>
      </c>
      <c r="B821" s="1">
        <v>-11.92495629</v>
      </c>
      <c r="C821" s="1">
        <v>6699.56178344066</v>
      </c>
      <c r="D821" s="2">
        <v>11.92</v>
      </c>
      <c r="E821">
        <f t="shared" si="13"/>
        <v>3</v>
      </c>
    </row>
    <row r="822" spans="1:5">
      <c r="A822" s="1">
        <v>820</v>
      </c>
      <c r="B822" s="1">
        <v>-11.92716723</v>
      </c>
      <c r="C822" s="1">
        <v>6696.18255581337</v>
      </c>
      <c r="D822" s="2">
        <v>11.93</v>
      </c>
      <c r="E822">
        <f t="shared" si="13"/>
        <v>3</v>
      </c>
    </row>
    <row r="823" spans="1:5">
      <c r="A823" s="1">
        <v>821</v>
      </c>
      <c r="B823" s="1">
        <v>-11.89729853</v>
      </c>
      <c r="C823" s="1">
        <v>6692.80332818608</v>
      </c>
      <c r="D823" s="2">
        <v>11.95</v>
      </c>
      <c r="E823">
        <f t="shared" si="13"/>
        <v>3</v>
      </c>
    </row>
    <row r="824" spans="1:5">
      <c r="A824" s="1">
        <v>822</v>
      </c>
      <c r="B824" s="1">
        <v>-11.84115348</v>
      </c>
      <c r="C824" s="1">
        <v>6689.4241005588</v>
      </c>
      <c r="D824" s="2">
        <v>11.96</v>
      </c>
      <c r="E824">
        <f t="shared" si="13"/>
        <v>3</v>
      </c>
    </row>
    <row r="825" spans="1:5">
      <c r="A825" s="1">
        <v>823</v>
      </c>
      <c r="B825" s="1">
        <v>-11.75803152</v>
      </c>
      <c r="C825" s="1">
        <v>6686.04487293151</v>
      </c>
      <c r="D825" s="2">
        <v>11.98</v>
      </c>
      <c r="E825">
        <f t="shared" si="13"/>
        <v>3</v>
      </c>
    </row>
    <row r="826" spans="1:5">
      <c r="A826" s="1">
        <v>824</v>
      </c>
      <c r="B826" s="1">
        <v>-11.82905758</v>
      </c>
      <c r="C826" s="1">
        <v>6682.66564530423</v>
      </c>
      <c r="D826" s="2">
        <v>11.99</v>
      </c>
      <c r="E826">
        <f t="shared" si="13"/>
        <v>3</v>
      </c>
    </row>
    <row r="827" spans="1:5">
      <c r="A827" s="1">
        <v>825</v>
      </c>
      <c r="B827" s="1">
        <v>-11.77347121</v>
      </c>
      <c r="C827" s="1">
        <v>6679.28641767694</v>
      </c>
      <c r="D827" s="2">
        <v>12.01</v>
      </c>
      <c r="E827">
        <f t="shared" si="13"/>
        <v>3</v>
      </c>
    </row>
    <row r="828" spans="1:5">
      <c r="A828" s="1">
        <v>826</v>
      </c>
      <c r="B828" s="1">
        <v>-11.7829353</v>
      </c>
      <c r="C828" s="1">
        <v>6675.90719004965</v>
      </c>
      <c r="D828" s="2">
        <v>12.02</v>
      </c>
      <c r="E828">
        <f t="shared" si="13"/>
        <v>3</v>
      </c>
    </row>
    <row r="829" spans="1:5">
      <c r="A829" s="1">
        <v>827</v>
      </c>
      <c r="B829" s="1">
        <v>-11.77942976</v>
      </c>
      <c r="C829" s="1">
        <v>6672.52796242237</v>
      </c>
      <c r="D829" s="2">
        <v>12.04</v>
      </c>
      <c r="E829">
        <f t="shared" si="13"/>
        <v>3</v>
      </c>
    </row>
    <row r="830" spans="1:5">
      <c r="A830" s="1">
        <v>828</v>
      </c>
      <c r="B830" s="1">
        <v>-11.77738684</v>
      </c>
      <c r="C830" s="1">
        <v>6677.26341081772</v>
      </c>
      <c r="D830" s="2">
        <v>12.05</v>
      </c>
      <c r="E830">
        <f t="shared" si="13"/>
        <v>3</v>
      </c>
    </row>
    <row r="831" spans="1:5">
      <c r="A831" s="1">
        <v>829</v>
      </c>
      <c r="B831" s="1">
        <v>-11.81180805</v>
      </c>
      <c r="C831" s="1">
        <v>6720.94930412171</v>
      </c>
      <c r="D831" s="2">
        <v>12.07</v>
      </c>
      <c r="E831">
        <f t="shared" si="13"/>
        <v>3</v>
      </c>
    </row>
    <row r="832" spans="1:5">
      <c r="A832" s="1">
        <v>830</v>
      </c>
      <c r="B832" s="1">
        <v>-11.84135252</v>
      </c>
      <c r="C832" s="1">
        <v>6764.6351974257</v>
      </c>
      <c r="D832" s="2">
        <v>12.08</v>
      </c>
      <c r="E832">
        <f t="shared" si="13"/>
        <v>3</v>
      </c>
    </row>
    <row r="833" spans="1:5">
      <c r="A833" s="1">
        <v>831</v>
      </c>
      <c r="B833" s="1">
        <v>-11.78182916</v>
      </c>
      <c r="C833" s="1">
        <v>6808.32109072969</v>
      </c>
      <c r="D833" s="2">
        <v>12.1</v>
      </c>
      <c r="E833">
        <f t="shared" si="13"/>
        <v>3</v>
      </c>
    </row>
    <row r="834" spans="1:5">
      <c r="A834" s="1">
        <v>832</v>
      </c>
      <c r="B834" s="1">
        <v>-11.77888496</v>
      </c>
      <c r="C834" s="1">
        <v>6852.00698403368</v>
      </c>
      <c r="D834" s="2">
        <v>12.11</v>
      </c>
      <c r="E834">
        <f t="shared" si="13"/>
        <v>3</v>
      </c>
    </row>
    <row r="835" spans="1:5">
      <c r="A835" s="1">
        <v>833</v>
      </c>
      <c r="B835" s="1">
        <v>-11.66187285</v>
      </c>
      <c r="C835" s="1">
        <v>6895.69287733767</v>
      </c>
      <c r="D835" s="2">
        <v>12.13</v>
      </c>
      <c r="E835">
        <f t="shared" si="13"/>
        <v>3</v>
      </c>
    </row>
    <row r="836" spans="1:5">
      <c r="A836" s="1">
        <v>834</v>
      </c>
      <c r="B836" s="1">
        <v>-11.57648945</v>
      </c>
      <c r="C836" s="1">
        <v>6939.37877064166</v>
      </c>
      <c r="D836" s="2">
        <v>12.14</v>
      </c>
      <c r="E836">
        <f t="shared" si="13"/>
        <v>3</v>
      </c>
    </row>
    <row r="837" spans="1:5">
      <c r="A837" s="1">
        <v>835</v>
      </c>
      <c r="B837" s="1">
        <v>-11.5687877</v>
      </c>
      <c r="C837" s="1">
        <v>6983.06466394565</v>
      </c>
      <c r="D837" s="2">
        <v>12.16</v>
      </c>
      <c r="E837">
        <f t="shared" si="13"/>
        <v>3</v>
      </c>
    </row>
    <row r="838" spans="1:5">
      <c r="A838" s="1">
        <v>836</v>
      </c>
      <c r="B838" s="1">
        <v>-11.55205305</v>
      </c>
      <c r="C838" s="1">
        <v>7026.75055724964</v>
      </c>
      <c r="D838" s="2">
        <v>12.17</v>
      </c>
      <c r="E838">
        <f t="shared" si="13"/>
        <v>3</v>
      </c>
    </row>
    <row r="839" spans="1:5">
      <c r="A839" s="1">
        <v>837</v>
      </c>
      <c r="B839" s="1">
        <v>-11.55503003</v>
      </c>
      <c r="C839" s="1">
        <v>7070.43645055363</v>
      </c>
      <c r="D839" s="2">
        <v>12.19</v>
      </c>
      <c r="E839">
        <f t="shared" si="13"/>
        <v>3</v>
      </c>
    </row>
    <row r="840" spans="1:5">
      <c r="A840" s="1">
        <v>838</v>
      </c>
      <c r="B840" s="1">
        <v>-11.498886</v>
      </c>
      <c r="C840" s="1">
        <v>7114.12234385762</v>
      </c>
      <c r="D840" s="2">
        <v>12.21</v>
      </c>
      <c r="E840">
        <f t="shared" si="13"/>
        <v>3</v>
      </c>
    </row>
    <row r="841" spans="1:5">
      <c r="A841" s="1">
        <v>839</v>
      </c>
      <c r="B841" s="1">
        <v>-11.58382295</v>
      </c>
      <c r="C841" s="1">
        <v>7080.49479957593</v>
      </c>
      <c r="D841" s="2">
        <v>12.22</v>
      </c>
      <c r="E841">
        <f t="shared" si="13"/>
        <v>3</v>
      </c>
    </row>
    <row r="842" spans="1:5">
      <c r="A842" s="1">
        <v>840</v>
      </c>
      <c r="B842" s="1">
        <v>-11.69039665</v>
      </c>
      <c r="C842" s="1">
        <v>7034.49710528053</v>
      </c>
      <c r="D842" s="2">
        <v>12.24</v>
      </c>
      <c r="E842">
        <f t="shared" si="13"/>
        <v>3</v>
      </c>
    </row>
    <row r="843" spans="1:5">
      <c r="A843" s="1">
        <v>841</v>
      </c>
      <c r="B843" s="1">
        <v>-11.78136251</v>
      </c>
      <c r="C843" s="1">
        <v>6988.49941098513</v>
      </c>
      <c r="D843" s="2">
        <v>12.25</v>
      </c>
      <c r="E843">
        <f t="shared" ref="E843:E906" si="14">IF(C843&lt;=100,0,IF(C843&lt;=2000,1,IF(C843&lt;=4500,2,3)))</f>
        <v>3</v>
      </c>
    </row>
    <row r="844" spans="1:5">
      <c r="A844" s="1">
        <v>842</v>
      </c>
      <c r="B844" s="1">
        <v>-11.81194748</v>
      </c>
      <c r="C844" s="1">
        <v>6942.50171668972</v>
      </c>
      <c r="D844" s="2">
        <v>12.27</v>
      </c>
      <c r="E844">
        <f t="shared" si="14"/>
        <v>3</v>
      </c>
    </row>
    <row r="845" spans="1:5">
      <c r="A845" s="1">
        <v>843</v>
      </c>
      <c r="B845" s="1">
        <v>-11.87732311</v>
      </c>
      <c r="C845" s="1">
        <v>6896.50402239432</v>
      </c>
      <c r="D845" s="2">
        <v>12.28</v>
      </c>
      <c r="E845">
        <f t="shared" si="14"/>
        <v>3</v>
      </c>
    </row>
    <row r="846" spans="1:5">
      <c r="A846" s="1">
        <v>844</v>
      </c>
      <c r="B846" s="1">
        <v>-11.85212664</v>
      </c>
      <c r="C846" s="1">
        <v>6850.50632809892</v>
      </c>
      <c r="D846" s="2">
        <v>12.3</v>
      </c>
      <c r="E846">
        <f t="shared" si="14"/>
        <v>3</v>
      </c>
    </row>
    <row r="847" spans="1:5">
      <c r="A847" s="1">
        <v>845</v>
      </c>
      <c r="B847" s="1">
        <v>-11.86095084</v>
      </c>
      <c r="C847" s="1">
        <v>6804.50863380352</v>
      </c>
      <c r="D847" s="2">
        <v>12.31</v>
      </c>
      <c r="E847">
        <f t="shared" si="14"/>
        <v>3</v>
      </c>
    </row>
    <row r="848" spans="1:5">
      <c r="A848" s="1">
        <v>846</v>
      </c>
      <c r="B848" s="1">
        <v>-11.86093727</v>
      </c>
      <c r="C848" s="1">
        <v>6758.51093950811</v>
      </c>
      <c r="D848" s="2">
        <v>12.33</v>
      </c>
      <c r="E848">
        <f t="shared" si="14"/>
        <v>3</v>
      </c>
    </row>
    <row r="849" spans="1:5">
      <c r="A849" s="1">
        <v>847</v>
      </c>
      <c r="B849" s="1">
        <v>-11.76988595</v>
      </c>
      <c r="C849" s="1">
        <v>6712.51324521271</v>
      </c>
      <c r="D849" s="2">
        <v>12.34</v>
      </c>
      <c r="E849">
        <f t="shared" si="14"/>
        <v>3</v>
      </c>
    </row>
    <row r="850" spans="1:5">
      <c r="A850" s="1">
        <v>848</v>
      </c>
      <c r="B850" s="1">
        <v>-11.76243517</v>
      </c>
      <c r="C850" s="1">
        <v>6666.51555091731</v>
      </c>
      <c r="D850" s="2">
        <v>12.36</v>
      </c>
      <c r="E850">
        <f t="shared" si="14"/>
        <v>3</v>
      </c>
    </row>
    <row r="851" spans="1:5">
      <c r="A851" s="1">
        <v>849</v>
      </c>
      <c r="B851" s="1">
        <v>-11.71702547</v>
      </c>
      <c r="C851" s="1">
        <v>6642.55248970754</v>
      </c>
      <c r="D851" s="2">
        <v>12.37</v>
      </c>
      <c r="E851">
        <f t="shared" si="14"/>
        <v>3</v>
      </c>
    </row>
    <row r="852" spans="1:5">
      <c r="A852" s="1">
        <v>850</v>
      </c>
      <c r="B852" s="1">
        <v>-11.66065433</v>
      </c>
      <c r="C852" s="1">
        <v>6636.49256787983</v>
      </c>
      <c r="D852" s="2">
        <v>12.39</v>
      </c>
      <c r="E852">
        <f t="shared" si="14"/>
        <v>3</v>
      </c>
    </row>
    <row r="853" spans="1:5">
      <c r="A853" s="1">
        <v>851</v>
      </c>
      <c r="B853" s="1">
        <v>-11.66525409</v>
      </c>
      <c r="C853" s="1">
        <v>6630.43264605213</v>
      </c>
      <c r="D853" s="2">
        <v>12.4</v>
      </c>
      <c r="E853">
        <f t="shared" si="14"/>
        <v>3</v>
      </c>
    </row>
    <row r="854" spans="1:5">
      <c r="A854" s="1">
        <v>852</v>
      </c>
      <c r="B854" s="1">
        <v>-11.77796154</v>
      </c>
      <c r="C854" s="1">
        <v>6624.37272422443</v>
      </c>
      <c r="D854" s="2">
        <v>12.42</v>
      </c>
      <c r="E854">
        <f t="shared" si="14"/>
        <v>3</v>
      </c>
    </row>
    <row r="855" spans="1:5">
      <c r="A855" s="1">
        <v>853</v>
      </c>
      <c r="B855" s="1">
        <v>-11.71694183</v>
      </c>
      <c r="C855" s="1">
        <v>6618.31280239673</v>
      </c>
      <c r="D855" s="2">
        <v>12.43</v>
      </c>
      <c r="E855">
        <f t="shared" si="14"/>
        <v>3</v>
      </c>
    </row>
    <row r="856" spans="1:5">
      <c r="A856" s="1">
        <v>854</v>
      </c>
      <c r="B856" s="1">
        <v>-11.82533463</v>
      </c>
      <c r="C856" s="1">
        <v>6612.25288056903</v>
      </c>
      <c r="D856" s="2">
        <v>12.45</v>
      </c>
      <c r="E856">
        <f t="shared" si="14"/>
        <v>3</v>
      </c>
    </row>
    <row r="857" spans="1:5">
      <c r="A857" s="1">
        <v>855</v>
      </c>
      <c r="B857" s="1">
        <v>-11.86634959</v>
      </c>
      <c r="C857" s="1">
        <v>6606.19295874132</v>
      </c>
      <c r="D857" s="2">
        <v>12.46</v>
      </c>
      <c r="E857">
        <f t="shared" si="14"/>
        <v>3</v>
      </c>
    </row>
    <row r="858" spans="1:5">
      <c r="A858" s="1">
        <v>856</v>
      </c>
      <c r="B858" s="1">
        <v>-11.92022072</v>
      </c>
      <c r="C858" s="1">
        <v>6600.13303691362</v>
      </c>
      <c r="D858" s="2">
        <v>12.48</v>
      </c>
      <c r="E858">
        <f t="shared" si="14"/>
        <v>3</v>
      </c>
    </row>
    <row r="859" spans="1:5">
      <c r="A859" s="1">
        <v>857</v>
      </c>
      <c r="B859" s="1">
        <v>-11.97033371</v>
      </c>
      <c r="C859" s="1">
        <v>6594.07311508592</v>
      </c>
      <c r="D859" s="2">
        <v>12.5</v>
      </c>
      <c r="E859">
        <f t="shared" si="14"/>
        <v>3</v>
      </c>
    </row>
    <row r="860" spans="1:5">
      <c r="A860" s="1">
        <v>858</v>
      </c>
      <c r="B860" s="1">
        <v>-11.9510299</v>
      </c>
      <c r="C860" s="1">
        <v>6588.01319325822</v>
      </c>
      <c r="D860" s="2">
        <v>12.51</v>
      </c>
      <c r="E860">
        <f t="shared" si="14"/>
        <v>3</v>
      </c>
    </row>
    <row r="861" spans="1:5">
      <c r="A861" s="1">
        <v>859</v>
      </c>
      <c r="B861" s="1">
        <v>-11.90810029</v>
      </c>
      <c r="C861" s="1">
        <v>6585.22946999839</v>
      </c>
      <c r="D861" s="2">
        <v>12.53</v>
      </c>
      <c r="E861">
        <f t="shared" si="14"/>
        <v>3</v>
      </c>
    </row>
    <row r="862" spans="1:5">
      <c r="A862" s="1">
        <v>860</v>
      </c>
      <c r="B862" s="1">
        <v>-11.90582217</v>
      </c>
      <c r="C862" s="1">
        <v>6592.742370809</v>
      </c>
      <c r="D862" s="2">
        <v>12.54</v>
      </c>
      <c r="E862">
        <f t="shared" si="14"/>
        <v>3</v>
      </c>
    </row>
    <row r="863" spans="1:5">
      <c r="A863" s="1">
        <v>861</v>
      </c>
      <c r="B863" s="1">
        <v>-11.82780867</v>
      </c>
      <c r="C863" s="1">
        <v>6600.25527161962</v>
      </c>
      <c r="D863" s="2">
        <v>12.56</v>
      </c>
      <c r="E863">
        <f t="shared" si="14"/>
        <v>3</v>
      </c>
    </row>
    <row r="864" spans="1:5">
      <c r="A864" s="1">
        <v>862</v>
      </c>
      <c r="B864" s="1">
        <v>-11.82179639</v>
      </c>
      <c r="C864" s="1">
        <v>6607.76817243023</v>
      </c>
      <c r="D864" s="2">
        <v>12.57</v>
      </c>
      <c r="E864">
        <f t="shared" si="14"/>
        <v>3</v>
      </c>
    </row>
    <row r="865" spans="1:5">
      <c r="A865" s="1">
        <v>863</v>
      </c>
      <c r="B865" s="1">
        <v>-11.79941282</v>
      </c>
      <c r="C865" s="1">
        <v>6615.28107324085</v>
      </c>
      <c r="D865" s="2">
        <v>12.58</v>
      </c>
      <c r="E865">
        <f t="shared" si="14"/>
        <v>3</v>
      </c>
    </row>
    <row r="866" spans="1:5">
      <c r="A866" s="1">
        <v>864</v>
      </c>
      <c r="B866" s="1">
        <v>-11.7794272</v>
      </c>
      <c r="C866" s="1">
        <v>6622.79397405146</v>
      </c>
      <c r="D866" s="2">
        <v>12.6</v>
      </c>
      <c r="E866">
        <f t="shared" si="14"/>
        <v>3</v>
      </c>
    </row>
    <row r="867" spans="1:5">
      <c r="A867" s="1">
        <v>865</v>
      </c>
      <c r="B867" s="1">
        <v>-11.83861938</v>
      </c>
      <c r="C867" s="1">
        <v>6630.30687486208</v>
      </c>
      <c r="D867" s="2">
        <v>12.61</v>
      </c>
      <c r="E867">
        <f t="shared" si="14"/>
        <v>3</v>
      </c>
    </row>
    <row r="868" spans="1:5">
      <c r="A868" s="1">
        <v>866</v>
      </c>
      <c r="B868" s="1">
        <v>-11.83832693</v>
      </c>
      <c r="C868" s="1">
        <v>6637.81977567269</v>
      </c>
      <c r="D868" s="2">
        <v>12.63</v>
      </c>
      <c r="E868">
        <f t="shared" si="14"/>
        <v>3</v>
      </c>
    </row>
    <row r="869" spans="1:5">
      <c r="A869" s="1">
        <v>867</v>
      </c>
      <c r="B869" s="1">
        <v>-11.83627851</v>
      </c>
      <c r="C869" s="1">
        <v>6645.33267648331</v>
      </c>
      <c r="D869" s="2">
        <v>12.64</v>
      </c>
      <c r="E869">
        <f t="shared" si="14"/>
        <v>3</v>
      </c>
    </row>
    <row r="870" spans="1:5">
      <c r="A870" s="1">
        <v>868</v>
      </c>
      <c r="B870" s="1">
        <v>-11.83620273</v>
      </c>
      <c r="C870" s="1">
        <v>6652.84557729392</v>
      </c>
      <c r="D870" s="2">
        <v>12.66</v>
      </c>
      <c r="E870">
        <f t="shared" si="14"/>
        <v>3</v>
      </c>
    </row>
    <row r="871" spans="1:5">
      <c r="A871" s="1">
        <v>869</v>
      </c>
      <c r="B871" s="1">
        <v>-11.79807819</v>
      </c>
      <c r="C871" s="1">
        <v>6660.35847810454</v>
      </c>
      <c r="D871" s="2">
        <v>12.67</v>
      </c>
      <c r="E871">
        <f t="shared" si="14"/>
        <v>3</v>
      </c>
    </row>
    <row r="872" spans="1:5">
      <c r="A872" s="1">
        <v>870</v>
      </c>
      <c r="B872" s="1">
        <v>-11.7465732</v>
      </c>
      <c r="C872" s="1">
        <v>6637.84722332827</v>
      </c>
      <c r="D872" s="2">
        <v>12.69</v>
      </c>
      <c r="E872">
        <f t="shared" si="14"/>
        <v>3</v>
      </c>
    </row>
    <row r="873" spans="1:5">
      <c r="A873" s="1">
        <v>871</v>
      </c>
      <c r="B873" s="1">
        <v>-11.68312571</v>
      </c>
      <c r="C873" s="1">
        <v>6613.11195702705</v>
      </c>
      <c r="D873" s="2">
        <v>12.7</v>
      </c>
      <c r="E873">
        <f t="shared" si="14"/>
        <v>3</v>
      </c>
    </row>
    <row r="874" spans="1:5">
      <c r="A874" s="1">
        <v>872</v>
      </c>
      <c r="B874" s="1">
        <v>-11.69995955</v>
      </c>
      <c r="C874" s="1">
        <v>6588.37669072582</v>
      </c>
      <c r="D874" s="2">
        <v>12.72</v>
      </c>
      <c r="E874">
        <f t="shared" si="14"/>
        <v>3</v>
      </c>
    </row>
    <row r="875" spans="1:5">
      <c r="A875" s="1">
        <v>873</v>
      </c>
      <c r="B875" s="1">
        <v>-11.71069276</v>
      </c>
      <c r="C875" s="1">
        <v>6563.6414244246</v>
      </c>
      <c r="D875" s="2">
        <v>12.73</v>
      </c>
      <c r="E875">
        <f t="shared" si="14"/>
        <v>3</v>
      </c>
    </row>
    <row r="876" spans="1:5">
      <c r="A876" s="1">
        <v>874</v>
      </c>
      <c r="B876" s="1">
        <v>-11.7301866</v>
      </c>
      <c r="C876" s="1">
        <v>6538.90615812337</v>
      </c>
      <c r="D876" s="2">
        <v>12.75</v>
      </c>
      <c r="E876">
        <f t="shared" si="14"/>
        <v>3</v>
      </c>
    </row>
    <row r="877" spans="1:5">
      <c r="A877" s="1">
        <v>875</v>
      </c>
      <c r="B877" s="1">
        <v>-11.7976984</v>
      </c>
      <c r="C877" s="1">
        <v>6514.17089182215</v>
      </c>
      <c r="D877" s="2">
        <v>12.76</v>
      </c>
      <c r="E877">
        <f t="shared" si="14"/>
        <v>3</v>
      </c>
    </row>
    <row r="878" spans="1:5">
      <c r="A878" s="1">
        <v>876</v>
      </c>
      <c r="B878" s="1">
        <v>-11.75036722</v>
      </c>
      <c r="C878" s="1">
        <v>6489.43562552092</v>
      </c>
      <c r="D878" s="2">
        <v>12.78</v>
      </c>
      <c r="E878">
        <f t="shared" si="14"/>
        <v>3</v>
      </c>
    </row>
    <row r="879" spans="1:5">
      <c r="A879" s="1">
        <v>877</v>
      </c>
      <c r="B879" s="1">
        <v>-11.81847063</v>
      </c>
      <c r="C879" s="1">
        <v>6464.7003592197</v>
      </c>
      <c r="D879" s="2">
        <v>12.79</v>
      </c>
      <c r="E879">
        <f t="shared" si="14"/>
        <v>3</v>
      </c>
    </row>
    <row r="880" spans="1:5">
      <c r="A880" s="1">
        <v>878</v>
      </c>
      <c r="B880" s="1">
        <v>-11.81032994</v>
      </c>
      <c r="C880" s="1">
        <v>6439.96509291847</v>
      </c>
      <c r="D880" s="2">
        <v>12.81</v>
      </c>
      <c r="E880">
        <f t="shared" si="14"/>
        <v>3</v>
      </c>
    </row>
    <row r="881" spans="1:5">
      <c r="A881" s="1">
        <v>879</v>
      </c>
      <c r="B881" s="1">
        <v>-11.80816777</v>
      </c>
      <c r="C881" s="1">
        <v>6415.22982661725</v>
      </c>
      <c r="D881" s="2">
        <v>12.82</v>
      </c>
      <c r="E881">
        <f t="shared" si="14"/>
        <v>3</v>
      </c>
    </row>
    <row r="882" spans="1:5">
      <c r="A882" s="1">
        <v>880</v>
      </c>
      <c r="B882" s="1">
        <v>-11.74432351</v>
      </c>
      <c r="C882" s="1">
        <v>6416.05564156479</v>
      </c>
      <c r="D882" s="2">
        <v>12.84</v>
      </c>
      <c r="E882">
        <f t="shared" si="14"/>
        <v>3</v>
      </c>
    </row>
    <row r="883" spans="1:5">
      <c r="A883" s="1">
        <v>881</v>
      </c>
      <c r="B883" s="1">
        <v>-11.69837254</v>
      </c>
      <c r="C883" s="1">
        <v>6432.50211727545</v>
      </c>
      <c r="D883" s="2">
        <v>12.85</v>
      </c>
      <c r="E883">
        <f t="shared" si="14"/>
        <v>3</v>
      </c>
    </row>
    <row r="884" spans="1:5">
      <c r="A884" s="1">
        <v>882</v>
      </c>
      <c r="B884" s="1">
        <v>-11.64498172</v>
      </c>
      <c r="C884" s="1">
        <v>6448.94859298612</v>
      </c>
      <c r="D884" s="2">
        <v>12.86</v>
      </c>
      <c r="E884">
        <f t="shared" si="14"/>
        <v>3</v>
      </c>
    </row>
    <row r="885" spans="1:5">
      <c r="A885" s="1">
        <v>883</v>
      </c>
      <c r="B885" s="1">
        <v>-11.6570428</v>
      </c>
      <c r="C885" s="1">
        <v>6465.39506869678</v>
      </c>
      <c r="D885" s="2">
        <v>12.88</v>
      </c>
      <c r="E885">
        <f t="shared" si="14"/>
        <v>3</v>
      </c>
    </row>
    <row r="886" spans="1:5">
      <c r="A886" s="1">
        <v>884</v>
      </c>
      <c r="B886" s="1">
        <v>-11.6628417</v>
      </c>
      <c r="C886" s="1">
        <v>6481.84154440745</v>
      </c>
      <c r="D886" s="2">
        <v>12.89</v>
      </c>
      <c r="E886">
        <f t="shared" si="14"/>
        <v>3</v>
      </c>
    </row>
    <row r="887" spans="1:5">
      <c r="A887" s="1">
        <v>885</v>
      </c>
      <c r="B887" s="1">
        <v>-11.78678705</v>
      </c>
      <c r="C887" s="1">
        <v>6498.28802011811</v>
      </c>
      <c r="D887" s="2">
        <v>12.91</v>
      </c>
      <c r="E887">
        <f t="shared" si="14"/>
        <v>3</v>
      </c>
    </row>
    <row r="888" spans="1:5">
      <c r="A888" s="1">
        <v>886</v>
      </c>
      <c r="B888" s="1">
        <v>-11.67025375</v>
      </c>
      <c r="C888" s="1">
        <v>6514.73449582878</v>
      </c>
      <c r="D888" s="2">
        <v>12.92</v>
      </c>
      <c r="E888">
        <f t="shared" si="14"/>
        <v>3</v>
      </c>
    </row>
    <row r="889" spans="1:5">
      <c r="A889" s="1">
        <v>887</v>
      </c>
      <c r="B889" s="1">
        <v>-11.76743632</v>
      </c>
      <c r="C889" s="1">
        <v>6531.18097153945</v>
      </c>
      <c r="D889" s="2">
        <v>12.94</v>
      </c>
      <c r="E889">
        <f t="shared" si="14"/>
        <v>3</v>
      </c>
    </row>
    <row r="890" spans="1:5">
      <c r="A890" s="1">
        <v>888</v>
      </c>
      <c r="B890" s="1">
        <v>-11.77758087</v>
      </c>
      <c r="C890" s="1">
        <v>6547.62744725011</v>
      </c>
      <c r="D890" s="2">
        <v>12.95</v>
      </c>
      <c r="E890">
        <f t="shared" si="14"/>
        <v>3</v>
      </c>
    </row>
    <row r="891" spans="1:5">
      <c r="A891" s="1">
        <v>889</v>
      </c>
      <c r="B891" s="1">
        <v>-11.72680442</v>
      </c>
      <c r="C891" s="1">
        <v>6564.07392296078</v>
      </c>
      <c r="D891" s="2">
        <v>12.97</v>
      </c>
      <c r="E891">
        <f t="shared" si="14"/>
        <v>3</v>
      </c>
    </row>
    <row r="892" spans="1:5">
      <c r="A892" s="1">
        <v>890</v>
      </c>
      <c r="B892" s="1">
        <v>-11.79834133</v>
      </c>
      <c r="C892" s="1">
        <v>6577.92769399536</v>
      </c>
      <c r="D892" s="2">
        <v>12.98</v>
      </c>
      <c r="E892">
        <f t="shared" si="14"/>
        <v>3</v>
      </c>
    </row>
    <row r="893" spans="1:5">
      <c r="A893" s="1">
        <v>891</v>
      </c>
      <c r="B893" s="1">
        <v>-11.76502721</v>
      </c>
      <c r="C893" s="1">
        <v>6586.0198990831</v>
      </c>
      <c r="D893" s="2">
        <v>12.99</v>
      </c>
      <c r="E893">
        <f t="shared" si="14"/>
        <v>3</v>
      </c>
    </row>
    <row r="894" spans="1:5">
      <c r="A894" s="1">
        <v>892</v>
      </c>
      <c r="B894" s="1">
        <v>-11.72411596</v>
      </c>
      <c r="C894" s="1">
        <v>6594.11210417085</v>
      </c>
      <c r="D894" s="2">
        <v>13.01</v>
      </c>
      <c r="E894">
        <f t="shared" si="14"/>
        <v>3</v>
      </c>
    </row>
    <row r="895" spans="1:5">
      <c r="A895" s="1">
        <v>893</v>
      </c>
      <c r="B895" s="1">
        <v>-11.82757753</v>
      </c>
      <c r="C895" s="1">
        <v>6602.20430925858</v>
      </c>
      <c r="D895" s="2">
        <v>13.02</v>
      </c>
      <c r="E895">
        <f t="shared" si="14"/>
        <v>3</v>
      </c>
    </row>
    <row r="896" spans="1:5">
      <c r="A896" s="1">
        <v>894</v>
      </c>
      <c r="B896" s="1">
        <v>-11.8075722</v>
      </c>
      <c r="C896" s="1">
        <v>6610.29651434633</v>
      </c>
      <c r="D896" s="2">
        <v>13.04</v>
      </c>
      <c r="E896">
        <f t="shared" si="14"/>
        <v>3</v>
      </c>
    </row>
    <row r="897" spans="1:5">
      <c r="A897" s="1">
        <v>895</v>
      </c>
      <c r="B897" s="1">
        <v>-11.83449256</v>
      </c>
      <c r="C897" s="1">
        <v>6618.38871943407</v>
      </c>
      <c r="D897" s="2">
        <v>13.05</v>
      </c>
      <c r="E897">
        <f t="shared" si="14"/>
        <v>3</v>
      </c>
    </row>
    <row r="898" spans="1:5">
      <c r="A898" s="1">
        <v>896</v>
      </c>
      <c r="B898" s="1">
        <v>-11.92862904</v>
      </c>
      <c r="C898" s="1">
        <v>6626.48092452181</v>
      </c>
      <c r="D898" s="2">
        <v>13.07</v>
      </c>
      <c r="E898">
        <f t="shared" si="14"/>
        <v>3</v>
      </c>
    </row>
    <row r="899" spans="1:5">
      <c r="A899" s="1">
        <v>897</v>
      </c>
      <c r="B899" s="1">
        <v>-11.89997976</v>
      </c>
      <c r="C899" s="1">
        <v>6634.57312960955</v>
      </c>
      <c r="D899" s="2">
        <v>13.08</v>
      </c>
      <c r="E899">
        <f t="shared" si="14"/>
        <v>3</v>
      </c>
    </row>
    <row r="900" spans="1:5">
      <c r="A900" s="1">
        <v>898</v>
      </c>
      <c r="B900" s="1">
        <v>-11.87493344</v>
      </c>
      <c r="C900" s="1">
        <v>6642.66533469729</v>
      </c>
      <c r="D900" s="2">
        <v>13.09</v>
      </c>
      <c r="E900">
        <f t="shared" si="14"/>
        <v>3</v>
      </c>
    </row>
    <row r="901" spans="1:5">
      <c r="A901" s="1">
        <v>899</v>
      </c>
      <c r="B901" s="1">
        <v>-11.88272605</v>
      </c>
      <c r="C901" s="1">
        <v>6650.75753978503</v>
      </c>
      <c r="D901" s="2">
        <v>13.11</v>
      </c>
      <c r="E901">
        <f t="shared" si="14"/>
        <v>3</v>
      </c>
    </row>
    <row r="902" spans="1:5">
      <c r="A902" s="1">
        <v>900</v>
      </c>
      <c r="B902" s="1">
        <v>-11.8999745</v>
      </c>
      <c r="C902" s="1">
        <v>6300</v>
      </c>
      <c r="D902" s="2">
        <v>13.12</v>
      </c>
      <c r="E902">
        <f t="shared" si="14"/>
        <v>3</v>
      </c>
    </row>
    <row r="903" spans="1:5">
      <c r="A903" s="1">
        <v>901</v>
      </c>
      <c r="B903" s="1">
        <v>-11.79854086</v>
      </c>
      <c r="C903" s="1">
        <v>6300</v>
      </c>
      <c r="D903" s="2">
        <v>13.14</v>
      </c>
      <c r="E903">
        <f t="shared" si="14"/>
        <v>3</v>
      </c>
    </row>
    <row r="904" spans="1:5">
      <c r="A904" s="1">
        <v>902</v>
      </c>
      <c r="B904" s="1">
        <v>-11.78897506</v>
      </c>
      <c r="C904" s="1">
        <v>6300</v>
      </c>
      <c r="D904" s="2">
        <v>13.15</v>
      </c>
      <c r="E904">
        <f t="shared" si="14"/>
        <v>3</v>
      </c>
    </row>
    <row r="905" spans="1:5">
      <c r="A905" s="1">
        <v>903</v>
      </c>
      <c r="B905" s="1">
        <v>-11.68947084</v>
      </c>
      <c r="C905" s="1">
        <v>6300</v>
      </c>
      <c r="D905" s="2">
        <v>13.17</v>
      </c>
      <c r="E905">
        <f t="shared" si="14"/>
        <v>3</v>
      </c>
    </row>
    <row r="906" spans="1:5">
      <c r="A906" s="1">
        <v>904</v>
      </c>
      <c r="B906" s="1">
        <v>-11.7084589</v>
      </c>
      <c r="C906" s="1">
        <v>6300</v>
      </c>
      <c r="D906" s="2">
        <v>13.18</v>
      </c>
      <c r="E906">
        <f t="shared" si="14"/>
        <v>3</v>
      </c>
    </row>
    <row r="907" spans="1:5">
      <c r="A907" s="1">
        <v>905</v>
      </c>
      <c r="B907" s="1">
        <v>-11.69412146</v>
      </c>
      <c r="C907" s="1">
        <v>6300</v>
      </c>
      <c r="D907" s="2">
        <v>13.19</v>
      </c>
      <c r="E907">
        <f t="shared" ref="E907:E970" si="15">IF(C907&lt;=100,0,IF(C907&lt;=2000,1,IF(C907&lt;=4500,2,3)))</f>
        <v>3</v>
      </c>
    </row>
    <row r="908" spans="1:5">
      <c r="A908" s="1">
        <v>906</v>
      </c>
      <c r="B908" s="1">
        <v>-11.60992621</v>
      </c>
      <c r="C908" s="1">
        <v>6300</v>
      </c>
      <c r="D908" s="2">
        <v>13.21</v>
      </c>
      <c r="E908">
        <f t="shared" si="15"/>
        <v>3</v>
      </c>
    </row>
    <row r="909" spans="1:5">
      <c r="A909" s="1">
        <v>907</v>
      </c>
      <c r="B909" s="1">
        <v>-11.51997521</v>
      </c>
      <c r="C909" s="1">
        <v>6300</v>
      </c>
      <c r="D909" s="2">
        <v>13.22</v>
      </c>
      <c r="E909">
        <f t="shared" si="15"/>
        <v>3</v>
      </c>
    </row>
    <row r="910" spans="1:5">
      <c r="A910" s="1">
        <v>908</v>
      </c>
      <c r="B910" s="1">
        <v>-11.52158506</v>
      </c>
      <c r="C910" s="1">
        <v>6300</v>
      </c>
      <c r="D910" s="2">
        <v>13.24</v>
      </c>
      <c r="E910">
        <f t="shared" si="15"/>
        <v>3</v>
      </c>
    </row>
    <row r="911" spans="1:5">
      <c r="A911" s="1">
        <v>909</v>
      </c>
      <c r="B911" s="1">
        <v>-11.56596214</v>
      </c>
      <c r="C911" s="1">
        <v>6300</v>
      </c>
      <c r="D911" s="2">
        <v>13.25</v>
      </c>
      <c r="E911">
        <f t="shared" si="15"/>
        <v>3</v>
      </c>
    </row>
    <row r="912" spans="1:5">
      <c r="A912" s="1">
        <v>910</v>
      </c>
      <c r="B912" s="1">
        <v>-11.65856275</v>
      </c>
      <c r="C912" s="1">
        <v>6300</v>
      </c>
      <c r="D912" s="2">
        <v>13.26</v>
      </c>
      <c r="E912">
        <f t="shared" si="15"/>
        <v>3</v>
      </c>
    </row>
    <row r="913" spans="1:5">
      <c r="A913" s="1">
        <v>911</v>
      </c>
      <c r="B913" s="1">
        <v>-11.64170703</v>
      </c>
      <c r="C913" s="1">
        <v>6300</v>
      </c>
      <c r="D913" s="2">
        <v>13.28</v>
      </c>
      <c r="E913">
        <f t="shared" si="15"/>
        <v>3</v>
      </c>
    </row>
    <row r="914" spans="1:5">
      <c r="A914" s="1">
        <v>912</v>
      </c>
      <c r="B914" s="1">
        <v>-11.64054566</v>
      </c>
      <c r="C914" s="1">
        <v>6300</v>
      </c>
      <c r="D914" s="2">
        <v>13.29</v>
      </c>
      <c r="E914">
        <f t="shared" si="15"/>
        <v>3</v>
      </c>
    </row>
    <row r="915" spans="1:5">
      <c r="A915" s="1">
        <v>913</v>
      </c>
      <c r="B915" s="1">
        <v>-11.61350341</v>
      </c>
      <c r="C915" s="1">
        <v>6300</v>
      </c>
      <c r="D915" s="2">
        <v>13.31</v>
      </c>
      <c r="E915">
        <f t="shared" si="15"/>
        <v>3</v>
      </c>
    </row>
    <row r="916" spans="1:5">
      <c r="A916" s="1">
        <v>914</v>
      </c>
      <c r="B916" s="1">
        <v>-11.65217829</v>
      </c>
      <c r="C916" s="1">
        <v>6300</v>
      </c>
      <c r="D916" s="2">
        <v>13.32</v>
      </c>
      <c r="E916">
        <f t="shared" si="15"/>
        <v>3</v>
      </c>
    </row>
    <row r="917" spans="1:5">
      <c r="A917" s="1">
        <v>915</v>
      </c>
      <c r="B917" s="1">
        <v>-11.64061351</v>
      </c>
      <c r="C917" s="1">
        <v>6300</v>
      </c>
      <c r="D917" s="2">
        <v>13.33</v>
      </c>
      <c r="E917">
        <f t="shared" si="15"/>
        <v>3</v>
      </c>
    </row>
    <row r="918" spans="1:5">
      <c r="A918" s="1">
        <v>916</v>
      </c>
      <c r="B918" s="1">
        <v>-11.52765314</v>
      </c>
      <c r="C918" s="1">
        <v>6300</v>
      </c>
      <c r="D918" s="2">
        <v>13.35</v>
      </c>
      <c r="E918">
        <f t="shared" si="15"/>
        <v>3</v>
      </c>
    </row>
    <row r="919" spans="1:5">
      <c r="A919" s="1">
        <v>917</v>
      </c>
      <c r="B919" s="1">
        <v>-11.43463695</v>
      </c>
      <c r="C919" s="1">
        <v>6300</v>
      </c>
      <c r="D919" s="2">
        <v>13.36</v>
      </c>
      <c r="E919">
        <f t="shared" si="15"/>
        <v>3</v>
      </c>
    </row>
    <row r="920" spans="1:5">
      <c r="A920" s="1">
        <v>918</v>
      </c>
      <c r="B920" s="1">
        <v>-11.38734384</v>
      </c>
      <c r="C920" s="1">
        <v>6300</v>
      </c>
      <c r="D920" s="2">
        <v>13.37</v>
      </c>
      <c r="E920">
        <f t="shared" si="15"/>
        <v>3</v>
      </c>
    </row>
    <row r="921" spans="1:5">
      <c r="A921" s="1">
        <v>919</v>
      </c>
      <c r="B921" s="1">
        <v>-11.43104117</v>
      </c>
      <c r="C921" s="1">
        <v>6300</v>
      </c>
      <c r="D921" s="2">
        <v>13.39</v>
      </c>
      <c r="E921">
        <f t="shared" si="15"/>
        <v>3</v>
      </c>
    </row>
    <row r="922" spans="1:5">
      <c r="A922" s="1">
        <v>920</v>
      </c>
      <c r="B922" s="1">
        <v>-11.56401132</v>
      </c>
      <c r="C922" s="1">
        <v>6300</v>
      </c>
      <c r="D922" s="2">
        <v>13.4</v>
      </c>
      <c r="E922">
        <f t="shared" si="15"/>
        <v>3</v>
      </c>
    </row>
    <row r="923" spans="1:5">
      <c r="A923" s="1">
        <v>921</v>
      </c>
      <c r="B923" s="1">
        <v>-11.55338921</v>
      </c>
      <c r="C923" s="1">
        <v>6300</v>
      </c>
      <c r="D923" s="2">
        <v>13.41</v>
      </c>
      <c r="E923">
        <f t="shared" si="15"/>
        <v>3</v>
      </c>
    </row>
    <row r="924" spans="1:5">
      <c r="A924" s="1">
        <v>922</v>
      </c>
      <c r="B924" s="1">
        <v>-11.55759575</v>
      </c>
      <c r="C924" s="1">
        <v>6300</v>
      </c>
      <c r="D924" s="2">
        <v>13.43</v>
      </c>
      <c r="E924">
        <f t="shared" si="15"/>
        <v>3</v>
      </c>
    </row>
    <row r="925" spans="1:5">
      <c r="A925" s="1">
        <v>923</v>
      </c>
      <c r="B925" s="1">
        <v>-11.61486763</v>
      </c>
      <c r="C925" s="1">
        <v>6300</v>
      </c>
      <c r="D925" s="2">
        <v>13.44</v>
      </c>
      <c r="E925">
        <f t="shared" si="15"/>
        <v>3</v>
      </c>
    </row>
    <row r="926" spans="1:5">
      <c r="A926" s="1">
        <v>924</v>
      </c>
      <c r="B926" s="1">
        <v>-11.72912607</v>
      </c>
      <c r="C926" s="1">
        <v>6300</v>
      </c>
      <c r="D926" s="2">
        <v>13.46</v>
      </c>
      <c r="E926">
        <f t="shared" si="15"/>
        <v>3</v>
      </c>
    </row>
    <row r="927" spans="1:5">
      <c r="A927" s="1">
        <v>925</v>
      </c>
      <c r="B927" s="1">
        <v>-11.68253715</v>
      </c>
      <c r="C927" s="1">
        <v>6300</v>
      </c>
      <c r="D927" s="2">
        <v>13.47</v>
      </c>
      <c r="E927">
        <f t="shared" si="15"/>
        <v>3</v>
      </c>
    </row>
    <row r="928" spans="1:5">
      <c r="A928" s="1">
        <v>926</v>
      </c>
      <c r="B928" s="1">
        <v>-11.70806236</v>
      </c>
      <c r="C928" s="1">
        <v>6300</v>
      </c>
      <c r="D928" s="2">
        <v>13.48</v>
      </c>
      <c r="E928">
        <f t="shared" si="15"/>
        <v>3</v>
      </c>
    </row>
    <row r="929" spans="1:5">
      <c r="A929" s="1">
        <v>927</v>
      </c>
      <c r="B929" s="1">
        <v>-11.69105733</v>
      </c>
      <c r="C929" s="1">
        <v>6300</v>
      </c>
      <c r="D929" s="2">
        <v>13.5</v>
      </c>
      <c r="E929">
        <f t="shared" si="15"/>
        <v>3</v>
      </c>
    </row>
    <row r="930" spans="1:5">
      <c r="A930" s="1">
        <v>928</v>
      </c>
      <c r="B930" s="1">
        <v>-11.72458587</v>
      </c>
      <c r="C930" s="1">
        <v>6300</v>
      </c>
      <c r="D930" s="2">
        <v>13.51</v>
      </c>
      <c r="E930">
        <f t="shared" si="15"/>
        <v>3</v>
      </c>
    </row>
    <row r="931" spans="1:5">
      <c r="A931" s="1">
        <v>929</v>
      </c>
      <c r="B931" s="1">
        <v>-11.82012928</v>
      </c>
      <c r="C931" s="1">
        <v>6300</v>
      </c>
      <c r="D931" s="2">
        <v>13.52</v>
      </c>
      <c r="E931">
        <f t="shared" si="15"/>
        <v>3</v>
      </c>
    </row>
    <row r="932" spans="1:5">
      <c r="A932" s="1">
        <v>930</v>
      </c>
      <c r="B932" s="1">
        <v>-11.78496867</v>
      </c>
      <c r="C932" s="1">
        <v>6300</v>
      </c>
      <c r="D932" s="2">
        <v>13.54</v>
      </c>
      <c r="E932">
        <f t="shared" si="15"/>
        <v>3</v>
      </c>
    </row>
    <row r="933" spans="1:5">
      <c r="A933" s="1">
        <v>931</v>
      </c>
      <c r="B933" s="1">
        <v>-11.64931719</v>
      </c>
      <c r="C933" s="1">
        <v>6300</v>
      </c>
      <c r="D933" s="2">
        <v>13.55</v>
      </c>
      <c r="E933">
        <f t="shared" si="15"/>
        <v>3</v>
      </c>
    </row>
    <row r="934" spans="1:5">
      <c r="A934" s="1">
        <v>932</v>
      </c>
      <c r="B934" s="1">
        <v>-11.74472096</v>
      </c>
      <c r="C934" s="1">
        <v>6300</v>
      </c>
      <c r="D934" s="2">
        <v>13.56</v>
      </c>
      <c r="E934">
        <f t="shared" si="15"/>
        <v>3</v>
      </c>
    </row>
    <row r="935" spans="1:5">
      <c r="A935" s="1">
        <v>933</v>
      </c>
      <c r="B935" s="1">
        <v>-11.70593574</v>
      </c>
      <c r="C935" s="1">
        <v>6300</v>
      </c>
      <c r="D935" s="2">
        <v>13.58</v>
      </c>
      <c r="E935">
        <f t="shared" si="15"/>
        <v>3</v>
      </c>
    </row>
    <row r="936" spans="1:5">
      <c r="A936" s="1">
        <v>934</v>
      </c>
      <c r="B936" s="1">
        <v>-11.64202278</v>
      </c>
      <c r="C936" s="1">
        <v>6300</v>
      </c>
      <c r="D936" s="2">
        <v>13.59</v>
      </c>
      <c r="E936">
        <f t="shared" si="15"/>
        <v>3</v>
      </c>
    </row>
    <row r="937" spans="1:5">
      <c r="A937" s="1">
        <v>935</v>
      </c>
      <c r="B937" s="1">
        <v>-11.60639936</v>
      </c>
      <c r="C937" s="1">
        <v>6300</v>
      </c>
      <c r="D937" s="2">
        <v>13.6</v>
      </c>
      <c r="E937">
        <f t="shared" si="15"/>
        <v>3</v>
      </c>
    </row>
    <row r="938" spans="1:5">
      <c r="A938" s="1">
        <v>936</v>
      </c>
      <c r="B938" s="1">
        <v>-11.58278246</v>
      </c>
      <c r="C938" s="1">
        <v>6300</v>
      </c>
      <c r="D938" s="2">
        <v>13.62</v>
      </c>
      <c r="E938">
        <f t="shared" si="15"/>
        <v>3</v>
      </c>
    </row>
    <row r="939" spans="1:5">
      <c r="A939" s="1">
        <v>937</v>
      </c>
      <c r="B939" s="1">
        <v>-11.65172323</v>
      </c>
      <c r="C939" s="1">
        <v>6300</v>
      </c>
      <c r="D939" s="2">
        <v>13.63</v>
      </c>
      <c r="E939">
        <f t="shared" si="15"/>
        <v>3</v>
      </c>
    </row>
    <row r="940" spans="1:5">
      <c r="A940" s="1">
        <v>938</v>
      </c>
      <c r="B940" s="1">
        <v>-11.70562665</v>
      </c>
      <c r="C940" s="1">
        <v>6300</v>
      </c>
      <c r="D940" s="2">
        <v>13.64</v>
      </c>
      <c r="E940">
        <f t="shared" si="15"/>
        <v>3</v>
      </c>
    </row>
    <row r="941" spans="1:5">
      <c r="A941" s="1">
        <v>939</v>
      </c>
      <c r="B941" s="1">
        <v>-11.64824091</v>
      </c>
      <c r="C941" s="1">
        <v>6300</v>
      </c>
      <c r="D941" s="2">
        <v>13.66</v>
      </c>
      <c r="E941">
        <f t="shared" si="15"/>
        <v>3</v>
      </c>
    </row>
    <row r="942" spans="1:5">
      <c r="A942" s="1">
        <v>940</v>
      </c>
      <c r="B942" s="1">
        <v>-11.56082335</v>
      </c>
      <c r="C942" s="1">
        <v>6300</v>
      </c>
      <c r="D942" s="2">
        <v>13.67</v>
      </c>
      <c r="E942">
        <f t="shared" si="15"/>
        <v>3</v>
      </c>
    </row>
    <row r="943" spans="1:5">
      <c r="A943" s="1">
        <v>941</v>
      </c>
      <c r="B943" s="1">
        <v>-11.57899261</v>
      </c>
      <c r="C943" s="1">
        <v>6300</v>
      </c>
      <c r="D943" s="2">
        <v>13.68</v>
      </c>
      <c r="E943">
        <f t="shared" si="15"/>
        <v>3</v>
      </c>
    </row>
    <row r="944" spans="1:5">
      <c r="A944" s="1">
        <v>942</v>
      </c>
      <c r="B944" s="1">
        <v>-11.51865094</v>
      </c>
      <c r="C944" s="1">
        <v>6300</v>
      </c>
      <c r="D944" s="2">
        <v>13.7</v>
      </c>
      <c r="E944">
        <f t="shared" si="15"/>
        <v>3</v>
      </c>
    </row>
    <row r="945" spans="1:5">
      <c r="A945" s="1">
        <v>943</v>
      </c>
      <c r="B945" s="1">
        <v>-11.43213026</v>
      </c>
      <c r="C945" s="1">
        <v>6300</v>
      </c>
      <c r="D945" s="2">
        <v>13.71</v>
      </c>
      <c r="E945">
        <f t="shared" si="15"/>
        <v>3</v>
      </c>
    </row>
    <row r="946" spans="1:5">
      <c r="A946" s="1">
        <v>944</v>
      </c>
      <c r="B946" s="1">
        <v>-11.41566187</v>
      </c>
      <c r="C946" s="1">
        <v>6300</v>
      </c>
      <c r="D946" s="2">
        <v>13.72</v>
      </c>
      <c r="E946">
        <f t="shared" si="15"/>
        <v>3</v>
      </c>
    </row>
    <row r="947" spans="1:5">
      <c r="A947" s="1">
        <v>945</v>
      </c>
      <c r="B947" s="1">
        <v>-11.45042257</v>
      </c>
      <c r="C947" s="1">
        <v>6300</v>
      </c>
      <c r="D947" s="2">
        <v>13.74</v>
      </c>
      <c r="E947">
        <f t="shared" si="15"/>
        <v>3</v>
      </c>
    </row>
    <row r="948" spans="1:5">
      <c r="A948" s="1">
        <v>946</v>
      </c>
      <c r="B948" s="1">
        <v>-11.38694403</v>
      </c>
      <c r="C948" s="1">
        <v>6300</v>
      </c>
      <c r="D948" s="2">
        <v>13.75</v>
      </c>
      <c r="E948">
        <f t="shared" si="15"/>
        <v>3</v>
      </c>
    </row>
    <row r="949" spans="1:5">
      <c r="A949" s="1">
        <v>947</v>
      </c>
      <c r="B949" s="1">
        <v>-11.44453074</v>
      </c>
      <c r="C949" s="1">
        <v>6300</v>
      </c>
      <c r="D949" s="2">
        <v>13.76</v>
      </c>
      <c r="E949">
        <f t="shared" si="15"/>
        <v>3</v>
      </c>
    </row>
    <row r="950" spans="1:5">
      <c r="A950" s="1">
        <v>948</v>
      </c>
      <c r="B950" s="1">
        <v>-11.48185596</v>
      </c>
      <c r="C950" s="1">
        <v>6300</v>
      </c>
      <c r="D950" s="2">
        <v>13.78</v>
      </c>
      <c r="E950">
        <f t="shared" si="15"/>
        <v>3</v>
      </c>
    </row>
    <row r="951" spans="1:5">
      <c r="A951" s="1">
        <v>949</v>
      </c>
      <c r="B951" s="1">
        <v>-11.57019465</v>
      </c>
      <c r="C951" s="1">
        <v>6300</v>
      </c>
      <c r="D951" s="2">
        <v>13.79</v>
      </c>
      <c r="E951">
        <f t="shared" si="15"/>
        <v>3</v>
      </c>
    </row>
    <row r="952" spans="1:5">
      <c r="A952" s="1">
        <v>950</v>
      </c>
      <c r="B952" s="1">
        <v>-11.70068341</v>
      </c>
      <c r="C952" s="1">
        <v>6300</v>
      </c>
      <c r="D952" s="2">
        <v>13.8</v>
      </c>
      <c r="E952">
        <f t="shared" si="15"/>
        <v>3</v>
      </c>
    </row>
    <row r="953" spans="1:5">
      <c r="A953" s="1">
        <v>951</v>
      </c>
      <c r="B953" s="1">
        <v>-11.70008208</v>
      </c>
      <c r="C953" s="1">
        <v>6300</v>
      </c>
      <c r="D953" s="2">
        <v>13.82</v>
      </c>
      <c r="E953">
        <f t="shared" si="15"/>
        <v>3</v>
      </c>
    </row>
    <row r="954" spans="1:5">
      <c r="A954" s="1">
        <v>952</v>
      </c>
      <c r="B954" s="1">
        <v>-11.65258073</v>
      </c>
      <c r="C954" s="1">
        <v>6300</v>
      </c>
      <c r="D954" s="2">
        <v>13.83</v>
      </c>
      <c r="E954">
        <f t="shared" si="15"/>
        <v>3</v>
      </c>
    </row>
    <row r="955" spans="1:5">
      <c r="A955" s="1">
        <v>953</v>
      </c>
      <c r="B955" s="1">
        <v>-11.74113376</v>
      </c>
      <c r="C955" s="1">
        <v>6300</v>
      </c>
      <c r="D955" s="2">
        <v>13.84</v>
      </c>
      <c r="E955">
        <f t="shared" si="15"/>
        <v>3</v>
      </c>
    </row>
    <row r="956" spans="1:5">
      <c r="A956" s="1">
        <v>954</v>
      </c>
      <c r="B956" s="1">
        <v>-11.7895328</v>
      </c>
      <c r="C956" s="1">
        <v>6300</v>
      </c>
      <c r="D956" s="2">
        <v>13.86</v>
      </c>
      <c r="E956">
        <f t="shared" si="15"/>
        <v>3</v>
      </c>
    </row>
    <row r="957" spans="1:5">
      <c r="A957" s="1">
        <v>955</v>
      </c>
      <c r="B957" s="1">
        <v>-11.80706455</v>
      </c>
      <c r="C957" s="1">
        <v>6300</v>
      </c>
      <c r="D957" s="2">
        <v>13.87</v>
      </c>
      <c r="E957">
        <f t="shared" si="15"/>
        <v>3</v>
      </c>
    </row>
    <row r="958" spans="1:5">
      <c r="A958" s="1">
        <v>956</v>
      </c>
      <c r="B958" s="1">
        <v>-11.72113666</v>
      </c>
      <c r="C958" s="1">
        <v>6300</v>
      </c>
      <c r="D958" s="2">
        <v>13.88</v>
      </c>
      <c r="E958">
        <f t="shared" si="15"/>
        <v>3</v>
      </c>
    </row>
    <row r="959" spans="1:5">
      <c r="A959" s="1">
        <v>957</v>
      </c>
      <c r="B959" s="1">
        <v>-11.63006747</v>
      </c>
      <c r="C959" s="1">
        <v>6300</v>
      </c>
      <c r="D959" s="2">
        <v>13.9</v>
      </c>
      <c r="E959">
        <f t="shared" si="15"/>
        <v>3</v>
      </c>
    </row>
    <row r="960" spans="1:5">
      <c r="A960" s="1">
        <v>958</v>
      </c>
      <c r="B960" s="1">
        <v>-11.54477206</v>
      </c>
      <c r="C960" s="1">
        <v>6300</v>
      </c>
      <c r="D960" s="2">
        <v>13.91</v>
      </c>
      <c r="E960">
        <f t="shared" si="15"/>
        <v>3</v>
      </c>
    </row>
    <row r="961" spans="1:5">
      <c r="A961" s="1">
        <v>959</v>
      </c>
      <c r="B961" s="1">
        <v>-11.62885759</v>
      </c>
      <c r="C961" s="1">
        <v>6300</v>
      </c>
      <c r="D961" s="2">
        <v>13.92</v>
      </c>
      <c r="E961">
        <f t="shared" si="15"/>
        <v>3</v>
      </c>
    </row>
    <row r="962" spans="1:5">
      <c r="A962" s="1">
        <v>960</v>
      </c>
      <c r="B962" s="1">
        <v>-11.54018586</v>
      </c>
      <c r="C962" s="1">
        <v>6300</v>
      </c>
      <c r="D962" s="2">
        <v>13.94</v>
      </c>
      <c r="E962">
        <f t="shared" si="15"/>
        <v>3</v>
      </c>
    </row>
    <row r="963" spans="1:5">
      <c r="A963" s="1">
        <v>961</v>
      </c>
      <c r="B963" s="1">
        <v>-11.49656025</v>
      </c>
      <c r="C963" s="1">
        <v>6300</v>
      </c>
      <c r="D963" s="2">
        <v>13.95</v>
      </c>
      <c r="E963">
        <f t="shared" si="15"/>
        <v>3</v>
      </c>
    </row>
    <row r="964" spans="1:5">
      <c r="A964" s="1">
        <v>962</v>
      </c>
      <c r="B964" s="1">
        <v>-11.48412417</v>
      </c>
      <c r="C964" s="1">
        <v>6300</v>
      </c>
      <c r="D964" s="2">
        <v>13.96</v>
      </c>
      <c r="E964">
        <f t="shared" si="15"/>
        <v>3</v>
      </c>
    </row>
    <row r="965" spans="1:5">
      <c r="A965" s="1">
        <v>963</v>
      </c>
      <c r="B965" s="1">
        <v>-11.56758088</v>
      </c>
      <c r="C965" s="1">
        <v>6300</v>
      </c>
      <c r="D965" s="2">
        <v>13.98</v>
      </c>
      <c r="E965">
        <f t="shared" si="15"/>
        <v>3</v>
      </c>
    </row>
    <row r="966" spans="1:5">
      <c r="A966" s="1">
        <v>964</v>
      </c>
      <c r="B966" s="1">
        <v>-11.63784383</v>
      </c>
      <c r="C966" s="1">
        <v>6300</v>
      </c>
      <c r="D966" s="2">
        <v>13.99</v>
      </c>
      <c r="E966">
        <f t="shared" si="15"/>
        <v>3</v>
      </c>
    </row>
    <row r="967" spans="1:5">
      <c r="A967" s="1">
        <v>965</v>
      </c>
      <c r="B967" s="1">
        <v>-11.73380598</v>
      </c>
      <c r="C967" s="1">
        <v>6300</v>
      </c>
      <c r="D967" s="2">
        <v>14</v>
      </c>
      <c r="E967">
        <f t="shared" si="15"/>
        <v>3</v>
      </c>
    </row>
    <row r="968" spans="1:5">
      <c r="A968" s="1">
        <v>966</v>
      </c>
      <c r="B968" s="1">
        <v>-11.69791164</v>
      </c>
      <c r="C968" s="1">
        <v>6300</v>
      </c>
      <c r="D968" s="2">
        <v>14.02</v>
      </c>
      <c r="E968">
        <f t="shared" si="15"/>
        <v>3</v>
      </c>
    </row>
    <row r="969" spans="1:5">
      <c r="A969" s="1">
        <v>967</v>
      </c>
      <c r="B969" s="1">
        <v>-11.74480271</v>
      </c>
      <c r="C969" s="1">
        <v>6300</v>
      </c>
      <c r="D969" s="2">
        <v>14.03</v>
      </c>
      <c r="E969">
        <f t="shared" si="15"/>
        <v>3</v>
      </c>
    </row>
    <row r="970" spans="1:5">
      <c r="A970" s="1">
        <v>968</v>
      </c>
      <c r="B970" s="1">
        <v>-11.78073592</v>
      </c>
      <c r="C970" s="1">
        <v>6300</v>
      </c>
      <c r="D970" s="2">
        <v>14.04</v>
      </c>
      <c r="E970">
        <f t="shared" si="15"/>
        <v>3</v>
      </c>
    </row>
    <row r="971" spans="1:5">
      <c r="A971" s="1">
        <v>969</v>
      </c>
      <c r="B971" s="1">
        <v>-11.72835532</v>
      </c>
      <c r="C971" s="1">
        <v>6300</v>
      </c>
      <c r="D971" s="2">
        <v>14.06</v>
      </c>
      <c r="E971">
        <f t="shared" ref="E971:E1034" si="16">IF(C971&lt;=100,0,IF(C971&lt;=2000,1,IF(C971&lt;=4500,2,3)))</f>
        <v>3</v>
      </c>
    </row>
    <row r="972" spans="1:5">
      <c r="A972" s="1">
        <v>970</v>
      </c>
      <c r="B972" s="1">
        <v>-11.67111857</v>
      </c>
      <c r="C972" s="1">
        <v>6300</v>
      </c>
      <c r="D972" s="2">
        <v>14.07</v>
      </c>
      <c r="E972">
        <f t="shared" si="16"/>
        <v>3</v>
      </c>
    </row>
    <row r="973" spans="1:5">
      <c r="A973" s="1">
        <v>971</v>
      </c>
      <c r="B973" s="1">
        <v>-11.57911571</v>
      </c>
      <c r="C973" s="1">
        <v>6300</v>
      </c>
      <c r="D973" s="2">
        <v>14.08</v>
      </c>
      <c r="E973">
        <f t="shared" si="16"/>
        <v>3</v>
      </c>
    </row>
    <row r="974" spans="1:5">
      <c r="A974" s="1">
        <v>972</v>
      </c>
      <c r="B974" s="1">
        <v>-11.48381921</v>
      </c>
      <c r="C974" s="1">
        <v>6300</v>
      </c>
      <c r="D974" s="2">
        <v>14.1</v>
      </c>
      <c r="E974">
        <f t="shared" si="16"/>
        <v>3</v>
      </c>
    </row>
    <row r="975" spans="1:5">
      <c r="A975" s="1">
        <v>973</v>
      </c>
      <c r="B975" s="1">
        <v>-11.49714712</v>
      </c>
      <c r="C975" s="1">
        <v>6300</v>
      </c>
      <c r="D975" s="2">
        <v>14.11</v>
      </c>
      <c r="E975">
        <f t="shared" si="16"/>
        <v>3</v>
      </c>
    </row>
    <row r="976" spans="1:5">
      <c r="A976" s="1">
        <v>974</v>
      </c>
      <c r="B976" s="1">
        <v>-11.48693199</v>
      </c>
      <c r="C976" s="1">
        <v>6300</v>
      </c>
      <c r="D976" s="2">
        <v>14.12</v>
      </c>
      <c r="E976">
        <f t="shared" si="16"/>
        <v>3</v>
      </c>
    </row>
    <row r="977" spans="1:5">
      <c r="A977" s="1">
        <v>975</v>
      </c>
      <c r="B977" s="1">
        <v>-11.50661868</v>
      </c>
      <c r="C977" s="1">
        <v>6300</v>
      </c>
      <c r="D977" s="2">
        <v>14.14</v>
      </c>
      <c r="E977">
        <f t="shared" si="16"/>
        <v>3</v>
      </c>
    </row>
    <row r="978" spans="1:5">
      <c r="A978" s="1">
        <v>976</v>
      </c>
      <c r="B978" s="1">
        <v>-11.5418036</v>
      </c>
      <c r="C978" s="1">
        <v>6300</v>
      </c>
      <c r="D978" s="2">
        <v>14.15</v>
      </c>
      <c r="E978">
        <f t="shared" si="16"/>
        <v>3</v>
      </c>
    </row>
    <row r="979" spans="1:5">
      <c r="A979" s="1">
        <v>977</v>
      </c>
      <c r="B979" s="1">
        <v>-11.55059498</v>
      </c>
      <c r="C979" s="1">
        <v>6300</v>
      </c>
      <c r="D979" s="2">
        <v>14.16</v>
      </c>
      <c r="E979">
        <f t="shared" si="16"/>
        <v>3</v>
      </c>
    </row>
    <row r="980" spans="1:5">
      <c r="A980" s="1">
        <v>978</v>
      </c>
      <c r="B980" s="1">
        <v>-11.52497341</v>
      </c>
      <c r="C980" s="1">
        <v>6300</v>
      </c>
      <c r="D980" s="2">
        <v>14.18</v>
      </c>
      <c r="E980">
        <f t="shared" si="16"/>
        <v>3</v>
      </c>
    </row>
    <row r="981" spans="1:5">
      <c r="A981" s="1">
        <v>979</v>
      </c>
      <c r="B981" s="1">
        <v>-11.56265487</v>
      </c>
      <c r="C981" s="1">
        <v>6300</v>
      </c>
      <c r="D981" s="2">
        <v>14.19</v>
      </c>
      <c r="E981">
        <f t="shared" si="16"/>
        <v>3</v>
      </c>
    </row>
    <row r="982" spans="1:5">
      <c r="A982" s="1">
        <v>980</v>
      </c>
      <c r="B982" s="1">
        <v>-11.4587232</v>
      </c>
      <c r="C982" s="1">
        <v>6300</v>
      </c>
      <c r="D982" s="2">
        <v>14.2</v>
      </c>
      <c r="E982">
        <f t="shared" si="16"/>
        <v>3</v>
      </c>
    </row>
    <row r="983" spans="1:5">
      <c r="A983" s="1">
        <v>981</v>
      </c>
      <c r="B983" s="1">
        <v>-11.45328297</v>
      </c>
      <c r="C983" s="1">
        <v>6300</v>
      </c>
      <c r="D983" s="2">
        <v>14.22</v>
      </c>
      <c r="E983">
        <f t="shared" si="16"/>
        <v>3</v>
      </c>
    </row>
    <row r="984" spans="1:5">
      <c r="A984" s="1">
        <v>982</v>
      </c>
      <c r="B984" s="1">
        <v>-11.36088806</v>
      </c>
      <c r="C984" s="1">
        <v>6300</v>
      </c>
      <c r="D984" s="2">
        <v>14.23</v>
      </c>
      <c r="E984">
        <f t="shared" si="16"/>
        <v>3</v>
      </c>
    </row>
    <row r="985" spans="1:5">
      <c r="A985" s="1">
        <v>983</v>
      </c>
      <c r="B985" s="1">
        <v>-11.36126769</v>
      </c>
      <c r="C985" s="1">
        <v>6300</v>
      </c>
      <c r="D985" s="2">
        <v>14.24</v>
      </c>
      <c r="E985">
        <f t="shared" si="16"/>
        <v>3</v>
      </c>
    </row>
    <row r="986" spans="1:5">
      <c r="A986" s="1">
        <v>984</v>
      </c>
      <c r="B986" s="1">
        <v>-11.37174498</v>
      </c>
      <c r="C986" s="1">
        <v>6300</v>
      </c>
      <c r="D986" s="2">
        <v>14.25</v>
      </c>
      <c r="E986">
        <f t="shared" si="16"/>
        <v>3</v>
      </c>
    </row>
    <row r="987" spans="1:5">
      <c r="A987" s="1">
        <v>985</v>
      </c>
      <c r="B987" s="1">
        <v>-11.39066187</v>
      </c>
      <c r="C987" s="1">
        <v>6300</v>
      </c>
      <c r="D987" s="2">
        <v>14.27</v>
      </c>
      <c r="E987">
        <f t="shared" si="16"/>
        <v>3</v>
      </c>
    </row>
    <row r="988" spans="1:5">
      <c r="A988" s="1">
        <v>986</v>
      </c>
      <c r="B988" s="1">
        <v>-11.38175266</v>
      </c>
      <c r="C988" s="1">
        <v>6300</v>
      </c>
      <c r="D988" s="2">
        <v>14.28</v>
      </c>
      <c r="E988">
        <f t="shared" si="16"/>
        <v>3</v>
      </c>
    </row>
    <row r="989" spans="1:5">
      <c r="A989" s="1">
        <v>987</v>
      </c>
      <c r="B989" s="1">
        <v>-11.50093091</v>
      </c>
      <c r="C989" s="1">
        <v>6300</v>
      </c>
      <c r="D989" s="2">
        <v>14.29</v>
      </c>
      <c r="E989">
        <f t="shared" si="16"/>
        <v>3</v>
      </c>
    </row>
    <row r="990" spans="1:5">
      <c r="A990" s="1">
        <v>988</v>
      </c>
      <c r="B990" s="1">
        <v>-11.49995471</v>
      </c>
      <c r="C990" s="1">
        <v>6300</v>
      </c>
      <c r="D990" s="2">
        <v>14.31</v>
      </c>
      <c r="E990">
        <f t="shared" si="16"/>
        <v>3</v>
      </c>
    </row>
    <row r="991" spans="1:5">
      <c r="A991" s="1">
        <v>989</v>
      </c>
      <c r="B991" s="1">
        <v>-11.57805543</v>
      </c>
      <c r="C991" s="1">
        <v>6300</v>
      </c>
      <c r="D991" s="2">
        <v>14.32</v>
      </c>
      <c r="E991">
        <f t="shared" si="16"/>
        <v>3</v>
      </c>
    </row>
    <row r="992" spans="1:5">
      <c r="A992" s="1">
        <v>990</v>
      </c>
      <c r="B992" s="1">
        <v>-11.47519898</v>
      </c>
      <c r="C992" s="1">
        <v>6300</v>
      </c>
      <c r="D992" s="2">
        <v>14.33</v>
      </c>
      <c r="E992">
        <f t="shared" si="16"/>
        <v>3</v>
      </c>
    </row>
    <row r="993" spans="1:5">
      <c r="A993" s="1">
        <v>991</v>
      </c>
      <c r="B993" s="1">
        <v>-11.41042148</v>
      </c>
      <c r="C993" s="1">
        <v>6300</v>
      </c>
      <c r="D993" s="2">
        <v>14.35</v>
      </c>
      <c r="E993">
        <f t="shared" si="16"/>
        <v>3</v>
      </c>
    </row>
    <row r="994" spans="1:5">
      <c r="A994" s="1">
        <v>992</v>
      </c>
      <c r="B994" s="1">
        <v>-11.40314525</v>
      </c>
      <c r="C994" s="1">
        <v>6300</v>
      </c>
      <c r="D994" s="2">
        <v>14.36</v>
      </c>
      <c r="E994">
        <f t="shared" si="16"/>
        <v>3</v>
      </c>
    </row>
    <row r="995" spans="1:5">
      <c r="A995" s="1">
        <v>993</v>
      </c>
      <c r="B995" s="1">
        <v>-11.46810352</v>
      </c>
      <c r="C995" s="1">
        <v>6300</v>
      </c>
      <c r="D995" s="2">
        <v>14.37</v>
      </c>
      <c r="E995">
        <f t="shared" si="16"/>
        <v>3</v>
      </c>
    </row>
    <row r="996" spans="1:5">
      <c r="A996" s="1">
        <v>994</v>
      </c>
      <c r="B996" s="1">
        <v>-11.454746</v>
      </c>
      <c r="C996" s="1">
        <v>6300</v>
      </c>
      <c r="D996" s="2">
        <v>14.38</v>
      </c>
      <c r="E996">
        <f t="shared" si="16"/>
        <v>3</v>
      </c>
    </row>
    <row r="997" spans="1:5">
      <c r="A997" s="1">
        <v>995</v>
      </c>
      <c r="B997" s="1">
        <v>-11.42142798</v>
      </c>
      <c r="C997" s="1">
        <v>6300</v>
      </c>
      <c r="D997" s="2">
        <v>14.4</v>
      </c>
      <c r="E997">
        <f t="shared" si="16"/>
        <v>3</v>
      </c>
    </row>
    <row r="998" spans="1:5">
      <c r="A998" s="1">
        <v>996</v>
      </c>
      <c r="B998" s="1">
        <v>-11.37842178</v>
      </c>
      <c r="C998" s="1">
        <v>6300</v>
      </c>
      <c r="D998" s="2">
        <v>14.41</v>
      </c>
      <c r="E998">
        <f t="shared" si="16"/>
        <v>3</v>
      </c>
    </row>
    <row r="999" spans="1:5">
      <c r="A999" s="1">
        <v>997</v>
      </c>
      <c r="B999" s="1">
        <v>-11.3845957</v>
      </c>
      <c r="C999" s="1">
        <v>6300</v>
      </c>
      <c r="D999" s="2">
        <v>14.42</v>
      </c>
      <c r="E999">
        <f t="shared" si="16"/>
        <v>3</v>
      </c>
    </row>
    <row r="1000" spans="1:5">
      <c r="A1000" s="1">
        <v>998</v>
      </c>
      <c r="B1000" s="1">
        <v>-11.39358189</v>
      </c>
      <c r="C1000" s="1">
        <v>6300</v>
      </c>
      <c r="D1000" s="2">
        <v>14.44</v>
      </c>
      <c r="E1000">
        <f t="shared" si="16"/>
        <v>3</v>
      </c>
    </row>
    <row r="1001" spans="1:5">
      <c r="A1001" s="1">
        <v>999</v>
      </c>
      <c r="B1001" s="1">
        <v>-11.38999669</v>
      </c>
      <c r="C1001" s="1">
        <v>6300</v>
      </c>
      <c r="D1001" s="2">
        <v>14.45</v>
      </c>
      <c r="E1001">
        <f t="shared" si="16"/>
        <v>3</v>
      </c>
    </row>
    <row r="1002" spans="1:5">
      <c r="A1002" s="1">
        <v>1000</v>
      </c>
      <c r="B1002" s="1">
        <v>-11.38334725</v>
      </c>
      <c r="C1002" s="1">
        <v>6300</v>
      </c>
      <c r="D1002" s="2">
        <v>14.46</v>
      </c>
      <c r="E1002">
        <f t="shared" si="16"/>
        <v>3</v>
      </c>
    </row>
    <row r="1003" spans="1:5">
      <c r="A1003" s="1">
        <v>1001</v>
      </c>
      <c r="B1003" s="1">
        <v>-11.30402846</v>
      </c>
      <c r="C1003" s="1">
        <v>6300</v>
      </c>
      <c r="D1003" s="2">
        <v>14.47</v>
      </c>
      <c r="E1003">
        <f t="shared" si="16"/>
        <v>3</v>
      </c>
    </row>
    <row r="1004" spans="1:5">
      <c r="A1004" s="1">
        <v>1002</v>
      </c>
      <c r="B1004" s="1">
        <v>-11.29566427</v>
      </c>
      <c r="C1004" s="1">
        <v>6300</v>
      </c>
      <c r="D1004" s="2">
        <v>14.49</v>
      </c>
      <c r="E1004">
        <f t="shared" si="16"/>
        <v>3</v>
      </c>
    </row>
    <row r="1005" spans="1:5">
      <c r="A1005" s="1">
        <v>1003</v>
      </c>
      <c r="B1005" s="1">
        <v>-11.31522068</v>
      </c>
      <c r="C1005" s="1">
        <v>6300</v>
      </c>
      <c r="D1005" s="2">
        <v>14.5</v>
      </c>
      <c r="E1005">
        <f t="shared" si="16"/>
        <v>3</v>
      </c>
    </row>
    <row r="1006" spans="1:5">
      <c r="A1006" s="1">
        <v>1004</v>
      </c>
      <c r="B1006" s="1">
        <v>-11.34484531</v>
      </c>
      <c r="C1006" s="1">
        <v>6300</v>
      </c>
      <c r="D1006" s="2">
        <v>14.51</v>
      </c>
      <c r="E1006">
        <f t="shared" si="16"/>
        <v>3</v>
      </c>
    </row>
    <row r="1007" spans="1:5">
      <c r="A1007" s="1">
        <v>1005</v>
      </c>
      <c r="B1007" s="1">
        <v>-11.4132711</v>
      </c>
      <c r="C1007" s="1">
        <v>6300</v>
      </c>
      <c r="D1007" s="2">
        <v>14.53</v>
      </c>
      <c r="E1007">
        <f t="shared" si="16"/>
        <v>3</v>
      </c>
    </row>
    <row r="1008" spans="1:5">
      <c r="A1008" s="1">
        <v>1006</v>
      </c>
      <c r="B1008" s="1">
        <v>-11.49679219</v>
      </c>
      <c r="C1008" s="1">
        <v>6300</v>
      </c>
      <c r="D1008" s="2">
        <v>14.54</v>
      </c>
      <c r="E1008">
        <f t="shared" si="16"/>
        <v>3</v>
      </c>
    </row>
    <row r="1009" spans="1:5">
      <c r="A1009" s="1">
        <v>1007</v>
      </c>
      <c r="B1009" s="1">
        <v>-11.4119973</v>
      </c>
      <c r="C1009" s="1">
        <v>6300</v>
      </c>
      <c r="D1009" s="2">
        <v>14.55</v>
      </c>
      <c r="E1009">
        <f t="shared" si="16"/>
        <v>3</v>
      </c>
    </row>
    <row r="1010" spans="1:5">
      <c r="A1010" s="1">
        <v>1008</v>
      </c>
      <c r="B1010" s="1">
        <v>-11.47760193</v>
      </c>
      <c r="C1010" s="1">
        <v>6300</v>
      </c>
      <c r="D1010" s="2">
        <v>14.56</v>
      </c>
      <c r="E1010">
        <f t="shared" si="16"/>
        <v>3</v>
      </c>
    </row>
    <row r="1011" spans="1:5">
      <c r="A1011" s="1">
        <v>1009</v>
      </c>
      <c r="B1011" s="1">
        <v>-11.59472353</v>
      </c>
      <c r="C1011" s="1">
        <v>6300</v>
      </c>
      <c r="D1011" s="2">
        <v>14.58</v>
      </c>
      <c r="E1011">
        <f t="shared" si="16"/>
        <v>3</v>
      </c>
    </row>
    <row r="1012" spans="1:5">
      <c r="A1012" s="1">
        <v>1010</v>
      </c>
      <c r="B1012" s="1">
        <v>-11.60188172</v>
      </c>
      <c r="C1012" s="1">
        <v>6300</v>
      </c>
      <c r="D1012" s="2">
        <v>14.59</v>
      </c>
      <c r="E1012">
        <f t="shared" si="16"/>
        <v>3</v>
      </c>
    </row>
    <row r="1013" spans="1:5">
      <c r="A1013" s="1">
        <v>1011</v>
      </c>
      <c r="B1013" s="1">
        <v>-11.63069129</v>
      </c>
      <c r="C1013" s="1">
        <v>6300</v>
      </c>
      <c r="D1013" s="2">
        <v>14.6</v>
      </c>
      <c r="E1013">
        <f t="shared" si="16"/>
        <v>3</v>
      </c>
    </row>
    <row r="1014" spans="1:5">
      <c r="A1014" s="1">
        <v>1012</v>
      </c>
      <c r="B1014" s="1">
        <v>-11.56725376</v>
      </c>
      <c r="C1014" s="1">
        <v>6300</v>
      </c>
      <c r="D1014" s="2">
        <v>14.62</v>
      </c>
      <c r="E1014">
        <f t="shared" si="16"/>
        <v>3</v>
      </c>
    </row>
    <row r="1015" spans="1:5">
      <c r="A1015" s="1">
        <v>1013</v>
      </c>
      <c r="B1015" s="1">
        <v>-11.57018796</v>
      </c>
      <c r="C1015" s="1">
        <v>6300</v>
      </c>
      <c r="D1015" s="2">
        <v>14.63</v>
      </c>
      <c r="E1015">
        <f t="shared" si="16"/>
        <v>3</v>
      </c>
    </row>
    <row r="1016" spans="1:5">
      <c r="A1016" s="1">
        <v>1014</v>
      </c>
      <c r="B1016" s="1">
        <v>-11.55543465</v>
      </c>
      <c r="C1016" s="1">
        <v>6300</v>
      </c>
      <c r="D1016" s="2">
        <v>14.64</v>
      </c>
      <c r="E1016">
        <f t="shared" si="16"/>
        <v>3</v>
      </c>
    </row>
    <row r="1017" spans="1:5">
      <c r="A1017" s="1">
        <v>1015</v>
      </c>
      <c r="B1017" s="1">
        <v>-11.5024028</v>
      </c>
      <c r="C1017" s="1">
        <v>6300</v>
      </c>
      <c r="D1017" s="2">
        <v>14.65</v>
      </c>
      <c r="E1017">
        <f t="shared" si="16"/>
        <v>3</v>
      </c>
    </row>
    <row r="1018" spans="1:5">
      <c r="A1018" s="1">
        <v>1016</v>
      </c>
      <c r="B1018" s="1">
        <v>-11.4145015</v>
      </c>
      <c r="C1018" s="1">
        <v>6300</v>
      </c>
      <c r="D1018" s="2">
        <v>14.67</v>
      </c>
      <c r="E1018">
        <f t="shared" si="16"/>
        <v>3</v>
      </c>
    </row>
    <row r="1019" spans="1:5">
      <c r="A1019" s="1">
        <v>1017</v>
      </c>
      <c r="B1019" s="1">
        <v>-11.41635351</v>
      </c>
      <c r="C1019" s="1">
        <v>6300</v>
      </c>
      <c r="D1019" s="2">
        <v>14.68</v>
      </c>
      <c r="E1019">
        <f t="shared" si="16"/>
        <v>3</v>
      </c>
    </row>
    <row r="1020" spans="1:5">
      <c r="A1020" s="1">
        <v>1018</v>
      </c>
      <c r="B1020" s="1">
        <v>-11.35831091</v>
      </c>
      <c r="C1020" s="1">
        <v>6300</v>
      </c>
      <c r="D1020" s="2">
        <v>14.69</v>
      </c>
      <c r="E1020">
        <f t="shared" si="16"/>
        <v>3</v>
      </c>
    </row>
    <row r="1021" spans="1:5">
      <c r="A1021" s="1">
        <v>1019</v>
      </c>
      <c r="B1021" s="1">
        <v>-11.46660005</v>
      </c>
      <c r="C1021" s="1">
        <v>6300</v>
      </c>
      <c r="D1021" s="2">
        <v>14.7</v>
      </c>
      <c r="E1021">
        <f t="shared" si="16"/>
        <v>3</v>
      </c>
    </row>
    <row r="1022" spans="1:5">
      <c r="A1022" s="1">
        <v>1020</v>
      </c>
      <c r="B1022" s="1">
        <v>-11.46823471</v>
      </c>
      <c r="C1022" s="1">
        <v>6300</v>
      </c>
      <c r="D1022" s="2">
        <v>14.72</v>
      </c>
      <c r="E1022">
        <f t="shared" si="16"/>
        <v>3</v>
      </c>
    </row>
    <row r="1023" spans="1:5">
      <c r="A1023" s="1">
        <v>1021</v>
      </c>
      <c r="B1023" s="1">
        <v>-11.48490907</v>
      </c>
      <c r="C1023" s="1">
        <v>6300</v>
      </c>
      <c r="D1023" s="2">
        <v>14.73</v>
      </c>
      <c r="E1023">
        <f t="shared" si="16"/>
        <v>3</v>
      </c>
    </row>
    <row r="1024" spans="1:5">
      <c r="A1024" s="1">
        <v>1022</v>
      </c>
      <c r="B1024" s="1">
        <v>-11.55269236</v>
      </c>
      <c r="C1024" s="1">
        <v>6300</v>
      </c>
      <c r="D1024" s="2">
        <v>14.74</v>
      </c>
      <c r="E1024">
        <f t="shared" si="16"/>
        <v>3</v>
      </c>
    </row>
    <row r="1025" spans="1:5">
      <c r="A1025" s="1">
        <v>1023</v>
      </c>
      <c r="B1025" s="1">
        <v>-11.56836983</v>
      </c>
      <c r="C1025" s="1">
        <v>6300</v>
      </c>
      <c r="D1025" s="2">
        <v>14.76</v>
      </c>
      <c r="E1025">
        <f t="shared" si="16"/>
        <v>3</v>
      </c>
    </row>
    <row r="1026" spans="1:5">
      <c r="A1026" s="1">
        <v>1024</v>
      </c>
      <c r="B1026" s="1">
        <v>-11.49946173</v>
      </c>
      <c r="C1026" s="1">
        <v>6300</v>
      </c>
      <c r="D1026" s="2">
        <v>14.77</v>
      </c>
      <c r="E1026">
        <f t="shared" si="16"/>
        <v>3</v>
      </c>
    </row>
    <row r="1027" spans="1:5">
      <c r="A1027" s="1">
        <v>1025</v>
      </c>
      <c r="B1027" s="1">
        <v>-11.53654061</v>
      </c>
      <c r="C1027" s="1">
        <v>6300</v>
      </c>
      <c r="D1027" s="2">
        <v>14.78</v>
      </c>
      <c r="E1027">
        <f t="shared" si="16"/>
        <v>3</v>
      </c>
    </row>
    <row r="1028" spans="1:5">
      <c r="A1028" s="1">
        <v>1026</v>
      </c>
      <c r="B1028" s="1">
        <v>-11.52502314</v>
      </c>
      <c r="C1028" s="1">
        <v>6300</v>
      </c>
      <c r="D1028" s="2">
        <v>14.79</v>
      </c>
      <c r="E1028">
        <f t="shared" si="16"/>
        <v>3</v>
      </c>
    </row>
    <row r="1029" spans="1:5">
      <c r="A1029" s="1">
        <v>1027</v>
      </c>
      <c r="B1029" s="1">
        <v>-11.46822071</v>
      </c>
      <c r="C1029" s="1">
        <v>6300</v>
      </c>
      <c r="D1029" s="2">
        <v>14.81</v>
      </c>
      <c r="E1029">
        <f t="shared" si="16"/>
        <v>3</v>
      </c>
    </row>
    <row r="1030" spans="1:5">
      <c r="A1030" s="1">
        <v>1028</v>
      </c>
      <c r="B1030" s="1">
        <v>-11.49081502</v>
      </c>
      <c r="C1030" s="1">
        <v>6300</v>
      </c>
      <c r="D1030" s="2">
        <v>14.82</v>
      </c>
      <c r="E1030">
        <f t="shared" si="16"/>
        <v>3</v>
      </c>
    </row>
    <row r="1031" spans="1:5">
      <c r="A1031" s="1">
        <v>1029</v>
      </c>
      <c r="B1031" s="1">
        <v>-11.42926454</v>
      </c>
      <c r="C1031" s="1">
        <v>6300</v>
      </c>
      <c r="D1031" s="2">
        <v>14.83</v>
      </c>
      <c r="E1031">
        <f t="shared" si="16"/>
        <v>3</v>
      </c>
    </row>
    <row r="1032" spans="1:5">
      <c r="A1032" s="1">
        <v>1030</v>
      </c>
      <c r="B1032" s="1">
        <v>-11.46041952</v>
      </c>
      <c r="C1032" s="1">
        <v>6300</v>
      </c>
      <c r="D1032" s="2">
        <v>14.84</v>
      </c>
      <c r="E1032">
        <f t="shared" si="16"/>
        <v>3</v>
      </c>
    </row>
    <row r="1033" spans="1:5">
      <c r="A1033" s="1">
        <v>1031</v>
      </c>
      <c r="B1033" s="1">
        <v>-11.52740908</v>
      </c>
      <c r="C1033" s="1">
        <v>6300</v>
      </c>
      <c r="D1033" s="2">
        <v>14.86</v>
      </c>
      <c r="E1033">
        <f t="shared" si="16"/>
        <v>3</v>
      </c>
    </row>
    <row r="1034" spans="1:5">
      <c r="A1034" s="1">
        <v>1032</v>
      </c>
      <c r="B1034" s="1">
        <v>-11.59679277</v>
      </c>
      <c r="C1034" s="1">
        <v>6300</v>
      </c>
      <c r="D1034" s="2">
        <v>14.87</v>
      </c>
      <c r="E1034">
        <f t="shared" si="16"/>
        <v>3</v>
      </c>
    </row>
    <row r="1035" spans="1:5">
      <c r="A1035" s="1">
        <v>1033</v>
      </c>
      <c r="B1035" s="1">
        <v>-11.60474451</v>
      </c>
      <c r="C1035" s="1">
        <v>6300</v>
      </c>
      <c r="D1035" s="2">
        <v>14.88</v>
      </c>
      <c r="E1035">
        <f t="shared" ref="E1035:E1098" si="17">IF(C1035&lt;=100,0,IF(C1035&lt;=2000,1,IF(C1035&lt;=4500,2,3)))</f>
        <v>3</v>
      </c>
    </row>
    <row r="1036" spans="1:5">
      <c r="A1036" s="1">
        <v>1034</v>
      </c>
      <c r="B1036" s="1">
        <v>-11.57566</v>
      </c>
      <c r="C1036" s="1">
        <v>6300</v>
      </c>
      <c r="D1036" s="2">
        <v>14.9</v>
      </c>
      <c r="E1036">
        <f t="shared" si="17"/>
        <v>3</v>
      </c>
    </row>
    <row r="1037" spans="1:5">
      <c r="A1037" s="1">
        <v>1035</v>
      </c>
      <c r="B1037" s="1">
        <v>-11.58641045</v>
      </c>
      <c r="C1037" s="1">
        <v>6300</v>
      </c>
      <c r="D1037" s="2">
        <v>14.91</v>
      </c>
      <c r="E1037">
        <f t="shared" si="17"/>
        <v>3</v>
      </c>
    </row>
    <row r="1038" spans="1:5">
      <c r="A1038" s="1">
        <v>1036</v>
      </c>
      <c r="B1038" s="1">
        <v>-11.63312226</v>
      </c>
      <c r="C1038" s="1">
        <v>6300</v>
      </c>
      <c r="D1038" s="2">
        <v>14.92</v>
      </c>
      <c r="E1038">
        <f t="shared" si="17"/>
        <v>3</v>
      </c>
    </row>
    <row r="1039" spans="1:5">
      <c r="A1039" s="1">
        <v>1037</v>
      </c>
      <c r="B1039" s="1">
        <v>-11.67020916</v>
      </c>
      <c r="C1039" s="1">
        <v>6300</v>
      </c>
      <c r="D1039" s="2">
        <v>14.93</v>
      </c>
      <c r="E1039">
        <f t="shared" si="17"/>
        <v>3</v>
      </c>
    </row>
    <row r="1040" spans="1:5">
      <c r="A1040" s="1">
        <v>1038</v>
      </c>
      <c r="B1040" s="1">
        <v>-11.69049405</v>
      </c>
      <c r="C1040" s="1">
        <v>6300</v>
      </c>
      <c r="D1040" s="2">
        <v>14.95</v>
      </c>
      <c r="E1040">
        <f t="shared" si="17"/>
        <v>3</v>
      </c>
    </row>
    <row r="1041" spans="1:5">
      <c r="A1041" s="1">
        <v>1039</v>
      </c>
      <c r="B1041" s="1">
        <v>-11.67934503</v>
      </c>
      <c r="C1041" s="1">
        <v>6300</v>
      </c>
      <c r="D1041" s="2">
        <v>14.96</v>
      </c>
      <c r="E1041">
        <f t="shared" si="17"/>
        <v>3</v>
      </c>
    </row>
    <row r="1042" spans="1:5">
      <c r="A1042" s="1">
        <v>1040</v>
      </c>
      <c r="B1042" s="1">
        <v>-11.67879992</v>
      </c>
      <c r="C1042" s="1">
        <v>6300</v>
      </c>
      <c r="D1042" s="2">
        <v>14.97</v>
      </c>
      <c r="E1042">
        <f t="shared" si="17"/>
        <v>3</v>
      </c>
    </row>
    <row r="1043" spans="1:5">
      <c r="A1043" s="1">
        <v>1041</v>
      </c>
      <c r="B1043" s="1">
        <v>-11.68107589</v>
      </c>
      <c r="C1043" s="1">
        <v>6300</v>
      </c>
      <c r="D1043" s="2">
        <v>14.98</v>
      </c>
      <c r="E1043">
        <f t="shared" si="17"/>
        <v>3</v>
      </c>
    </row>
    <row r="1044" spans="1:5">
      <c r="A1044" s="1">
        <v>1042</v>
      </c>
      <c r="B1044" s="1">
        <v>-11.70224993</v>
      </c>
      <c r="C1044" s="1">
        <v>6300</v>
      </c>
      <c r="D1044" s="2">
        <v>15</v>
      </c>
      <c r="E1044">
        <f t="shared" si="17"/>
        <v>3</v>
      </c>
    </row>
    <row r="1045" spans="1:5">
      <c r="A1045" s="1">
        <v>1043</v>
      </c>
      <c r="B1045" s="1">
        <v>-11.68075129</v>
      </c>
      <c r="C1045" s="1">
        <v>6300</v>
      </c>
      <c r="D1045" s="2">
        <v>15.01</v>
      </c>
      <c r="E1045">
        <f t="shared" si="17"/>
        <v>3</v>
      </c>
    </row>
    <row r="1046" spans="1:5">
      <c r="A1046" s="1">
        <v>1044</v>
      </c>
      <c r="B1046" s="1">
        <v>-11.62687296</v>
      </c>
      <c r="C1046" s="1">
        <v>6300</v>
      </c>
      <c r="D1046" s="2">
        <v>15.02</v>
      </c>
      <c r="E1046">
        <f t="shared" si="17"/>
        <v>3</v>
      </c>
    </row>
    <row r="1047" spans="1:5">
      <c r="A1047" s="1">
        <v>1045</v>
      </c>
      <c r="B1047" s="1">
        <v>-11.59398674</v>
      </c>
      <c r="C1047" s="1">
        <v>6300</v>
      </c>
      <c r="D1047" s="2">
        <v>15.04</v>
      </c>
      <c r="E1047">
        <f t="shared" si="17"/>
        <v>3</v>
      </c>
    </row>
    <row r="1048" spans="1:5">
      <c r="A1048" s="1">
        <v>1046</v>
      </c>
      <c r="B1048" s="1">
        <v>-11.51348983</v>
      </c>
      <c r="C1048" s="1">
        <v>6300</v>
      </c>
      <c r="D1048" s="2">
        <v>15.05</v>
      </c>
      <c r="E1048">
        <f t="shared" si="17"/>
        <v>3</v>
      </c>
    </row>
    <row r="1049" spans="1:5">
      <c r="A1049" s="1">
        <v>1047</v>
      </c>
      <c r="B1049" s="1">
        <v>-11.47355788</v>
      </c>
      <c r="C1049" s="1">
        <v>6300</v>
      </c>
      <c r="D1049" s="2">
        <v>15.06</v>
      </c>
      <c r="E1049">
        <f t="shared" si="17"/>
        <v>3</v>
      </c>
    </row>
    <row r="1050" spans="1:5">
      <c r="A1050" s="1">
        <v>1048</v>
      </c>
      <c r="B1050" s="1">
        <v>-11.49266936</v>
      </c>
      <c r="C1050" s="1">
        <v>6300</v>
      </c>
      <c r="D1050" s="2">
        <v>15.07</v>
      </c>
      <c r="E1050">
        <f t="shared" si="17"/>
        <v>3</v>
      </c>
    </row>
    <row r="1051" spans="1:5">
      <c r="A1051" s="1">
        <v>1049</v>
      </c>
      <c r="B1051" s="1">
        <v>-11.49009845</v>
      </c>
      <c r="C1051" s="1">
        <v>6300</v>
      </c>
      <c r="D1051" s="2">
        <v>15.09</v>
      </c>
      <c r="E1051">
        <f t="shared" si="17"/>
        <v>3</v>
      </c>
    </row>
    <row r="1052" spans="1:5">
      <c r="A1052" s="1">
        <v>1050</v>
      </c>
      <c r="B1052" s="1">
        <v>-11.47124475</v>
      </c>
      <c r="C1052" s="1">
        <v>6300</v>
      </c>
      <c r="D1052" s="2">
        <v>15.1</v>
      </c>
      <c r="E1052">
        <f t="shared" si="17"/>
        <v>3</v>
      </c>
    </row>
    <row r="1053" spans="1:5">
      <c r="A1053" s="1">
        <v>1051</v>
      </c>
      <c r="B1053" s="1">
        <v>-11.42373791</v>
      </c>
      <c r="C1053" s="1">
        <v>6300</v>
      </c>
      <c r="D1053" s="2">
        <v>15.11</v>
      </c>
      <c r="E1053">
        <f t="shared" si="17"/>
        <v>3</v>
      </c>
    </row>
    <row r="1054" spans="1:5">
      <c r="A1054" s="1">
        <v>1052</v>
      </c>
      <c r="B1054" s="1">
        <v>-11.39254182</v>
      </c>
      <c r="C1054" s="1">
        <v>6300</v>
      </c>
      <c r="D1054" s="2">
        <v>15.12</v>
      </c>
      <c r="E1054">
        <f t="shared" si="17"/>
        <v>3</v>
      </c>
    </row>
    <row r="1055" spans="1:5">
      <c r="A1055" s="1">
        <v>1053</v>
      </c>
      <c r="B1055" s="1">
        <v>-11.4327155</v>
      </c>
      <c r="C1055" s="1">
        <v>6300</v>
      </c>
      <c r="D1055" s="2">
        <v>15.14</v>
      </c>
      <c r="E1055">
        <f t="shared" si="17"/>
        <v>3</v>
      </c>
    </row>
    <row r="1056" spans="1:5">
      <c r="A1056" s="1">
        <v>1054</v>
      </c>
      <c r="B1056" s="1">
        <v>-11.42686375</v>
      </c>
      <c r="C1056" s="1">
        <v>6300</v>
      </c>
      <c r="D1056" s="2">
        <v>15.15</v>
      </c>
      <c r="E1056">
        <f t="shared" si="17"/>
        <v>3</v>
      </c>
    </row>
    <row r="1057" spans="1:5">
      <c r="A1057" s="1">
        <v>1055</v>
      </c>
      <c r="B1057" s="1">
        <v>-11.42038877</v>
      </c>
      <c r="C1057" s="1">
        <v>6300</v>
      </c>
      <c r="D1057" s="2">
        <v>15.16</v>
      </c>
      <c r="E1057">
        <f t="shared" si="17"/>
        <v>3</v>
      </c>
    </row>
    <row r="1058" spans="1:5">
      <c r="A1058" s="1">
        <v>1056</v>
      </c>
      <c r="B1058" s="1">
        <v>-11.38283061</v>
      </c>
      <c r="C1058" s="1">
        <v>6300</v>
      </c>
      <c r="D1058" s="2">
        <v>15.17</v>
      </c>
      <c r="E1058">
        <f t="shared" si="17"/>
        <v>3</v>
      </c>
    </row>
    <row r="1059" spans="1:5">
      <c r="A1059" s="1">
        <v>1057</v>
      </c>
      <c r="B1059" s="1">
        <v>-11.42788025</v>
      </c>
      <c r="C1059" s="1">
        <v>6300</v>
      </c>
      <c r="D1059" s="2">
        <v>15.19</v>
      </c>
      <c r="E1059">
        <f t="shared" si="17"/>
        <v>3</v>
      </c>
    </row>
    <row r="1060" spans="1:5">
      <c r="A1060" s="1">
        <v>1058</v>
      </c>
      <c r="B1060" s="1">
        <v>-11.44186282</v>
      </c>
      <c r="C1060" s="1">
        <v>6300</v>
      </c>
      <c r="D1060" s="2">
        <v>15.2</v>
      </c>
      <c r="E1060">
        <f t="shared" si="17"/>
        <v>3</v>
      </c>
    </row>
    <row r="1061" spans="1:5">
      <c r="A1061" s="1">
        <v>1059</v>
      </c>
      <c r="B1061" s="1">
        <v>-11.44986535</v>
      </c>
      <c r="C1061" s="1">
        <v>6300</v>
      </c>
      <c r="D1061" s="2">
        <v>15.21</v>
      </c>
      <c r="E1061">
        <f t="shared" si="17"/>
        <v>3</v>
      </c>
    </row>
    <row r="1062" spans="1:5">
      <c r="A1062" s="1">
        <v>1060</v>
      </c>
      <c r="B1062" s="1">
        <v>-11.36715695</v>
      </c>
      <c r="C1062" s="1">
        <v>6300</v>
      </c>
      <c r="D1062" s="2">
        <v>15.22</v>
      </c>
      <c r="E1062">
        <f t="shared" si="17"/>
        <v>3</v>
      </c>
    </row>
    <row r="1063" spans="1:5">
      <c r="A1063" s="1">
        <v>1061</v>
      </c>
      <c r="B1063" s="1">
        <v>-11.34559407</v>
      </c>
      <c r="C1063" s="1">
        <v>6300</v>
      </c>
      <c r="D1063" s="2">
        <v>15.24</v>
      </c>
      <c r="E1063">
        <f t="shared" si="17"/>
        <v>3</v>
      </c>
    </row>
    <row r="1064" spans="1:5">
      <c r="A1064" s="1">
        <v>1062</v>
      </c>
      <c r="B1064" s="1">
        <v>-11.30298282</v>
      </c>
      <c r="C1064" s="1">
        <v>6300</v>
      </c>
      <c r="D1064" s="2">
        <v>15.25</v>
      </c>
      <c r="E1064">
        <f t="shared" si="17"/>
        <v>3</v>
      </c>
    </row>
    <row r="1065" spans="1:5">
      <c r="A1065" s="1">
        <v>1063</v>
      </c>
      <c r="B1065" s="1">
        <v>-11.27616791</v>
      </c>
      <c r="C1065" s="1">
        <v>6300</v>
      </c>
      <c r="D1065" s="2">
        <v>15.26</v>
      </c>
      <c r="E1065">
        <f t="shared" si="17"/>
        <v>3</v>
      </c>
    </row>
    <row r="1066" spans="1:5">
      <c r="A1066" s="1">
        <v>1064</v>
      </c>
      <c r="B1066" s="1">
        <v>-11.14831878</v>
      </c>
      <c r="C1066" s="1">
        <v>6300</v>
      </c>
      <c r="D1066" s="2">
        <v>15.27</v>
      </c>
      <c r="E1066">
        <f t="shared" si="17"/>
        <v>3</v>
      </c>
    </row>
    <row r="1067" spans="1:5">
      <c r="A1067" s="1">
        <v>1065</v>
      </c>
      <c r="B1067" s="1">
        <v>-11.21378425</v>
      </c>
      <c r="C1067" s="1">
        <v>6300</v>
      </c>
      <c r="D1067" s="2">
        <v>15.29</v>
      </c>
      <c r="E1067">
        <f t="shared" si="17"/>
        <v>3</v>
      </c>
    </row>
    <row r="1068" spans="1:5">
      <c r="A1068" s="1">
        <v>1066</v>
      </c>
      <c r="B1068" s="1">
        <v>-11.22939586</v>
      </c>
      <c r="C1068" s="1">
        <v>6300</v>
      </c>
      <c r="D1068" s="2">
        <v>15.3</v>
      </c>
      <c r="E1068">
        <f t="shared" si="17"/>
        <v>3</v>
      </c>
    </row>
    <row r="1069" spans="1:5">
      <c r="A1069" s="1">
        <v>1067</v>
      </c>
      <c r="B1069" s="1">
        <v>-11.28298368</v>
      </c>
      <c r="C1069" s="1">
        <v>6300</v>
      </c>
      <c r="D1069" s="2">
        <v>15.31</v>
      </c>
      <c r="E1069">
        <f t="shared" si="17"/>
        <v>3</v>
      </c>
    </row>
    <row r="1070" spans="1:5">
      <c r="A1070" s="1">
        <v>1068</v>
      </c>
      <c r="B1070" s="1">
        <v>-11.33449354</v>
      </c>
      <c r="C1070" s="1">
        <v>6300</v>
      </c>
      <c r="D1070" s="2">
        <v>15.32</v>
      </c>
      <c r="E1070">
        <f t="shared" si="17"/>
        <v>3</v>
      </c>
    </row>
    <row r="1071" spans="1:5">
      <c r="A1071" s="1">
        <v>1069</v>
      </c>
      <c r="B1071" s="1">
        <v>-11.36612623</v>
      </c>
      <c r="C1071" s="1">
        <v>6300</v>
      </c>
      <c r="D1071" s="2">
        <v>15.34</v>
      </c>
      <c r="E1071">
        <f t="shared" si="17"/>
        <v>3</v>
      </c>
    </row>
    <row r="1072" spans="1:5">
      <c r="A1072" s="1">
        <v>1070</v>
      </c>
      <c r="B1072" s="1">
        <v>-11.44102082</v>
      </c>
      <c r="C1072" s="1">
        <v>6300</v>
      </c>
      <c r="D1072" s="2">
        <v>15.35</v>
      </c>
      <c r="E1072">
        <f t="shared" si="17"/>
        <v>3</v>
      </c>
    </row>
    <row r="1073" spans="1:5">
      <c r="A1073" s="1">
        <v>1071</v>
      </c>
      <c r="B1073" s="1">
        <v>-11.55642232</v>
      </c>
      <c r="C1073" s="1">
        <v>6300</v>
      </c>
      <c r="D1073" s="2">
        <v>15.36</v>
      </c>
      <c r="E1073">
        <f t="shared" si="17"/>
        <v>3</v>
      </c>
    </row>
    <row r="1074" spans="1:5">
      <c r="A1074" s="1">
        <v>1072</v>
      </c>
      <c r="B1074" s="1">
        <v>-11.57591507</v>
      </c>
      <c r="C1074" s="1">
        <v>6300</v>
      </c>
      <c r="D1074" s="2">
        <v>15.37</v>
      </c>
      <c r="E1074">
        <f t="shared" si="17"/>
        <v>3</v>
      </c>
    </row>
    <row r="1075" spans="1:5">
      <c r="A1075" s="1">
        <v>1073</v>
      </c>
      <c r="B1075" s="1">
        <v>-11.56259785</v>
      </c>
      <c r="C1075" s="1">
        <v>6300</v>
      </c>
      <c r="D1075" s="2">
        <v>15.39</v>
      </c>
      <c r="E1075">
        <f t="shared" si="17"/>
        <v>3</v>
      </c>
    </row>
    <row r="1076" spans="1:5">
      <c r="A1076" s="1">
        <v>1074</v>
      </c>
      <c r="B1076" s="1">
        <v>-11.62696368</v>
      </c>
      <c r="C1076" s="1">
        <v>6300</v>
      </c>
      <c r="D1076" s="2">
        <v>15.4</v>
      </c>
      <c r="E1076">
        <f t="shared" si="17"/>
        <v>3</v>
      </c>
    </row>
    <row r="1077" spans="1:5">
      <c r="A1077" s="1">
        <v>1075</v>
      </c>
      <c r="B1077" s="1">
        <v>-11.56808102</v>
      </c>
      <c r="C1077" s="1">
        <v>6300</v>
      </c>
      <c r="D1077" s="2">
        <v>15.41</v>
      </c>
      <c r="E1077">
        <f t="shared" si="17"/>
        <v>3</v>
      </c>
    </row>
    <row r="1078" spans="1:5">
      <c r="A1078" s="1">
        <v>1076</v>
      </c>
      <c r="B1078" s="1">
        <v>-11.60977577</v>
      </c>
      <c r="C1078" s="1">
        <v>6300</v>
      </c>
      <c r="D1078" s="2">
        <v>15.42</v>
      </c>
      <c r="E1078">
        <f t="shared" si="17"/>
        <v>3</v>
      </c>
    </row>
    <row r="1079" spans="1:5">
      <c r="A1079" s="1">
        <v>1077</v>
      </c>
      <c r="B1079" s="1">
        <v>-11.52231323</v>
      </c>
      <c r="C1079" s="1">
        <v>6300</v>
      </c>
      <c r="D1079" s="2">
        <v>15.44</v>
      </c>
      <c r="E1079">
        <f t="shared" si="17"/>
        <v>3</v>
      </c>
    </row>
    <row r="1080" spans="1:5">
      <c r="A1080" s="1">
        <v>1078</v>
      </c>
      <c r="B1080" s="1">
        <v>-11.53174186</v>
      </c>
      <c r="C1080" s="1">
        <v>6300</v>
      </c>
      <c r="D1080" s="2">
        <v>15.45</v>
      </c>
      <c r="E1080">
        <f t="shared" si="17"/>
        <v>3</v>
      </c>
    </row>
    <row r="1081" spans="1:5">
      <c r="A1081" s="1">
        <v>1079</v>
      </c>
      <c r="B1081" s="1">
        <v>-11.41584327</v>
      </c>
      <c r="C1081" s="1">
        <v>6300</v>
      </c>
      <c r="D1081" s="2">
        <v>15.46</v>
      </c>
      <c r="E1081">
        <f t="shared" si="17"/>
        <v>3</v>
      </c>
    </row>
    <row r="1082" spans="1:5">
      <c r="A1082" s="1">
        <v>1080</v>
      </c>
      <c r="B1082" s="1">
        <v>-11.37149177</v>
      </c>
      <c r="C1082" s="1">
        <v>6300</v>
      </c>
      <c r="D1082" s="2">
        <v>15.47</v>
      </c>
      <c r="E1082">
        <f t="shared" si="17"/>
        <v>3</v>
      </c>
    </row>
    <row r="1083" spans="1:5">
      <c r="A1083" s="1">
        <v>1081</v>
      </c>
      <c r="B1083" s="1">
        <v>-11.29588742</v>
      </c>
      <c r="C1083" s="1">
        <v>6300</v>
      </c>
      <c r="D1083" s="2">
        <v>15.49</v>
      </c>
      <c r="E1083">
        <f t="shared" si="17"/>
        <v>3</v>
      </c>
    </row>
    <row r="1084" spans="1:5">
      <c r="A1084" s="1">
        <v>1082</v>
      </c>
      <c r="B1084" s="1">
        <v>-11.22635289</v>
      </c>
      <c r="C1084" s="1">
        <v>6300</v>
      </c>
      <c r="D1084" s="2">
        <v>15.5</v>
      </c>
      <c r="E1084">
        <f t="shared" si="17"/>
        <v>3</v>
      </c>
    </row>
    <row r="1085" spans="1:5">
      <c r="A1085" s="1">
        <v>1083</v>
      </c>
      <c r="B1085" s="1">
        <v>-11.27625968</v>
      </c>
      <c r="C1085" s="1">
        <v>6300</v>
      </c>
      <c r="D1085" s="2">
        <v>15.51</v>
      </c>
      <c r="E1085">
        <f t="shared" si="17"/>
        <v>3</v>
      </c>
    </row>
    <row r="1086" spans="1:5">
      <c r="A1086" s="1">
        <v>1084</v>
      </c>
      <c r="B1086" s="1">
        <v>-11.32909184</v>
      </c>
      <c r="C1086" s="1">
        <v>6300</v>
      </c>
      <c r="D1086" s="2">
        <v>15.52</v>
      </c>
      <c r="E1086">
        <f t="shared" si="17"/>
        <v>3</v>
      </c>
    </row>
    <row r="1087" spans="1:5">
      <c r="A1087" s="1">
        <v>1085</v>
      </c>
      <c r="B1087" s="1">
        <v>-11.2338295</v>
      </c>
      <c r="C1087" s="1">
        <v>6300</v>
      </c>
      <c r="D1087" s="2">
        <v>15.54</v>
      </c>
      <c r="E1087">
        <f t="shared" si="17"/>
        <v>3</v>
      </c>
    </row>
    <row r="1088" spans="1:5">
      <c r="A1088" s="1">
        <v>1086</v>
      </c>
      <c r="B1088" s="1">
        <v>-11.27880029</v>
      </c>
      <c r="C1088" s="1">
        <v>6300</v>
      </c>
      <c r="D1088" s="2">
        <v>15.55</v>
      </c>
      <c r="E1088">
        <f t="shared" si="17"/>
        <v>3</v>
      </c>
    </row>
    <row r="1089" spans="1:5">
      <c r="A1089" s="1">
        <v>1087</v>
      </c>
      <c r="B1089" s="1">
        <v>-11.33366104</v>
      </c>
      <c r="C1089" s="1">
        <v>6300</v>
      </c>
      <c r="D1089" s="2">
        <v>15.56</v>
      </c>
      <c r="E1089">
        <f t="shared" si="17"/>
        <v>3</v>
      </c>
    </row>
    <row r="1090" spans="1:5">
      <c r="A1090" s="1">
        <v>1088</v>
      </c>
      <c r="B1090" s="1">
        <v>-11.42070464</v>
      </c>
      <c r="C1090" s="1">
        <v>6300</v>
      </c>
      <c r="D1090" s="2">
        <v>15.58</v>
      </c>
      <c r="E1090">
        <f t="shared" si="17"/>
        <v>3</v>
      </c>
    </row>
    <row r="1091" spans="1:5">
      <c r="A1091" s="1">
        <v>1089</v>
      </c>
      <c r="B1091" s="1">
        <v>-11.46537149</v>
      </c>
      <c r="C1091" s="1">
        <v>6300</v>
      </c>
      <c r="D1091" s="2">
        <v>15.59</v>
      </c>
      <c r="E1091">
        <f t="shared" si="17"/>
        <v>3</v>
      </c>
    </row>
    <row r="1092" spans="1:5">
      <c r="A1092" s="1">
        <v>1090</v>
      </c>
      <c r="B1092" s="1">
        <v>-11.34725233</v>
      </c>
      <c r="C1092" s="1">
        <v>6300</v>
      </c>
      <c r="D1092" s="2">
        <v>15.6</v>
      </c>
      <c r="E1092">
        <f t="shared" si="17"/>
        <v>3</v>
      </c>
    </row>
    <row r="1093" spans="1:5">
      <c r="A1093" s="1">
        <v>1091</v>
      </c>
      <c r="B1093" s="1">
        <v>-11.31320732</v>
      </c>
      <c r="C1093" s="1">
        <v>6300</v>
      </c>
      <c r="D1093" s="2">
        <v>15.61</v>
      </c>
      <c r="E1093">
        <f t="shared" si="17"/>
        <v>3</v>
      </c>
    </row>
    <row r="1094" spans="1:5">
      <c r="A1094" s="1">
        <v>1092</v>
      </c>
      <c r="B1094" s="1">
        <v>-11.40859037</v>
      </c>
      <c r="C1094" s="1">
        <v>6300</v>
      </c>
      <c r="D1094" s="2">
        <v>15.63</v>
      </c>
      <c r="E1094">
        <f t="shared" si="17"/>
        <v>3</v>
      </c>
    </row>
    <row r="1095" spans="1:5">
      <c r="A1095" s="1">
        <v>1093</v>
      </c>
      <c r="B1095" s="1">
        <v>-11.38329345</v>
      </c>
      <c r="C1095" s="1">
        <v>6300</v>
      </c>
      <c r="D1095" s="2">
        <v>15.64</v>
      </c>
      <c r="E1095">
        <f t="shared" si="17"/>
        <v>3</v>
      </c>
    </row>
    <row r="1096" spans="1:5">
      <c r="A1096" s="1">
        <v>1094</v>
      </c>
      <c r="B1096" s="1">
        <v>-11.32221328</v>
      </c>
      <c r="C1096" s="1">
        <v>6300</v>
      </c>
      <c r="D1096" s="2">
        <v>15.65</v>
      </c>
      <c r="E1096">
        <f t="shared" si="17"/>
        <v>3</v>
      </c>
    </row>
    <row r="1097" spans="1:5">
      <c r="A1097" s="1">
        <v>1095</v>
      </c>
      <c r="B1097" s="1">
        <v>-11.22969479</v>
      </c>
      <c r="C1097" s="1">
        <v>6300</v>
      </c>
      <c r="D1097" s="2">
        <v>15.66</v>
      </c>
      <c r="E1097">
        <f t="shared" si="17"/>
        <v>3</v>
      </c>
    </row>
    <row r="1098" spans="1:5">
      <c r="A1098" s="1">
        <v>1096</v>
      </c>
      <c r="B1098" s="1">
        <v>-11.23721097</v>
      </c>
      <c r="C1098" s="1">
        <v>6300</v>
      </c>
      <c r="D1098" s="2">
        <v>15.68</v>
      </c>
      <c r="E1098">
        <f t="shared" si="17"/>
        <v>3</v>
      </c>
    </row>
    <row r="1099" spans="1:5">
      <c r="A1099" s="1">
        <v>1097</v>
      </c>
      <c r="B1099" s="1">
        <v>-11.25915179</v>
      </c>
      <c r="C1099" s="1">
        <v>6300</v>
      </c>
      <c r="D1099" s="2">
        <v>15.69</v>
      </c>
      <c r="E1099">
        <f t="shared" ref="E1099:E1162" si="18">IF(C1099&lt;=100,0,IF(C1099&lt;=2000,1,IF(C1099&lt;=4500,2,3)))</f>
        <v>3</v>
      </c>
    </row>
    <row r="1100" spans="1:5">
      <c r="A1100" s="1">
        <v>1098</v>
      </c>
      <c r="B1100" s="1">
        <v>-11.27796358</v>
      </c>
      <c r="C1100" s="1">
        <v>6300</v>
      </c>
      <c r="D1100" s="2">
        <v>15.7</v>
      </c>
      <c r="E1100">
        <f t="shared" si="18"/>
        <v>3</v>
      </c>
    </row>
    <row r="1101" spans="1:5">
      <c r="A1101" s="1">
        <v>1099</v>
      </c>
      <c r="B1101" s="1">
        <v>-11.21531653</v>
      </c>
      <c r="C1101" s="1">
        <v>6300</v>
      </c>
      <c r="D1101" s="2">
        <v>15.71</v>
      </c>
      <c r="E1101">
        <f t="shared" si="18"/>
        <v>3</v>
      </c>
    </row>
    <row r="1102" spans="1:5">
      <c r="A1102" s="1">
        <v>1100</v>
      </c>
      <c r="B1102" s="1">
        <v>-11.23733407</v>
      </c>
      <c r="C1102" s="1">
        <v>6300</v>
      </c>
      <c r="D1102" s="2">
        <v>15.73</v>
      </c>
      <c r="E1102">
        <f t="shared" si="18"/>
        <v>3</v>
      </c>
    </row>
    <row r="1103" spans="1:5">
      <c r="A1103" s="1">
        <v>1101</v>
      </c>
      <c r="B1103" s="1">
        <v>-11.33089661</v>
      </c>
      <c r="C1103" s="1">
        <v>6300</v>
      </c>
      <c r="D1103" s="2">
        <v>15.74</v>
      </c>
      <c r="E1103">
        <f t="shared" si="18"/>
        <v>3</v>
      </c>
    </row>
    <row r="1104" spans="1:5">
      <c r="A1104" s="1">
        <v>1102</v>
      </c>
      <c r="B1104" s="1">
        <v>-11.34907916</v>
      </c>
      <c r="C1104" s="1">
        <v>6300</v>
      </c>
      <c r="D1104" s="2">
        <v>15.75</v>
      </c>
      <c r="E1104">
        <f t="shared" si="18"/>
        <v>3</v>
      </c>
    </row>
    <row r="1105" spans="1:5">
      <c r="A1105" s="1">
        <v>1103</v>
      </c>
      <c r="B1105" s="1">
        <v>-11.33120241</v>
      </c>
      <c r="C1105" s="1">
        <v>6300</v>
      </c>
      <c r="D1105" s="2">
        <v>15.76</v>
      </c>
      <c r="E1105">
        <f t="shared" si="18"/>
        <v>3</v>
      </c>
    </row>
    <row r="1106" spans="1:5">
      <c r="A1106" s="1">
        <v>1104</v>
      </c>
      <c r="B1106" s="1">
        <v>-11.35937503</v>
      </c>
      <c r="C1106" s="1">
        <v>6300</v>
      </c>
      <c r="D1106" s="2">
        <v>15.78</v>
      </c>
      <c r="E1106">
        <f t="shared" si="18"/>
        <v>3</v>
      </c>
    </row>
    <row r="1107" spans="1:5">
      <c r="A1107" s="1">
        <v>1105</v>
      </c>
      <c r="B1107" s="1">
        <v>-11.36061324</v>
      </c>
      <c r="C1107" s="1">
        <v>6300</v>
      </c>
      <c r="D1107" s="2">
        <v>15.79</v>
      </c>
      <c r="E1107">
        <f t="shared" si="18"/>
        <v>3</v>
      </c>
    </row>
    <row r="1108" spans="1:5">
      <c r="A1108" s="1">
        <v>1106</v>
      </c>
      <c r="B1108" s="1">
        <v>-11.31840856</v>
      </c>
      <c r="C1108" s="1">
        <v>6300</v>
      </c>
      <c r="D1108" s="2">
        <v>15.8</v>
      </c>
      <c r="E1108">
        <f t="shared" si="18"/>
        <v>3</v>
      </c>
    </row>
    <row r="1109" spans="1:5">
      <c r="A1109" s="1">
        <v>1107</v>
      </c>
      <c r="B1109" s="1">
        <v>-11.37333979</v>
      </c>
      <c r="C1109" s="1">
        <v>6300</v>
      </c>
      <c r="D1109" s="2">
        <v>15.81</v>
      </c>
      <c r="E1109">
        <f t="shared" si="18"/>
        <v>3</v>
      </c>
    </row>
    <row r="1110" spans="1:5">
      <c r="A1110" s="1">
        <v>1108</v>
      </c>
      <c r="B1110" s="1">
        <v>-11.27501158</v>
      </c>
      <c r="C1110" s="1">
        <v>6298.76796791536</v>
      </c>
      <c r="D1110" s="2">
        <v>15.83</v>
      </c>
      <c r="E1110">
        <f t="shared" si="18"/>
        <v>3</v>
      </c>
    </row>
    <row r="1111" spans="1:5">
      <c r="A1111" s="1">
        <v>1109</v>
      </c>
      <c r="B1111" s="1">
        <v>-11.2952215</v>
      </c>
      <c r="C1111" s="1">
        <v>6290.50919174017</v>
      </c>
      <c r="D1111" s="2">
        <v>15.84</v>
      </c>
      <c r="E1111">
        <f t="shared" si="18"/>
        <v>3</v>
      </c>
    </row>
    <row r="1112" spans="1:5">
      <c r="A1112" s="1">
        <v>1110</v>
      </c>
      <c r="B1112" s="1">
        <v>-11.28201311</v>
      </c>
      <c r="C1112" s="1">
        <v>6282.91393097366</v>
      </c>
      <c r="D1112" s="2">
        <v>15.85</v>
      </c>
      <c r="E1112">
        <f t="shared" si="18"/>
        <v>3</v>
      </c>
    </row>
    <row r="1113" spans="1:5">
      <c r="A1113" s="1">
        <v>1111</v>
      </c>
      <c r="B1113" s="1">
        <v>-11.31966168</v>
      </c>
      <c r="C1113" s="1">
        <v>6275.9995688664</v>
      </c>
      <c r="D1113" s="2">
        <v>15.86</v>
      </c>
      <c r="E1113">
        <f t="shared" si="18"/>
        <v>3</v>
      </c>
    </row>
    <row r="1114" spans="1:5">
      <c r="A1114" s="1">
        <v>1112</v>
      </c>
      <c r="B1114" s="1">
        <v>-11.28428458</v>
      </c>
      <c r="C1114" s="1">
        <v>6269.78177209398</v>
      </c>
      <c r="D1114" s="2">
        <v>15.88</v>
      </c>
      <c r="E1114">
        <f t="shared" si="18"/>
        <v>3</v>
      </c>
    </row>
    <row r="1115" spans="1:5">
      <c r="A1115" s="1">
        <v>1113</v>
      </c>
      <c r="B1115" s="1">
        <v>-11.27886094</v>
      </c>
      <c r="C1115" s="1">
        <v>6264.27445126068</v>
      </c>
      <c r="D1115" s="2">
        <v>15.89</v>
      </c>
      <c r="E1115">
        <f t="shared" si="18"/>
        <v>3</v>
      </c>
    </row>
    <row r="1116" spans="1:5">
      <c r="A1116" s="1">
        <v>1114</v>
      </c>
      <c r="B1116" s="1">
        <v>-11.25165797</v>
      </c>
      <c r="C1116" s="1">
        <v>6259.48972583019</v>
      </c>
      <c r="D1116" s="2">
        <v>15.9</v>
      </c>
      <c r="E1116">
        <f t="shared" si="18"/>
        <v>3</v>
      </c>
    </row>
    <row r="1117" spans="1:5">
      <c r="A1117" s="1">
        <v>1115</v>
      </c>
      <c r="B1117" s="1">
        <v>-11.24356292</v>
      </c>
      <c r="C1117" s="1">
        <v>6255.43789357196</v>
      </c>
      <c r="D1117" s="2">
        <v>15.91</v>
      </c>
      <c r="E1117">
        <f t="shared" si="18"/>
        <v>3</v>
      </c>
    </row>
    <row r="1118" spans="1:5">
      <c r="A1118" s="1">
        <v>1116</v>
      </c>
      <c r="B1118" s="1">
        <v>-11.27773054</v>
      </c>
      <c r="C1118" s="1">
        <v>6252.12740460005</v>
      </c>
      <c r="D1118" s="2">
        <v>15.93</v>
      </c>
      <c r="E1118">
        <f t="shared" si="18"/>
        <v>3</v>
      </c>
    </row>
    <row r="1119" spans="1:5">
      <c r="A1119" s="1">
        <v>1117</v>
      </c>
      <c r="B1119" s="1">
        <v>-11.27281768</v>
      </c>
      <c r="C1119" s="1">
        <v>6249.56484007005</v>
      </c>
      <c r="D1119" s="2">
        <v>15.94</v>
      </c>
      <c r="E1119">
        <f t="shared" si="18"/>
        <v>3</v>
      </c>
    </row>
    <row r="1120" spans="1:5">
      <c r="A1120" s="1">
        <v>1118</v>
      </c>
      <c r="B1120" s="1">
        <v>-11.28177476</v>
      </c>
      <c r="C1120" s="1">
        <v>6247.75489558768</v>
      </c>
      <c r="D1120" s="2">
        <v>15.95</v>
      </c>
      <c r="E1120">
        <f t="shared" si="18"/>
        <v>3</v>
      </c>
    </row>
    <row r="1121" spans="1:5">
      <c r="A1121" s="1">
        <v>1119</v>
      </c>
      <c r="B1121" s="1">
        <v>-11.25292233</v>
      </c>
      <c r="C1121" s="1">
        <v>6246.70036937098</v>
      </c>
      <c r="D1121" s="2">
        <v>15.96</v>
      </c>
      <c r="E1121">
        <f t="shared" si="18"/>
        <v>3</v>
      </c>
    </row>
    <row r="1122" spans="1:5">
      <c r="A1122" s="1">
        <v>1120</v>
      </c>
      <c r="B1122" s="1">
        <v>-11.2805855</v>
      </c>
      <c r="C1122" s="1">
        <v>6246.40215519586</v>
      </c>
      <c r="D1122" s="2">
        <v>15.98</v>
      </c>
      <c r="E1122">
        <f t="shared" si="18"/>
        <v>3</v>
      </c>
    </row>
    <row r="1123" spans="1:5">
      <c r="A1123" s="1">
        <v>1121</v>
      </c>
      <c r="B1123" s="1">
        <v>-11.21330923</v>
      </c>
      <c r="C1123" s="1">
        <v>6246.8592401429</v>
      </c>
      <c r="D1123" s="2">
        <v>15.99</v>
      </c>
      <c r="E1123">
        <f t="shared" si="18"/>
        <v>3</v>
      </c>
    </row>
    <row r="1124" spans="1:5">
      <c r="A1124" s="1">
        <v>1122</v>
      </c>
      <c r="B1124" s="1">
        <v>-11.24503797</v>
      </c>
      <c r="C1124" s="1">
        <v>6248.0687071509</v>
      </c>
      <c r="D1124" s="2">
        <v>16</v>
      </c>
      <c r="E1124">
        <f t="shared" si="18"/>
        <v>3</v>
      </c>
    </row>
    <row r="1125" spans="1:5">
      <c r="A1125" s="1">
        <v>1123</v>
      </c>
      <c r="B1125" s="1">
        <v>-11.1785496</v>
      </c>
      <c r="C1125" s="1">
        <v>6250.02574237096</v>
      </c>
      <c r="D1125" s="2">
        <v>16.01</v>
      </c>
      <c r="E1125">
        <f t="shared" si="18"/>
        <v>3</v>
      </c>
    </row>
    <row r="1126" spans="1:5">
      <c r="A1126" s="1">
        <v>1124</v>
      </c>
      <c r="B1126" s="1">
        <v>-11.22370383</v>
      </c>
      <c r="C1126" s="1">
        <v>6252.72364730241</v>
      </c>
      <c r="D1126" s="2">
        <v>16.03</v>
      </c>
      <c r="E1126">
        <f t="shared" si="18"/>
        <v>3</v>
      </c>
    </row>
    <row r="1127" spans="1:5">
      <c r="A1127" s="1">
        <v>1125</v>
      </c>
      <c r="B1127" s="1">
        <v>-11.22337408</v>
      </c>
      <c r="C1127" s="1">
        <v>6256.15385567996</v>
      </c>
      <c r="D1127" s="2">
        <v>16.04</v>
      </c>
      <c r="E1127">
        <f t="shared" si="18"/>
        <v>3</v>
      </c>
    </row>
    <row r="1128" spans="1:5">
      <c r="A1128" s="1">
        <v>1126</v>
      </c>
      <c r="B1128" s="1">
        <v>-11.32382027</v>
      </c>
      <c r="C1128" s="1">
        <v>6260.30595506971</v>
      </c>
      <c r="D1128" s="2">
        <v>16.05</v>
      </c>
      <c r="E1128">
        <f t="shared" si="18"/>
        <v>3</v>
      </c>
    </row>
    <row r="1129" spans="1:5">
      <c r="A1129" s="1">
        <v>1127</v>
      </c>
      <c r="B1129" s="1">
        <v>-11.27253377</v>
      </c>
      <c r="C1129" s="1">
        <v>6265.16771311927</v>
      </c>
      <c r="D1129" s="2">
        <v>16.06</v>
      </c>
      <c r="E1129">
        <f t="shared" si="18"/>
        <v>3</v>
      </c>
    </row>
    <row r="1130" spans="1:5">
      <c r="A1130" s="1">
        <v>1128</v>
      </c>
      <c r="B1130" s="1">
        <v>-11.32946926</v>
      </c>
      <c r="C1130" s="1">
        <v>6270.72510839609</v>
      </c>
      <c r="D1130" s="2">
        <v>16.08</v>
      </c>
      <c r="E1130">
        <f t="shared" si="18"/>
        <v>3</v>
      </c>
    </row>
    <row r="1131" spans="1:5">
      <c r="A1131" s="1">
        <v>1129</v>
      </c>
      <c r="B1131" s="1">
        <v>-11.40042234</v>
      </c>
      <c r="C1131" s="1">
        <v>6276.9623657361</v>
      </c>
      <c r="D1131" s="2">
        <v>16.09</v>
      </c>
      <c r="E1131">
        <f t="shared" si="18"/>
        <v>3</v>
      </c>
    </row>
    <row r="1132" spans="1:5">
      <c r="A1132" s="1">
        <v>1130</v>
      </c>
      <c r="B1132" s="1">
        <v>-11.36769839</v>
      </c>
      <c r="C1132" s="1">
        <v>6283.86199601356</v>
      </c>
      <c r="D1132" s="2">
        <v>16.1</v>
      </c>
      <c r="E1132">
        <f t="shared" si="18"/>
        <v>3</v>
      </c>
    </row>
    <row r="1133" spans="1:5">
      <c r="A1133" s="1">
        <v>1131</v>
      </c>
      <c r="B1133" s="1">
        <v>-11.33327868</v>
      </c>
      <c r="C1133" s="1">
        <v>6291.4048402319</v>
      </c>
      <c r="D1133" s="2">
        <v>16.11</v>
      </c>
      <c r="E1133">
        <f t="shared" si="18"/>
        <v>3</v>
      </c>
    </row>
    <row r="1134" spans="1:5">
      <c r="A1134" s="1">
        <v>1132</v>
      </c>
      <c r="B1134" s="1">
        <v>-11.30760227</v>
      </c>
      <c r="C1134" s="1">
        <v>6299.57011782442</v>
      </c>
      <c r="D1134" s="2">
        <v>16.13</v>
      </c>
      <c r="E1134">
        <f t="shared" si="18"/>
        <v>3</v>
      </c>
    </row>
    <row r="1135" spans="1:5">
      <c r="A1135" s="1">
        <v>1133</v>
      </c>
      <c r="B1135" s="1">
        <v>-11.29193078</v>
      </c>
      <c r="C1135" s="1">
        <v>6300</v>
      </c>
      <c r="D1135" s="2">
        <v>16.14</v>
      </c>
      <c r="E1135">
        <f t="shared" si="18"/>
        <v>3</v>
      </c>
    </row>
    <row r="1136" spans="1:5">
      <c r="A1136" s="1">
        <v>1134</v>
      </c>
      <c r="B1136" s="1">
        <v>-11.35394454</v>
      </c>
      <c r="C1136" s="1">
        <v>6300</v>
      </c>
      <c r="D1136" s="2">
        <v>16.15</v>
      </c>
      <c r="E1136">
        <f t="shared" si="18"/>
        <v>3</v>
      </c>
    </row>
    <row r="1137" spans="1:5">
      <c r="A1137" s="1">
        <v>1135</v>
      </c>
      <c r="B1137" s="1">
        <v>-11.38529922</v>
      </c>
      <c r="C1137" s="1">
        <v>6300</v>
      </c>
      <c r="D1137" s="2">
        <v>16.16</v>
      </c>
      <c r="E1137">
        <f t="shared" si="18"/>
        <v>3</v>
      </c>
    </row>
    <row r="1138" spans="1:5">
      <c r="A1138" s="1">
        <v>1136</v>
      </c>
      <c r="B1138" s="1">
        <v>-11.25007785</v>
      </c>
      <c r="C1138" s="1">
        <v>6300</v>
      </c>
      <c r="D1138" s="2">
        <v>16.18</v>
      </c>
      <c r="E1138">
        <f t="shared" si="18"/>
        <v>3</v>
      </c>
    </row>
    <row r="1139" spans="1:5">
      <c r="A1139" s="1">
        <v>1137</v>
      </c>
      <c r="B1139" s="1">
        <v>-11.30848866</v>
      </c>
      <c r="C1139" s="1">
        <v>6300</v>
      </c>
      <c r="D1139" s="2">
        <v>16.19</v>
      </c>
      <c r="E1139">
        <f t="shared" si="18"/>
        <v>3</v>
      </c>
    </row>
    <row r="1140" spans="1:5">
      <c r="A1140" s="1">
        <v>1138</v>
      </c>
      <c r="B1140" s="1">
        <v>-11.28634434</v>
      </c>
      <c r="C1140" s="1">
        <v>6300</v>
      </c>
      <c r="D1140" s="2">
        <v>16.2</v>
      </c>
      <c r="E1140">
        <f t="shared" si="18"/>
        <v>3</v>
      </c>
    </row>
    <row r="1141" spans="1:5">
      <c r="A1141" s="1">
        <v>1139</v>
      </c>
      <c r="B1141" s="1">
        <v>-11.21043461</v>
      </c>
      <c r="C1141" s="1">
        <v>6300</v>
      </c>
      <c r="D1141" s="2">
        <v>16.21</v>
      </c>
      <c r="E1141">
        <f t="shared" si="18"/>
        <v>3</v>
      </c>
    </row>
    <row r="1142" spans="1:5">
      <c r="A1142" s="1">
        <v>1140</v>
      </c>
      <c r="B1142" s="1">
        <v>-11.22407516</v>
      </c>
      <c r="C1142" s="1">
        <v>6300</v>
      </c>
      <c r="D1142" s="2">
        <v>16.22</v>
      </c>
      <c r="E1142">
        <f t="shared" si="18"/>
        <v>3</v>
      </c>
    </row>
    <row r="1143" spans="1:5">
      <c r="A1143" s="1">
        <v>1141</v>
      </c>
      <c r="B1143" s="1">
        <v>-11.28143581</v>
      </c>
      <c r="C1143" s="1">
        <v>6300</v>
      </c>
      <c r="D1143" s="2">
        <v>16.24</v>
      </c>
      <c r="E1143">
        <f t="shared" si="18"/>
        <v>3</v>
      </c>
    </row>
    <row r="1144" spans="1:5">
      <c r="A1144" s="1">
        <v>1142</v>
      </c>
      <c r="B1144" s="1">
        <v>-11.23634898</v>
      </c>
      <c r="C1144" s="1">
        <v>6300</v>
      </c>
      <c r="D1144" s="2">
        <v>16.25</v>
      </c>
      <c r="E1144">
        <f t="shared" si="18"/>
        <v>3</v>
      </c>
    </row>
    <row r="1145" spans="1:5">
      <c r="A1145" s="1">
        <v>1143</v>
      </c>
      <c r="B1145" s="1">
        <v>-11.34533889</v>
      </c>
      <c r="C1145" s="1">
        <v>6300</v>
      </c>
      <c r="D1145" s="2">
        <v>16.26</v>
      </c>
      <c r="E1145">
        <f t="shared" si="18"/>
        <v>3</v>
      </c>
    </row>
    <row r="1146" spans="1:5">
      <c r="A1146" s="1">
        <v>1144</v>
      </c>
      <c r="B1146" s="1">
        <v>-11.34365946</v>
      </c>
      <c r="C1146" s="1">
        <v>6300</v>
      </c>
      <c r="D1146" s="2">
        <v>16.27</v>
      </c>
      <c r="E1146">
        <f t="shared" si="18"/>
        <v>3</v>
      </c>
    </row>
    <row r="1147" spans="1:5">
      <c r="A1147" s="1">
        <v>1145</v>
      </c>
      <c r="B1147" s="1">
        <v>-11.33344919</v>
      </c>
      <c r="C1147" s="1">
        <v>6300</v>
      </c>
      <c r="D1147" s="2">
        <v>16.28</v>
      </c>
      <c r="E1147">
        <f t="shared" si="18"/>
        <v>3</v>
      </c>
    </row>
    <row r="1148" spans="1:5">
      <c r="A1148" s="1">
        <v>1146</v>
      </c>
      <c r="B1148" s="1">
        <v>-11.36671206</v>
      </c>
      <c r="C1148" s="1">
        <v>6300</v>
      </c>
      <c r="D1148" s="2">
        <v>16.3</v>
      </c>
      <c r="E1148">
        <f t="shared" si="18"/>
        <v>3</v>
      </c>
    </row>
    <row r="1149" spans="1:5">
      <c r="A1149" s="1">
        <v>1147</v>
      </c>
      <c r="B1149" s="1">
        <v>-11.34275255</v>
      </c>
      <c r="C1149" s="1">
        <v>6300</v>
      </c>
      <c r="D1149" s="2">
        <v>16.31</v>
      </c>
      <c r="E1149">
        <f t="shared" si="18"/>
        <v>3</v>
      </c>
    </row>
    <row r="1150" spans="1:5">
      <c r="A1150" s="1">
        <v>1148</v>
      </c>
      <c r="B1150" s="1">
        <v>-11.2677731</v>
      </c>
      <c r="C1150" s="1">
        <v>6300</v>
      </c>
      <c r="D1150" s="2">
        <v>16.32</v>
      </c>
      <c r="E1150">
        <f t="shared" si="18"/>
        <v>3</v>
      </c>
    </row>
    <row r="1151" spans="1:5">
      <c r="A1151" s="1">
        <v>1149</v>
      </c>
      <c r="B1151" s="1">
        <v>-11.31530989</v>
      </c>
      <c r="C1151" s="1">
        <v>6300</v>
      </c>
      <c r="D1151" s="2">
        <v>16.33</v>
      </c>
      <c r="E1151">
        <f t="shared" si="18"/>
        <v>3</v>
      </c>
    </row>
    <row r="1152" spans="1:5">
      <c r="A1152" s="1">
        <v>1150</v>
      </c>
      <c r="B1152" s="1">
        <v>-11.23644773</v>
      </c>
      <c r="C1152" s="1">
        <v>6300</v>
      </c>
      <c r="D1152" s="2">
        <v>16.35</v>
      </c>
      <c r="E1152">
        <f t="shared" si="18"/>
        <v>3</v>
      </c>
    </row>
    <row r="1153" spans="1:5">
      <c r="A1153" s="1">
        <v>1151</v>
      </c>
      <c r="B1153" s="1">
        <v>-11.20822718</v>
      </c>
      <c r="C1153" s="1">
        <v>6300</v>
      </c>
      <c r="D1153" s="2">
        <v>16.36</v>
      </c>
      <c r="E1153">
        <f t="shared" si="18"/>
        <v>3</v>
      </c>
    </row>
    <row r="1154" spans="1:5">
      <c r="A1154" s="1">
        <v>1152</v>
      </c>
      <c r="B1154" s="1">
        <v>-11.19940908</v>
      </c>
      <c r="C1154" s="1">
        <v>6300</v>
      </c>
      <c r="D1154" s="2">
        <v>16.37</v>
      </c>
      <c r="E1154">
        <f t="shared" si="18"/>
        <v>3</v>
      </c>
    </row>
    <row r="1155" spans="1:5">
      <c r="A1155" s="1">
        <v>1153</v>
      </c>
      <c r="B1155" s="1">
        <v>-11.22515526</v>
      </c>
      <c r="C1155" s="1">
        <v>6300</v>
      </c>
      <c r="D1155" s="2">
        <v>16.38</v>
      </c>
      <c r="E1155">
        <f t="shared" si="18"/>
        <v>3</v>
      </c>
    </row>
    <row r="1156" spans="1:5">
      <c r="A1156" s="1">
        <v>1154</v>
      </c>
      <c r="B1156" s="1">
        <v>-11.25727929</v>
      </c>
      <c r="C1156" s="1">
        <v>6300</v>
      </c>
      <c r="D1156" s="2">
        <v>16.39</v>
      </c>
      <c r="E1156">
        <f t="shared" si="18"/>
        <v>3</v>
      </c>
    </row>
    <row r="1157" spans="1:5">
      <c r="A1157" s="1">
        <v>1155</v>
      </c>
      <c r="B1157" s="1">
        <v>-11.31494101</v>
      </c>
      <c r="C1157" s="1">
        <v>6300</v>
      </c>
      <c r="D1157" s="2">
        <v>16.41</v>
      </c>
      <c r="E1157">
        <f t="shared" si="18"/>
        <v>3</v>
      </c>
    </row>
    <row r="1158" spans="1:5">
      <c r="A1158" s="1">
        <v>1156</v>
      </c>
      <c r="B1158" s="1">
        <v>-11.20588625</v>
      </c>
      <c r="C1158" s="1">
        <v>6300</v>
      </c>
      <c r="D1158" s="2">
        <v>16.42</v>
      </c>
      <c r="E1158">
        <f t="shared" si="18"/>
        <v>3</v>
      </c>
    </row>
    <row r="1159" spans="1:5">
      <c r="A1159" s="1">
        <v>1157</v>
      </c>
      <c r="B1159" s="1">
        <v>-11.24718379</v>
      </c>
      <c r="C1159" s="1">
        <v>6300</v>
      </c>
      <c r="D1159" s="2">
        <v>16.43</v>
      </c>
      <c r="E1159">
        <f t="shared" si="18"/>
        <v>3</v>
      </c>
    </row>
    <row r="1160" spans="1:5">
      <c r="A1160" s="1">
        <v>1158</v>
      </c>
      <c r="B1160" s="1">
        <v>-11.28489634</v>
      </c>
      <c r="C1160" s="1">
        <v>6300</v>
      </c>
      <c r="D1160" s="2">
        <v>16.44</v>
      </c>
      <c r="E1160">
        <f t="shared" si="18"/>
        <v>3</v>
      </c>
    </row>
    <row r="1161" spans="1:5">
      <c r="A1161" s="1">
        <v>1159</v>
      </c>
      <c r="B1161" s="1">
        <v>-11.30931962</v>
      </c>
      <c r="C1161" s="1">
        <v>6300</v>
      </c>
      <c r="D1161" s="2">
        <v>16.45</v>
      </c>
      <c r="E1161">
        <f t="shared" si="18"/>
        <v>3</v>
      </c>
    </row>
    <row r="1162" spans="1:5">
      <c r="A1162" s="1">
        <v>1160</v>
      </c>
      <c r="B1162" s="1">
        <v>-11.258839</v>
      </c>
      <c r="C1162" s="1">
        <v>6300</v>
      </c>
      <c r="D1162" s="2">
        <v>16.47</v>
      </c>
      <c r="E1162">
        <f t="shared" si="18"/>
        <v>3</v>
      </c>
    </row>
    <row r="1163" spans="1:5">
      <c r="A1163" s="1">
        <v>1161</v>
      </c>
      <c r="B1163" s="1">
        <v>-11.15400769</v>
      </c>
      <c r="C1163" s="1">
        <v>6300</v>
      </c>
      <c r="D1163" s="2">
        <v>16.48</v>
      </c>
      <c r="E1163">
        <f t="shared" ref="E1163:E1226" si="19">IF(C1163&lt;=100,0,IF(C1163&lt;=2000,1,IF(C1163&lt;=4500,2,3)))</f>
        <v>3</v>
      </c>
    </row>
    <row r="1164" spans="1:5">
      <c r="A1164" s="1">
        <v>1162</v>
      </c>
      <c r="B1164" s="1">
        <v>-11.05440865</v>
      </c>
      <c r="C1164" s="1">
        <v>6300</v>
      </c>
      <c r="D1164" s="2">
        <v>16.49</v>
      </c>
      <c r="E1164">
        <f t="shared" si="19"/>
        <v>3</v>
      </c>
    </row>
    <row r="1165" spans="1:5">
      <c r="A1165" s="1">
        <v>1163</v>
      </c>
      <c r="B1165" s="1">
        <v>-11.16141786</v>
      </c>
      <c r="C1165" s="1">
        <v>6300</v>
      </c>
      <c r="D1165" s="2">
        <v>16.5</v>
      </c>
      <c r="E1165">
        <f t="shared" si="19"/>
        <v>3</v>
      </c>
    </row>
    <row r="1166" spans="1:5">
      <c r="A1166" s="1">
        <v>1164</v>
      </c>
      <c r="B1166" s="1">
        <v>-11.20121497</v>
      </c>
      <c r="C1166" s="1">
        <v>6300</v>
      </c>
      <c r="D1166" s="2">
        <v>16.52</v>
      </c>
      <c r="E1166">
        <f t="shared" si="19"/>
        <v>3</v>
      </c>
    </row>
    <row r="1167" spans="1:5">
      <c r="A1167" s="1">
        <v>1165</v>
      </c>
      <c r="B1167" s="1">
        <v>-11.17558511</v>
      </c>
      <c r="C1167" s="1">
        <v>6300</v>
      </c>
      <c r="D1167" s="2">
        <v>16.53</v>
      </c>
      <c r="E1167">
        <f t="shared" si="19"/>
        <v>3</v>
      </c>
    </row>
    <row r="1168" spans="1:5">
      <c r="A1168" s="1">
        <v>1166</v>
      </c>
      <c r="B1168" s="1">
        <v>-11.15890959</v>
      </c>
      <c r="C1168" s="1">
        <v>6300</v>
      </c>
      <c r="D1168" s="2">
        <v>16.54</v>
      </c>
      <c r="E1168">
        <f t="shared" si="19"/>
        <v>3</v>
      </c>
    </row>
    <row r="1169" spans="1:5">
      <c r="A1169" s="1">
        <v>1167</v>
      </c>
      <c r="B1169" s="1">
        <v>-11.15611031</v>
      </c>
      <c r="C1169" s="1">
        <v>6300</v>
      </c>
      <c r="D1169" s="2">
        <v>16.55</v>
      </c>
      <c r="E1169">
        <f t="shared" si="19"/>
        <v>3</v>
      </c>
    </row>
    <row r="1170" spans="1:5">
      <c r="A1170" s="1">
        <v>1168</v>
      </c>
      <c r="B1170" s="1">
        <v>-11.26604987</v>
      </c>
      <c r="C1170" s="1">
        <v>6300</v>
      </c>
      <c r="D1170" s="2">
        <v>16.56</v>
      </c>
      <c r="E1170">
        <f t="shared" si="19"/>
        <v>3</v>
      </c>
    </row>
    <row r="1171" spans="1:5">
      <c r="A1171" s="1">
        <v>1169</v>
      </c>
      <c r="B1171" s="1">
        <v>-11.36118074</v>
      </c>
      <c r="C1171" s="1">
        <v>6300</v>
      </c>
      <c r="D1171" s="2">
        <v>16.58</v>
      </c>
      <c r="E1171">
        <f t="shared" si="19"/>
        <v>3</v>
      </c>
    </row>
    <row r="1172" spans="1:5">
      <c r="A1172" s="1">
        <v>1170</v>
      </c>
      <c r="B1172" s="1">
        <v>-11.30734792</v>
      </c>
      <c r="C1172" s="1">
        <v>6300</v>
      </c>
      <c r="D1172" s="2">
        <v>16.59</v>
      </c>
      <c r="E1172">
        <f t="shared" si="19"/>
        <v>3</v>
      </c>
    </row>
    <row r="1173" spans="1:5">
      <c r="A1173" s="1">
        <v>1171</v>
      </c>
      <c r="B1173" s="1">
        <v>-11.23203503</v>
      </c>
      <c r="C1173" s="1">
        <v>6300</v>
      </c>
      <c r="D1173" s="2">
        <v>16.6</v>
      </c>
      <c r="E1173">
        <f t="shared" si="19"/>
        <v>3</v>
      </c>
    </row>
    <row r="1174" spans="1:5">
      <c r="A1174" s="1">
        <v>1172</v>
      </c>
      <c r="B1174" s="1">
        <v>-11.26843167</v>
      </c>
      <c r="C1174" s="1">
        <v>6300</v>
      </c>
      <c r="D1174" s="2">
        <v>16.61</v>
      </c>
      <c r="E1174">
        <f t="shared" si="19"/>
        <v>3</v>
      </c>
    </row>
    <row r="1175" spans="1:5">
      <c r="A1175" s="1">
        <v>1173</v>
      </c>
      <c r="B1175" s="1">
        <v>-11.38284003</v>
      </c>
      <c r="C1175" s="1">
        <v>6300</v>
      </c>
      <c r="D1175" s="2">
        <v>16.62</v>
      </c>
      <c r="E1175">
        <f t="shared" si="19"/>
        <v>3</v>
      </c>
    </row>
    <row r="1176" spans="1:5">
      <c r="A1176" s="1">
        <v>1174</v>
      </c>
      <c r="B1176" s="1">
        <v>-11.48529822</v>
      </c>
      <c r="C1176" s="1">
        <v>6300</v>
      </c>
      <c r="D1176" s="2">
        <v>16.64</v>
      </c>
      <c r="E1176">
        <f t="shared" si="19"/>
        <v>3</v>
      </c>
    </row>
    <row r="1177" spans="1:5">
      <c r="A1177" s="1">
        <v>1175</v>
      </c>
      <c r="B1177" s="1">
        <v>-11.48374588</v>
      </c>
      <c r="C1177" s="1">
        <v>6300</v>
      </c>
      <c r="D1177" s="2">
        <v>16.65</v>
      </c>
      <c r="E1177">
        <f t="shared" si="19"/>
        <v>3</v>
      </c>
    </row>
    <row r="1178" spans="1:5">
      <c r="A1178" s="1">
        <v>1176</v>
      </c>
      <c r="B1178" s="1">
        <v>-11.45078382</v>
      </c>
      <c r="C1178" s="1">
        <v>6300</v>
      </c>
      <c r="D1178" s="2">
        <v>16.66</v>
      </c>
      <c r="E1178">
        <f t="shared" si="19"/>
        <v>3</v>
      </c>
    </row>
    <row r="1179" spans="1:5">
      <c r="A1179" s="1">
        <v>1177</v>
      </c>
      <c r="B1179" s="1">
        <v>-11.39207761</v>
      </c>
      <c r="C1179" s="1">
        <v>6300</v>
      </c>
      <c r="D1179" s="2">
        <v>16.67</v>
      </c>
      <c r="E1179">
        <f t="shared" si="19"/>
        <v>3</v>
      </c>
    </row>
    <row r="1180" spans="1:5">
      <c r="A1180" s="1">
        <v>1178</v>
      </c>
      <c r="B1180" s="1">
        <v>-11.4831096</v>
      </c>
      <c r="C1180" s="1">
        <v>6300</v>
      </c>
      <c r="D1180" s="2">
        <v>16.68</v>
      </c>
      <c r="E1180">
        <f t="shared" si="19"/>
        <v>3</v>
      </c>
    </row>
    <row r="1181" spans="1:5">
      <c r="A1181" s="1">
        <v>1179</v>
      </c>
      <c r="B1181" s="1">
        <v>-11.41241636</v>
      </c>
      <c r="C1181" s="1">
        <v>6300</v>
      </c>
      <c r="D1181" s="2">
        <v>16.7</v>
      </c>
      <c r="E1181">
        <f t="shared" si="19"/>
        <v>3</v>
      </c>
    </row>
    <row r="1182" spans="1:5">
      <c r="A1182" s="1">
        <v>1180</v>
      </c>
      <c r="B1182" s="1">
        <v>-11.40368797</v>
      </c>
      <c r="C1182" s="1">
        <v>6300</v>
      </c>
      <c r="D1182" s="2">
        <v>16.71</v>
      </c>
      <c r="E1182">
        <f t="shared" si="19"/>
        <v>3</v>
      </c>
    </row>
    <row r="1183" spans="1:5">
      <c r="A1183" s="1">
        <v>1181</v>
      </c>
      <c r="B1183" s="1">
        <v>-11.33460351</v>
      </c>
      <c r="C1183" s="1">
        <v>6300</v>
      </c>
      <c r="D1183" s="2">
        <v>16.72</v>
      </c>
      <c r="E1183">
        <f t="shared" si="19"/>
        <v>3</v>
      </c>
    </row>
    <row r="1184" spans="1:5">
      <c r="A1184" s="1">
        <v>1182</v>
      </c>
      <c r="B1184" s="1">
        <v>-11.31069595</v>
      </c>
      <c r="C1184" s="1">
        <v>6300</v>
      </c>
      <c r="D1184" s="2">
        <v>16.73</v>
      </c>
      <c r="E1184">
        <f t="shared" si="19"/>
        <v>3</v>
      </c>
    </row>
    <row r="1185" spans="1:5">
      <c r="A1185" s="1">
        <v>1183</v>
      </c>
      <c r="B1185" s="1">
        <v>-11.2479693</v>
      </c>
      <c r="C1185" s="1">
        <v>6300</v>
      </c>
      <c r="D1185" s="2">
        <v>16.74</v>
      </c>
      <c r="E1185">
        <f t="shared" si="19"/>
        <v>3</v>
      </c>
    </row>
    <row r="1186" spans="1:5">
      <c r="A1186" s="1">
        <v>1184</v>
      </c>
      <c r="B1186" s="1">
        <v>-11.27508942</v>
      </c>
      <c r="C1186" s="1">
        <v>6300</v>
      </c>
      <c r="D1186" s="2">
        <v>16.76</v>
      </c>
      <c r="E1186">
        <f t="shared" si="19"/>
        <v>3</v>
      </c>
    </row>
    <row r="1187" spans="1:5">
      <c r="A1187" s="1">
        <v>1185</v>
      </c>
      <c r="B1187" s="1">
        <v>-11.23699019</v>
      </c>
      <c r="C1187" s="1">
        <v>6300</v>
      </c>
      <c r="D1187" s="2">
        <v>16.77</v>
      </c>
      <c r="E1187">
        <f t="shared" si="19"/>
        <v>3</v>
      </c>
    </row>
    <row r="1188" spans="1:5">
      <c r="A1188" s="1">
        <v>1186</v>
      </c>
      <c r="B1188" s="1">
        <v>-11.26070694</v>
      </c>
      <c r="C1188" s="1">
        <v>6300</v>
      </c>
      <c r="D1188" s="2">
        <v>16.78</v>
      </c>
      <c r="E1188">
        <f t="shared" si="19"/>
        <v>3</v>
      </c>
    </row>
    <row r="1189" spans="1:5">
      <c r="A1189" s="1">
        <v>1187</v>
      </c>
      <c r="B1189" s="1">
        <v>-11.17024794</v>
      </c>
      <c r="C1189" s="1">
        <v>6300</v>
      </c>
      <c r="D1189" s="2">
        <v>16.79</v>
      </c>
      <c r="E1189">
        <f t="shared" si="19"/>
        <v>3</v>
      </c>
    </row>
    <row r="1190" spans="1:5">
      <c r="A1190" s="1">
        <v>1188</v>
      </c>
      <c r="B1190" s="1">
        <v>-11.11512726</v>
      </c>
      <c r="C1190" s="1">
        <v>6300</v>
      </c>
      <c r="D1190" s="2">
        <v>16.8</v>
      </c>
      <c r="E1190">
        <f t="shared" si="19"/>
        <v>3</v>
      </c>
    </row>
    <row r="1191" spans="1:5">
      <c r="A1191" s="1">
        <v>1189</v>
      </c>
      <c r="B1191" s="1">
        <v>-11.06617506</v>
      </c>
      <c r="C1191" s="1">
        <v>6300</v>
      </c>
      <c r="D1191" s="2">
        <v>16.82</v>
      </c>
      <c r="E1191">
        <f t="shared" si="19"/>
        <v>3</v>
      </c>
    </row>
    <row r="1192" spans="1:5">
      <c r="A1192" s="1">
        <v>1190</v>
      </c>
      <c r="B1192" s="1">
        <v>-11.09666463</v>
      </c>
      <c r="C1192" s="1">
        <v>6300</v>
      </c>
      <c r="D1192" s="2">
        <v>16.83</v>
      </c>
      <c r="E1192">
        <f t="shared" si="19"/>
        <v>3</v>
      </c>
    </row>
    <row r="1193" spans="1:5">
      <c r="A1193" s="1">
        <v>1191</v>
      </c>
      <c r="B1193" s="1">
        <v>-11.17534283</v>
      </c>
      <c r="C1193" s="1">
        <v>6300</v>
      </c>
      <c r="D1193" s="2">
        <v>16.84</v>
      </c>
      <c r="E1193">
        <f t="shared" si="19"/>
        <v>3</v>
      </c>
    </row>
    <row r="1194" spans="1:5">
      <c r="A1194" s="1">
        <v>1192</v>
      </c>
      <c r="B1194" s="1">
        <v>-11.14177886</v>
      </c>
      <c r="C1194" s="1">
        <v>6300</v>
      </c>
      <c r="D1194" s="2">
        <v>16.85</v>
      </c>
      <c r="E1194">
        <f t="shared" si="19"/>
        <v>3</v>
      </c>
    </row>
    <row r="1195" spans="1:5">
      <c r="A1195" s="1">
        <v>1193</v>
      </c>
      <c r="B1195" s="1">
        <v>-11.09570199</v>
      </c>
      <c r="C1195" s="1">
        <v>6300</v>
      </c>
      <c r="D1195" s="2">
        <v>16.86</v>
      </c>
      <c r="E1195">
        <f t="shared" si="19"/>
        <v>3</v>
      </c>
    </row>
    <row r="1196" spans="1:5">
      <c r="A1196" s="1">
        <v>1194</v>
      </c>
      <c r="B1196" s="1">
        <v>-11.1048069</v>
      </c>
      <c r="C1196" s="1">
        <v>6300</v>
      </c>
      <c r="D1196" s="2">
        <v>16.87</v>
      </c>
      <c r="E1196">
        <f t="shared" si="19"/>
        <v>3</v>
      </c>
    </row>
    <row r="1197" spans="1:5">
      <c r="A1197" s="1">
        <v>1195</v>
      </c>
      <c r="B1197" s="1">
        <v>-11.22036236</v>
      </c>
      <c r="C1197" s="1">
        <v>6300</v>
      </c>
      <c r="D1197" s="2">
        <v>16.89</v>
      </c>
      <c r="E1197">
        <f t="shared" si="19"/>
        <v>3</v>
      </c>
    </row>
    <row r="1198" spans="1:5">
      <c r="A1198" s="1">
        <v>1196</v>
      </c>
      <c r="B1198" s="1">
        <v>-11.2074358</v>
      </c>
      <c r="C1198" s="1">
        <v>6300</v>
      </c>
      <c r="D1198" s="2">
        <v>16.9</v>
      </c>
      <c r="E1198">
        <f t="shared" si="19"/>
        <v>3</v>
      </c>
    </row>
    <row r="1199" spans="1:5">
      <c r="A1199" s="1">
        <v>1197</v>
      </c>
      <c r="B1199" s="1">
        <v>-11.2362121</v>
      </c>
      <c r="C1199" s="1">
        <v>6300</v>
      </c>
      <c r="D1199" s="2">
        <v>16.91</v>
      </c>
      <c r="E1199">
        <f t="shared" si="19"/>
        <v>3</v>
      </c>
    </row>
    <row r="1200" spans="1:5">
      <c r="A1200" s="1">
        <v>1198</v>
      </c>
      <c r="B1200" s="1">
        <v>-11.15171124</v>
      </c>
      <c r="C1200" s="1">
        <v>6300</v>
      </c>
      <c r="D1200" s="2">
        <v>16.92</v>
      </c>
      <c r="E1200">
        <f t="shared" si="19"/>
        <v>3</v>
      </c>
    </row>
    <row r="1201" spans="1:5">
      <c r="A1201" s="1">
        <v>1199</v>
      </c>
      <c r="B1201" s="1">
        <v>-11.1087912</v>
      </c>
      <c r="C1201" s="1">
        <v>6300</v>
      </c>
      <c r="D1201" s="2">
        <v>16.93</v>
      </c>
      <c r="E1201">
        <f t="shared" si="19"/>
        <v>3</v>
      </c>
    </row>
    <row r="1202" spans="1:5">
      <c r="A1202" s="1">
        <v>1200</v>
      </c>
      <c r="B1202" s="1">
        <v>-11.19883552</v>
      </c>
      <c r="C1202" s="1">
        <v>6300</v>
      </c>
      <c r="D1202" s="2">
        <v>16.95</v>
      </c>
      <c r="E1202">
        <f t="shared" si="19"/>
        <v>3</v>
      </c>
    </row>
    <row r="1203" spans="1:5">
      <c r="A1203" s="1">
        <v>1201</v>
      </c>
      <c r="B1203" s="1">
        <v>-11.17045113</v>
      </c>
      <c r="C1203" s="1">
        <v>6300</v>
      </c>
      <c r="D1203" s="2">
        <v>16.96</v>
      </c>
      <c r="E1203">
        <f t="shared" si="19"/>
        <v>3</v>
      </c>
    </row>
    <row r="1204" spans="1:5">
      <c r="A1204" s="1">
        <v>1202</v>
      </c>
      <c r="B1204" s="1">
        <v>-11.14794627</v>
      </c>
      <c r="C1204" s="1">
        <v>6300</v>
      </c>
      <c r="D1204" s="2">
        <v>16.97</v>
      </c>
      <c r="E1204">
        <f t="shared" si="19"/>
        <v>3</v>
      </c>
    </row>
    <row r="1205" spans="1:5">
      <c r="A1205" s="1">
        <v>1203</v>
      </c>
      <c r="B1205" s="1">
        <v>-11.20534877</v>
      </c>
      <c r="C1205" s="1">
        <v>6300</v>
      </c>
      <c r="D1205" s="2">
        <v>16.98</v>
      </c>
      <c r="E1205">
        <f t="shared" si="19"/>
        <v>3</v>
      </c>
    </row>
    <row r="1206" spans="1:5">
      <c r="A1206" s="1">
        <v>1204</v>
      </c>
      <c r="B1206" s="1">
        <v>-11.16415057</v>
      </c>
      <c r="C1206" s="1">
        <v>6300</v>
      </c>
      <c r="D1206" s="2">
        <v>16.99</v>
      </c>
      <c r="E1206">
        <f t="shared" si="19"/>
        <v>3</v>
      </c>
    </row>
    <row r="1207" spans="1:5">
      <c r="A1207" s="1">
        <v>1205</v>
      </c>
      <c r="B1207" s="1">
        <v>-11.15645741</v>
      </c>
      <c r="C1207" s="1">
        <v>6300</v>
      </c>
      <c r="D1207" s="2">
        <v>17.01</v>
      </c>
      <c r="E1207">
        <f t="shared" si="19"/>
        <v>3</v>
      </c>
    </row>
    <row r="1208" spans="1:5">
      <c r="A1208" s="1">
        <v>1206</v>
      </c>
      <c r="B1208" s="1">
        <v>-11.21001718</v>
      </c>
      <c r="C1208" s="1">
        <v>6300</v>
      </c>
      <c r="D1208" s="2">
        <v>17.02</v>
      </c>
      <c r="E1208">
        <f t="shared" si="19"/>
        <v>3</v>
      </c>
    </row>
    <row r="1209" spans="1:5">
      <c r="A1209" s="1">
        <v>1207</v>
      </c>
      <c r="B1209" s="1">
        <v>-11.21734117</v>
      </c>
      <c r="C1209" s="1">
        <v>6300</v>
      </c>
      <c r="D1209" s="2">
        <v>17.03</v>
      </c>
      <c r="E1209">
        <f t="shared" si="19"/>
        <v>3</v>
      </c>
    </row>
    <row r="1210" spans="1:5">
      <c r="A1210" s="1">
        <v>1208</v>
      </c>
      <c r="B1210" s="1">
        <v>-11.20914921</v>
      </c>
      <c r="C1210" s="1">
        <v>6300</v>
      </c>
      <c r="D1210" s="2">
        <v>17.04</v>
      </c>
      <c r="E1210">
        <f t="shared" si="19"/>
        <v>3</v>
      </c>
    </row>
    <row r="1211" spans="1:5">
      <c r="A1211" s="1">
        <v>1209</v>
      </c>
      <c r="B1211" s="1">
        <v>-11.18592062</v>
      </c>
      <c r="C1211" s="1">
        <v>6300</v>
      </c>
      <c r="D1211" s="2">
        <v>17.05</v>
      </c>
      <c r="E1211">
        <f t="shared" si="19"/>
        <v>3</v>
      </c>
    </row>
    <row r="1212" spans="1:5">
      <c r="A1212" s="1">
        <v>1210</v>
      </c>
      <c r="B1212" s="1">
        <v>-11.08727822</v>
      </c>
      <c r="C1212" s="1">
        <v>6300</v>
      </c>
      <c r="D1212" s="2">
        <v>17.07</v>
      </c>
      <c r="E1212">
        <f t="shared" si="19"/>
        <v>3</v>
      </c>
    </row>
    <row r="1213" spans="1:5">
      <c r="A1213" s="1">
        <v>1211</v>
      </c>
      <c r="B1213" s="1">
        <v>-11.06168139</v>
      </c>
      <c r="C1213" s="1">
        <v>6300</v>
      </c>
      <c r="D1213" s="2">
        <v>17.08</v>
      </c>
      <c r="E1213">
        <f t="shared" si="19"/>
        <v>3</v>
      </c>
    </row>
    <row r="1214" spans="1:5">
      <c r="A1214" s="1">
        <v>1212</v>
      </c>
      <c r="B1214" s="1">
        <v>-11.1218804</v>
      </c>
      <c r="C1214" s="1">
        <v>6300</v>
      </c>
      <c r="D1214" s="2">
        <v>17.09</v>
      </c>
      <c r="E1214">
        <f t="shared" si="19"/>
        <v>3</v>
      </c>
    </row>
    <row r="1215" spans="1:5">
      <c r="A1215" s="1">
        <v>1213</v>
      </c>
      <c r="B1215" s="1">
        <v>-11.07435535</v>
      </c>
      <c r="C1215" s="1">
        <v>6300</v>
      </c>
      <c r="D1215" s="2">
        <v>17.1</v>
      </c>
      <c r="E1215">
        <f t="shared" si="19"/>
        <v>3</v>
      </c>
    </row>
    <row r="1216" spans="1:5">
      <c r="A1216" s="1">
        <v>1214</v>
      </c>
      <c r="B1216" s="1">
        <v>-11.04990675</v>
      </c>
      <c r="C1216" s="1">
        <v>6300</v>
      </c>
      <c r="D1216" s="2">
        <v>17.11</v>
      </c>
      <c r="E1216">
        <f t="shared" si="19"/>
        <v>3</v>
      </c>
    </row>
    <row r="1217" spans="1:5">
      <c r="A1217" s="1">
        <v>1215</v>
      </c>
      <c r="B1217" s="1">
        <v>-11.17587029</v>
      </c>
      <c r="C1217" s="1">
        <v>6300</v>
      </c>
      <c r="D1217" s="2">
        <v>17.13</v>
      </c>
      <c r="E1217">
        <f t="shared" si="19"/>
        <v>3</v>
      </c>
    </row>
    <row r="1218" spans="1:5">
      <c r="A1218" s="1">
        <v>1216</v>
      </c>
      <c r="B1218" s="1">
        <v>-11.1863344</v>
      </c>
      <c r="C1218" s="1">
        <v>6300</v>
      </c>
      <c r="D1218" s="2">
        <v>17.14</v>
      </c>
      <c r="E1218">
        <f t="shared" si="19"/>
        <v>3</v>
      </c>
    </row>
    <row r="1219" spans="1:5">
      <c r="A1219" s="1">
        <v>1217</v>
      </c>
      <c r="B1219" s="1">
        <v>-11.30013424</v>
      </c>
      <c r="C1219" s="1">
        <v>6300</v>
      </c>
      <c r="D1219" s="2">
        <v>17.15</v>
      </c>
      <c r="E1219">
        <f t="shared" si="19"/>
        <v>3</v>
      </c>
    </row>
    <row r="1220" spans="1:5">
      <c r="A1220" s="1">
        <v>1218</v>
      </c>
      <c r="B1220" s="1">
        <v>-11.37596903</v>
      </c>
      <c r="C1220" s="1">
        <v>6300</v>
      </c>
      <c r="D1220" s="2">
        <v>17.16</v>
      </c>
      <c r="E1220">
        <f t="shared" si="19"/>
        <v>3</v>
      </c>
    </row>
    <row r="1221" spans="1:5">
      <c r="A1221" s="1">
        <v>1219</v>
      </c>
      <c r="B1221" s="1">
        <v>-11.34840685</v>
      </c>
      <c r="C1221" s="1">
        <v>6300</v>
      </c>
      <c r="D1221" s="2">
        <v>17.17</v>
      </c>
      <c r="E1221">
        <f t="shared" si="19"/>
        <v>3</v>
      </c>
    </row>
    <row r="1222" spans="1:5">
      <c r="A1222" s="1">
        <v>1220</v>
      </c>
      <c r="B1222" s="1">
        <v>-11.43225686</v>
      </c>
      <c r="C1222" s="1">
        <v>6300</v>
      </c>
      <c r="D1222" s="2">
        <v>17.19</v>
      </c>
      <c r="E1222">
        <f t="shared" si="19"/>
        <v>3</v>
      </c>
    </row>
    <row r="1223" spans="1:5">
      <c r="A1223" s="1">
        <v>1221</v>
      </c>
      <c r="B1223" s="1">
        <v>-11.45596984</v>
      </c>
      <c r="C1223" s="1">
        <v>6300</v>
      </c>
      <c r="D1223" s="2">
        <v>17.2</v>
      </c>
      <c r="E1223">
        <f t="shared" si="19"/>
        <v>3</v>
      </c>
    </row>
    <row r="1224" spans="1:5">
      <c r="A1224" s="1">
        <v>1222</v>
      </c>
      <c r="B1224" s="1">
        <v>-11.38541013</v>
      </c>
      <c r="C1224" s="1">
        <v>6300</v>
      </c>
      <c r="D1224" s="2">
        <v>17.21</v>
      </c>
      <c r="E1224">
        <f t="shared" si="19"/>
        <v>3</v>
      </c>
    </row>
    <row r="1225" spans="1:5">
      <c r="A1225" s="1">
        <v>1223</v>
      </c>
      <c r="B1225" s="1">
        <v>-11.37180392</v>
      </c>
      <c r="C1225" s="1">
        <v>6300</v>
      </c>
      <c r="D1225" s="2">
        <v>17.22</v>
      </c>
      <c r="E1225">
        <f t="shared" si="19"/>
        <v>3</v>
      </c>
    </row>
    <row r="1226" spans="1:5">
      <c r="A1226" s="1">
        <v>1224</v>
      </c>
      <c r="B1226" s="1">
        <v>-11.32934702</v>
      </c>
      <c r="C1226" s="1">
        <v>6300</v>
      </c>
      <c r="D1226" s="2">
        <v>17.23</v>
      </c>
      <c r="E1226">
        <f t="shared" si="19"/>
        <v>3</v>
      </c>
    </row>
    <row r="1227" spans="1:5">
      <c r="A1227" s="1">
        <v>1225</v>
      </c>
      <c r="B1227" s="1">
        <v>-11.23035039</v>
      </c>
      <c r="C1227" s="1">
        <v>6300</v>
      </c>
      <c r="D1227" s="2">
        <v>17.25</v>
      </c>
      <c r="E1227">
        <f t="shared" ref="E1227:E1290" si="20">IF(C1227&lt;=100,0,IF(C1227&lt;=2000,1,IF(C1227&lt;=4500,2,3)))</f>
        <v>3</v>
      </c>
    </row>
    <row r="1228" spans="1:5">
      <c r="A1228" s="1">
        <v>1226</v>
      </c>
      <c r="B1228" s="1">
        <v>-11.24687038</v>
      </c>
      <c r="C1228" s="1">
        <v>6287.34072158621</v>
      </c>
      <c r="D1228" s="2">
        <v>17.26</v>
      </c>
      <c r="E1228">
        <f t="shared" si="20"/>
        <v>3</v>
      </c>
    </row>
    <row r="1229" spans="1:5">
      <c r="A1229" s="1">
        <v>1227</v>
      </c>
      <c r="B1229" s="1">
        <v>-11.18067025</v>
      </c>
      <c r="C1229" s="1">
        <v>6274.99780437074</v>
      </c>
      <c r="D1229" s="2">
        <v>17.27</v>
      </c>
      <c r="E1229">
        <f t="shared" si="20"/>
        <v>3</v>
      </c>
    </row>
    <row r="1230" spans="1:5">
      <c r="A1230" s="1">
        <v>1228</v>
      </c>
      <c r="B1230" s="1">
        <v>-11.12387447</v>
      </c>
      <c r="C1230" s="1">
        <v>6263.14926927044</v>
      </c>
      <c r="D1230" s="2">
        <v>17.28</v>
      </c>
      <c r="E1230">
        <f t="shared" si="20"/>
        <v>3</v>
      </c>
    </row>
    <row r="1231" spans="1:5">
      <c r="A1231" s="1">
        <v>1229</v>
      </c>
      <c r="B1231" s="1">
        <v>-11.08971389</v>
      </c>
      <c r="C1231" s="1">
        <v>6251.82322222436</v>
      </c>
      <c r="D1231" s="2">
        <v>17.3</v>
      </c>
      <c r="E1231">
        <f t="shared" si="20"/>
        <v>3</v>
      </c>
    </row>
    <row r="1232" spans="1:5">
      <c r="A1232" s="1">
        <v>1230</v>
      </c>
      <c r="B1232" s="1">
        <v>-10.99718787</v>
      </c>
      <c r="C1232" s="1">
        <v>6241.04645195663</v>
      </c>
      <c r="D1232" s="2">
        <v>17.31</v>
      </c>
      <c r="E1232">
        <f t="shared" si="20"/>
        <v>3</v>
      </c>
    </row>
    <row r="1233" spans="1:5">
      <c r="A1233" s="1">
        <v>1231</v>
      </c>
      <c r="B1233" s="1">
        <v>-10.98474705</v>
      </c>
      <c r="C1233" s="1">
        <v>6230.84436244082</v>
      </c>
      <c r="D1233" s="2">
        <v>17.32</v>
      </c>
      <c r="E1233">
        <f t="shared" si="20"/>
        <v>3</v>
      </c>
    </row>
    <row r="1234" spans="1:5">
      <c r="A1234" s="1">
        <v>1232</v>
      </c>
      <c r="B1234" s="1">
        <v>-11.07465669</v>
      </c>
      <c r="C1234" s="1">
        <v>6221.24090885551</v>
      </c>
      <c r="D1234" s="2">
        <v>17.33</v>
      </c>
      <c r="E1234">
        <f t="shared" si="20"/>
        <v>3</v>
      </c>
    </row>
    <row r="1235" spans="1:5">
      <c r="A1235" s="1">
        <v>1233</v>
      </c>
      <c r="B1235" s="1">
        <v>-11.10018515</v>
      </c>
      <c r="C1235" s="1">
        <v>6212.25853719218</v>
      </c>
      <c r="D1235" s="2">
        <v>17.34</v>
      </c>
      <c r="E1235">
        <f t="shared" si="20"/>
        <v>3</v>
      </c>
    </row>
    <row r="1236" spans="1:5">
      <c r="A1236" s="1">
        <v>1234</v>
      </c>
      <c r="B1236" s="1">
        <v>-11.06883502</v>
      </c>
      <c r="C1236" s="1">
        <v>6203.91812766796</v>
      </c>
      <c r="D1236" s="2">
        <v>17.36</v>
      </c>
      <c r="E1236">
        <f t="shared" si="20"/>
        <v>3</v>
      </c>
    </row>
    <row r="1237" spans="1:5">
      <c r="A1237" s="1">
        <v>1235</v>
      </c>
      <c r="B1237" s="1">
        <v>-11.12595671</v>
      </c>
      <c r="C1237" s="1">
        <v>6196.23894208565</v>
      </c>
      <c r="D1237" s="2">
        <v>17.37</v>
      </c>
      <c r="E1237">
        <f t="shared" si="20"/>
        <v>3</v>
      </c>
    </row>
    <row r="1238" spans="1:5">
      <c r="A1238" s="1">
        <v>1236</v>
      </c>
      <c r="B1238" s="1">
        <v>-11.14671899</v>
      </c>
      <c r="C1238" s="1">
        <v>6189.2385752739</v>
      </c>
      <c r="D1238" s="2">
        <v>17.38</v>
      </c>
      <c r="E1238">
        <f t="shared" si="20"/>
        <v>3</v>
      </c>
    </row>
    <row r="1239" spans="1:5">
      <c r="A1239" s="1">
        <v>1237</v>
      </c>
      <c r="B1239" s="1">
        <v>-11.1767777</v>
      </c>
      <c r="C1239" s="1">
        <v>6182.93291072988</v>
      </c>
      <c r="D1239" s="2">
        <v>17.39</v>
      </c>
      <c r="E1239">
        <f t="shared" si="20"/>
        <v>3</v>
      </c>
    </row>
    <row r="1240" spans="1:5">
      <c r="A1240" s="1">
        <v>1238</v>
      </c>
      <c r="B1240" s="1">
        <v>-11.22263545</v>
      </c>
      <c r="C1240" s="1">
        <v>6177.33608057632</v>
      </c>
      <c r="D1240" s="2">
        <v>17.4</v>
      </c>
      <c r="E1240">
        <f t="shared" si="20"/>
        <v>3</v>
      </c>
    </row>
    <row r="1241" spans="1:5">
      <c r="A1241" s="1">
        <v>1239</v>
      </c>
      <c r="B1241" s="1">
        <v>-11.20251965</v>
      </c>
      <c r="C1241" s="1">
        <v>6172.46042993378</v>
      </c>
      <c r="D1241" s="2">
        <v>17.42</v>
      </c>
      <c r="E1241">
        <f t="shared" si="20"/>
        <v>3</v>
      </c>
    </row>
    <row r="1242" spans="1:5">
      <c r="A1242" s="1">
        <v>1240</v>
      </c>
      <c r="B1242" s="1">
        <v>-11.16752804</v>
      </c>
      <c r="C1242" s="1">
        <v>6168.31648579811</v>
      </c>
      <c r="D1242" s="2">
        <v>17.43</v>
      </c>
      <c r="E1242">
        <f t="shared" si="20"/>
        <v>3</v>
      </c>
    </row>
    <row r="1243" spans="1:5">
      <c r="A1243" s="1">
        <v>1241</v>
      </c>
      <c r="B1243" s="1">
        <v>-11.25202284</v>
      </c>
      <c r="C1243" s="1">
        <v>6164.91293050138</v>
      </c>
      <c r="D1243" s="2">
        <v>17.44</v>
      </c>
      <c r="E1243">
        <f t="shared" si="20"/>
        <v>3</v>
      </c>
    </row>
    <row r="1244" spans="1:5">
      <c r="A1244" s="1">
        <v>1242</v>
      </c>
      <c r="B1244" s="1">
        <v>-11.13502359</v>
      </c>
      <c r="C1244" s="1">
        <v>6162.25657982341</v>
      </c>
      <c r="D1244" s="2">
        <v>17.45</v>
      </c>
      <c r="E1244">
        <f t="shared" si="20"/>
        <v>3</v>
      </c>
    </row>
    <row r="1245" spans="1:5">
      <c r="A1245" s="1">
        <v>1243</v>
      </c>
      <c r="B1245" s="1">
        <v>-11.1405363</v>
      </c>
      <c r="C1245" s="1">
        <v>6160.35236580886</v>
      </c>
      <c r="D1245" s="2">
        <v>17.46</v>
      </c>
      <c r="E1245">
        <f t="shared" si="20"/>
        <v>3</v>
      </c>
    </row>
    <row r="1246" spans="1:5">
      <c r="A1246" s="1">
        <v>1244</v>
      </c>
      <c r="B1246" s="1">
        <v>-11.12583918</v>
      </c>
      <c r="C1246" s="1">
        <v>6159.20332433334</v>
      </c>
      <c r="D1246" s="2">
        <v>17.47</v>
      </c>
      <c r="E1246">
        <f t="shared" si="20"/>
        <v>3</v>
      </c>
    </row>
    <row r="1247" spans="1:5">
      <c r="A1247" s="1">
        <v>1245</v>
      </c>
      <c r="B1247" s="1">
        <v>-11.03012519</v>
      </c>
      <c r="C1247" s="1">
        <v>6158.81058744982</v>
      </c>
      <c r="D1247" s="2">
        <v>17.49</v>
      </c>
      <c r="E1247">
        <f t="shared" si="20"/>
        <v>3</v>
      </c>
    </row>
    <row r="1248" spans="1:5">
      <c r="A1248" s="1">
        <v>1246</v>
      </c>
      <c r="B1248" s="1">
        <v>-10.95728177</v>
      </c>
      <c r="C1248" s="1">
        <v>6159.1733805347</v>
      </c>
      <c r="D1248" s="2">
        <v>17.5</v>
      </c>
      <c r="E1248">
        <f t="shared" si="20"/>
        <v>3</v>
      </c>
    </row>
    <row r="1249" spans="1:5">
      <c r="A1249" s="1">
        <v>1247</v>
      </c>
      <c r="B1249" s="1">
        <v>-10.88112067</v>
      </c>
      <c r="C1249" s="1">
        <v>6160.28902424065</v>
      </c>
      <c r="D1249" s="2">
        <v>17.51</v>
      </c>
      <c r="E1249">
        <f t="shared" si="20"/>
        <v>3</v>
      </c>
    </row>
    <row r="1250" spans="1:5">
      <c r="A1250" s="1">
        <v>1248</v>
      </c>
      <c r="B1250" s="1">
        <v>-10.80502876</v>
      </c>
      <c r="C1250" s="1">
        <v>6162.15294125137</v>
      </c>
      <c r="D1250" s="2">
        <v>17.52</v>
      </c>
      <c r="E1250">
        <f t="shared" si="20"/>
        <v>3</v>
      </c>
    </row>
    <row r="1251" spans="1:5">
      <c r="A1251" s="1">
        <v>1249</v>
      </c>
      <c r="B1251" s="1">
        <v>-10.83304172</v>
      </c>
      <c r="C1251" s="1">
        <v>6164.75866782122</v>
      </c>
      <c r="D1251" s="2">
        <v>17.53</v>
      </c>
      <c r="E1251">
        <f t="shared" si="20"/>
        <v>3</v>
      </c>
    </row>
    <row r="1252" spans="1:5">
      <c r="A1252" s="1">
        <v>1250</v>
      </c>
      <c r="B1252" s="1">
        <v>-10.88415143</v>
      </c>
      <c r="C1252" s="1">
        <v>6168.09787007056</v>
      </c>
      <c r="D1252" s="2">
        <v>17.54</v>
      </c>
      <c r="E1252">
        <f t="shared" si="20"/>
        <v>3</v>
      </c>
    </row>
    <row r="1253" spans="1:5">
      <c r="A1253" s="1">
        <v>1251</v>
      </c>
      <c r="B1253" s="1">
        <v>-10.94363445</v>
      </c>
      <c r="C1253" s="1">
        <v>6172.16036499586</v>
      </c>
      <c r="D1253" s="2">
        <v>17.56</v>
      </c>
      <c r="E1253">
        <f t="shared" si="20"/>
        <v>3</v>
      </c>
    </row>
    <row r="1254" spans="1:5">
      <c r="A1254" s="1">
        <v>1252</v>
      </c>
      <c r="B1254" s="1">
        <v>-10.983252</v>
      </c>
      <c r="C1254" s="1">
        <v>6176.93414614146</v>
      </c>
      <c r="D1254" s="2">
        <v>17.57</v>
      </c>
      <c r="E1254">
        <f t="shared" si="20"/>
        <v>3</v>
      </c>
    </row>
    <row r="1255" spans="1:5">
      <c r="A1255" s="1">
        <v>1253</v>
      </c>
      <c r="B1255" s="1">
        <v>-11.1129329</v>
      </c>
      <c r="C1255" s="1">
        <v>6182.40541386839</v>
      </c>
      <c r="D1255" s="2">
        <v>17.58</v>
      </c>
      <c r="E1255">
        <f t="shared" si="20"/>
        <v>3</v>
      </c>
    </row>
    <row r="1256" spans="1:5">
      <c r="A1256" s="1">
        <v>1254</v>
      </c>
      <c r="B1256" s="1">
        <v>-11.2207013</v>
      </c>
      <c r="C1256" s="1">
        <v>6188.55861014387</v>
      </c>
      <c r="D1256" s="2">
        <v>17.59</v>
      </c>
      <c r="E1256">
        <f t="shared" si="20"/>
        <v>3</v>
      </c>
    </row>
    <row r="1257" spans="1:5">
      <c r="A1257" s="1">
        <v>1255</v>
      </c>
      <c r="B1257" s="1">
        <v>-11.23231127</v>
      </c>
      <c r="C1257" s="1">
        <v>6195.37645776371</v>
      </c>
      <c r="D1257" s="2">
        <v>17.6</v>
      </c>
      <c r="E1257">
        <f t="shared" si="20"/>
        <v>3</v>
      </c>
    </row>
    <row r="1258" spans="1:5">
      <c r="A1258" s="1">
        <v>1256</v>
      </c>
      <c r="B1258" s="1">
        <v>-11.30629168</v>
      </c>
      <c r="C1258" s="1">
        <v>6202.840003909</v>
      </c>
      <c r="D1258" s="2">
        <v>17.61</v>
      </c>
      <c r="E1258">
        <f t="shared" si="20"/>
        <v>3</v>
      </c>
    </row>
    <row r="1259" spans="1:5">
      <c r="A1259" s="1">
        <v>1257</v>
      </c>
      <c r="B1259" s="1">
        <v>-11.27988096</v>
      </c>
      <c r="C1259" s="1">
        <v>6210.92866792686</v>
      </c>
      <c r="D1259" s="2">
        <v>17.62</v>
      </c>
      <c r="E1259">
        <f t="shared" si="20"/>
        <v>3</v>
      </c>
    </row>
    <row r="1260" spans="1:5">
      <c r="A1260" s="1">
        <v>1258</v>
      </c>
      <c r="B1260" s="1">
        <v>-11.33439932</v>
      </c>
      <c r="C1260" s="1">
        <v>6219.62029321529</v>
      </c>
      <c r="D1260" s="2">
        <v>17.64</v>
      </c>
      <c r="E1260">
        <f t="shared" si="20"/>
        <v>3</v>
      </c>
    </row>
    <row r="1261" spans="1:5">
      <c r="A1261" s="1">
        <v>1259</v>
      </c>
      <c r="B1261" s="1">
        <v>-11.38915879</v>
      </c>
      <c r="C1261" s="1">
        <v>6228.89120308079</v>
      </c>
      <c r="D1261" s="2">
        <v>17.65</v>
      </c>
      <c r="E1261">
        <f t="shared" si="20"/>
        <v>3</v>
      </c>
    </row>
    <row r="1262" spans="1:5">
      <c r="A1262" s="1">
        <v>1260</v>
      </c>
      <c r="B1262" s="1">
        <v>-11.31728543</v>
      </c>
      <c r="C1262" s="1">
        <v>6238.71626042844</v>
      </c>
      <c r="D1262" s="2">
        <v>17.66</v>
      </c>
      <c r="E1262">
        <f t="shared" si="20"/>
        <v>3</v>
      </c>
    </row>
    <row r="1263" spans="1:5">
      <c r="A1263" s="1">
        <v>1261</v>
      </c>
      <c r="B1263" s="1">
        <v>-11.24616525</v>
      </c>
      <c r="C1263" s="1">
        <v>6249.06893113353</v>
      </c>
      <c r="D1263" s="2">
        <v>17.67</v>
      </c>
      <c r="E1263">
        <f t="shared" si="20"/>
        <v>3</v>
      </c>
    </row>
    <row r="1264" spans="1:5">
      <c r="A1264" s="1">
        <v>1262</v>
      </c>
      <c r="B1264" s="1">
        <v>-11.321496</v>
      </c>
      <c r="C1264" s="1">
        <v>6259.92135093527</v>
      </c>
      <c r="D1264" s="2">
        <v>17.68</v>
      </c>
      <c r="E1264">
        <f t="shared" si="20"/>
        <v>3</v>
      </c>
    </row>
    <row r="1265" spans="1:5">
      <c r="A1265" s="1">
        <v>1263</v>
      </c>
      <c r="B1265" s="1">
        <v>-11.30651521</v>
      </c>
      <c r="C1265" s="1">
        <v>6271.24439568377</v>
      </c>
      <c r="D1265" s="2">
        <v>17.69</v>
      </c>
      <c r="E1265">
        <f t="shared" si="20"/>
        <v>3</v>
      </c>
    </row>
    <row r="1266" spans="1:5">
      <c r="A1266" s="1">
        <v>1264</v>
      </c>
      <c r="B1266" s="1">
        <v>-11.29683737</v>
      </c>
      <c r="C1266" s="1">
        <v>6283.00775476332</v>
      </c>
      <c r="D1266" s="2">
        <v>17.7</v>
      </c>
      <c r="E1266">
        <f t="shared" si="20"/>
        <v>3</v>
      </c>
    </row>
    <row r="1267" spans="1:5">
      <c r="A1267" s="1">
        <v>1265</v>
      </c>
      <c r="B1267" s="1">
        <v>-11.20317548</v>
      </c>
      <c r="C1267" s="1">
        <v>6295.18000750673</v>
      </c>
      <c r="D1267" s="2">
        <v>17.72</v>
      </c>
      <c r="E1267">
        <f t="shared" si="20"/>
        <v>3</v>
      </c>
    </row>
    <row r="1268" spans="1:5">
      <c r="A1268" s="1">
        <v>1266</v>
      </c>
      <c r="B1268" s="1">
        <v>-11.21520684</v>
      </c>
      <c r="C1268" s="1">
        <v>6300</v>
      </c>
      <c r="D1268" s="2">
        <v>17.73</v>
      </c>
      <c r="E1268">
        <f t="shared" si="20"/>
        <v>3</v>
      </c>
    </row>
    <row r="1269" spans="1:5">
      <c r="A1269" s="1">
        <v>1267</v>
      </c>
      <c r="B1269" s="1">
        <v>-11.22879208</v>
      </c>
      <c r="C1269" s="1">
        <v>6300</v>
      </c>
      <c r="D1269" s="2">
        <v>17.74</v>
      </c>
      <c r="E1269">
        <f t="shared" si="20"/>
        <v>3</v>
      </c>
    </row>
    <row r="1270" spans="1:5">
      <c r="A1270" s="1">
        <v>1268</v>
      </c>
      <c r="B1270" s="1">
        <v>-11.21375276</v>
      </c>
      <c r="C1270" s="1">
        <v>6300</v>
      </c>
      <c r="D1270" s="2">
        <v>17.75</v>
      </c>
      <c r="E1270">
        <f t="shared" si="20"/>
        <v>3</v>
      </c>
    </row>
    <row r="1271" spans="1:5">
      <c r="A1271" s="1">
        <v>1269</v>
      </c>
      <c r="B1271" s="1">
        <v>-11.2068851</v>
      </c>
      <c r="C1271" s="1">
        <v>6300</v>
      </c>
      <c r="D1271" s="2">
        <v>17.76</v>
      </c>
      <c r="E1271">
        <f t="shared" si="20"/>
        <v>3</v>
      </c>
    </row>
    <row r="1272" spans="1:5">
      <c r="A1272" s="1">
        <v>1270</v>
      </c>
      <c r="B1272" s="1">
        <v>-11.16192162</v>
      </c>
      <c r="C1272" s="1">
        <v>6300</v>
      </c>
      <c r="D1272" s="2">
        <v>17.77</v>
      </c>
      <c r="E1272">
        <f t="shared" si="20"/>
        <v>3</v>
      </c>
    </row>
    <row r="1273" spans="1:5">
      <c r="A1273" s="1">
        <v>1271</v>
      </c>
      <c r="B1273" s="1">
        <v>-11.15397119</v>
      </c>
      <c r="C1273" s="1">
        <v>6300</v>
      </c>
      <c r="D1273" s="2">
        <v>17.79</v>
      </c>
      <c r="E1273">
        <f t="shared" si="20"/>
        <v>3</v>
      </c>
    </row>
    <row r="1274" spans="1:5">
      <c r="A1274" s="1">
        <v>1272</v>
      </c>
      <c r="B1274" s="1">
        <v>-11.1941248</v>
      </c>
      <c r="C1274" s="1">
        <v>6300</v>
      </c>
      <c r="D1274" s="2">
        <v>17.8</v>
      </c>
      <c r="E1274">
        <f t="shared" si="20"/>
        <v>3</v>
      </c>
    </row>
    <row r="1275" spans="1:5">
      <c r="A1275" s="1">
        <v>1273</v>
      </c>
      <c r="B1275" s="1">
        <v>-11.06992967</v>
      </c>
      <c r="C1275" s="1">
        <v>6300</v>
      </c>
      <c r="D1275" s="2">
        <v>17.81</v>
      </c>
      <c r="E1275">
        <f t="shared" si="20"/>
        <v>3</v>
      </c>
    </row>
    <row r="1276" spans="1:5">
      <c r="A1276" s="1">
        <v>1274</v>
      </c>
      <c r="B1276" s="1">
        <v>-11.07604595</v>
      </c>
      <c r="C1276" s="1">
        <v>6300</v>
      </c>
      <c r="D1276" s="2">
        <v>17.82</v>
      </c>
      <c r="E1276">
        <f t="shared" si="20"/>
        <v>3</v>
      </c>
    </row>
    <row r="1277" spans="1:5">
      <c r="A1277" s="1">
        <v>1275</v>
      </c>
      <c r="B1277" s="1">
        <v>-11.11597277</v>
      </c>
      <c r="C1277" s="1">
        <v>6300</v>
      </c>
      <c r="D1277" s="2">
        <v>17.83</v>
      </c>
      <c r="E1277">
        <f t="shared" si="20"/>
        <v>3</v>
      </c>
    </row>
    <row r="1278" spans="1:5">
      <c r="A1278" s="1">
        <v>1276</v>
      </c>
      <c r="B1278" s="1">
        <v>-11.1256489</v>
      </c>
      <c r="C1278" s="1">
        <v>6300</v>
      </c>
      <c r="D1278" s="2">
        <v>17.84</v>
      </c>
      <c r="E1278">
        <f t="shared" si="20"/>
        <v>3</v>
      </c>
    </row>
    <row r="1279" spans="1:5">
      <c r="A1279" s="1">
        <v>1277</v>
      </c>
      <c r="B1279" s="1">
        <v>-11.14994048</v>
      </c>
      <c r="C1279" s="1">
        <v>6300</v>
      </c>
      <c r="D1279" s="2">
        <v>17.85</v>
      </c>
      <c r="E1279">
        <f t="shared" si="20"/>
        <v>3</v>
      </c>
    </row>
    <row r="1280" spans="1:5">
      <c r="A1280" s="1">
        <v>1278</v>
      </c>
      <c r="B1280" s="1">
        <v>-11.13659885</v>
      </c>
      <c r="C1280" s="1">
        <v>6300</v>
      </c>
      <c r="D1280" s="2">
        <v>17.87</v>
      </c>
      <c r="E1280">
        <f t="shared" si="20"/>
        <v>3</v>
      </c>
    </row>
    <row r="1281" spans="1:5">
      <c r="A1281" s="1">
        <v>1279</v>
      </c>
      <c r="B1281" s="1">
        <v>-11.18958017</v>
      </c>
      <c r="C1281" s="1">
        <v>6300</v>
      </c>
      <c r="D1281" s="2">
        <v>17.88</v>
      </c>
      <c r="E1281">
        <f t="shared" si="20"/>
        <v>3</v>
      </c>
    </row>
    <row r="1282" spans="1:5">
      <c r="A1282" s="1">
        <v>1280</v>
      </c>
      <c r="B1282" s="1">
        <v>-11.31440244</v>
      </c>
      <c r="C1282" s="1">
        <v>6300</v>
      </c>
      <c r="D1282" s="2">
        <v>17.89</v>
      </c>
      <c r="E1282">
        <f t="shared" si="20"/>
        <v>3</v>
      </c>
    </row>
    <row r="1283" spans="1:5">
      <c r="A1283" s="1">
        <v>1281</v>
      </c>
      <c r="B1283" s="1">
        <v>-11.33526369</v>
      </c>
      <c r="C1283" s="1">
        <v>6300</v>
      </c>
      <c r="D1283" s="2">
        <v>17.9</v>
      </c>
      <c r="E1283">
        <f t="shared" si="20"/>
        <v>3</v>
      </c>
    </row>
    <row r="1284" spans="1:5">
      <c r="A1284" s="1">
        <v>1282</v>
      </c>
      <c r="B1284" s="1">
        <v>-11.29154338</v>
      </c>
      <c r="C1284" s="1">
        <v>6300</v>
      </c>
      <c r="D1284" s="2">
        <v>17.91</v>
      </c>
      <c r="E1284">
        <f t="shared" si="20"/>
        <v>3</v>
      </c>
    </row>
    <row r="1285" spans="1:5">
      <c r="A1285" s="1">
        <v>1283</v>
      </c>
      <c r="B1285" s="1">
        <v>-11.18703181</v>
      </c>
      <c r="C1285" s="1">
        <v>6300</v>
      </c>
      <c r="D1285" s="2">
        <v>17.92</v>
      </c>
      <c r="E1285">
        <f t="shared" si="20"/>
        <v>3</v>
      </c>
    </row>
    <row r="1286" spans="1:5">
      <c r="A1286" s="1">
        <v>1284</v>
      </c>
      <c r="B1286" s="1">
        <v>-11.12317813</v>
      </c>
      <c r="C1286" s="1">
        <v>6300</v>
      </c>
      <c r="D1286" s="2">
        <v>17.94</v>
      </c>
      <c r="E1286">
        <f t="shared" si="20"/>
        <v>3</v>
      </c>
    </row>
    <row r="1287" spans="1:5">
      <c r="A1287" s="1">
        <v>1285</v>
      </c>
      <c r="B1287" s="1">
        <v>-11.11459788</v>
      </c>
      <c r="C1287" s="1">
        <v>6300</v>
      </c>
      <c r="D1287" s="2">
        <v>17.95</v>
      </c>
      <c r="E1287">
        <f t="shared" si="20"/>
        <v>3</v>
      </c>
    </row>
    <row r="1288" spans="1:5">
      <c r="A1288" s="1">
        <v>1286</v>
      </c>
      <c r="B1288" s="1">
        <v>-10.99508437</v>
      </c>
      <c r="C1288" s="1">
        <v>6300</v>
      </c>
      <c r="D1288" s="2">
        <v>17.96</v>
      </c>
      <c r="E1288">
        <f t="shared" si="20"/>
        <v>3</v>
      </c>
    </row>
    <row r="1289" spans="1:5">
      <c r="A1289" s="1">
        <v>1287</v>
      </c>
      <c r="B1289" s="1">
        <v>-10.98108881</v>
      </c>
      <c r="C1289" s="1">
        <v>6300</v>
      </c>
      <c r="D1289" s="2">
        <v>17.97</v>
      </c>
      <c r="E1289">
        <f t="shared" si="20"/>
        <v>3</v>
      </c>
    </row>
    <row r="1290" spans="1:5">
      <c r="A1290" s="1">
        <v>1288</v>
      </c>
      <c r="B1290" s="1">
        <v>-10.88177855</v>
      </c>
      <c r="C1290" s="1">
        <v>6300</v>
      </c>
      <c r="D1290" s="2">
        <v>17.98</v>
      </c>
      <c r="E1290">
        <f t="shared" si="20"/>
        <v>3</v>
      </c>
    </row>
    <row r="1291" spans="1:5">
      <c r="A1291" s="1">
        <v>1289</v>
      </c>
      <c r="B1291" s="1">
        <v>-10.87114121</v>
      </c>
      <c r="C1291" s="1">
        <v>6300</v>
      </c>
      <c r="D1291" s="2">
        <v>17.99</v>
      </c>
      <c r="E1291">
        <f t="shared" ref="E1291:E1354" si="21">IF(C1291&lt;=100,0,IF(C1291&lt;=2000,1,IF(C1291&lt;=4500,2,3)))</f>
        <v>3</v>
      </c>
    </row>
    <row r="1292" spans="1:5">
      <c r="A1292" s="1">
        <v>1290</v>
      </c>
      <c r="B1292" s="1">
        <v>-10.89589554</v>
      </c>
      <c r="C1292" s="1">
        <v>6300</v>
      </c>
      <c r="D1292" s="2">
        <v>18</v>
      </c>
      <c r="E1292">
        <f t="shared" si="21"/>
        <v>3</v>
      </c>
    </row>
    <row r="1293" spans="1:5">
      <c r="A1293" s="1">
        <v>1291</v>
      </c>
      <c r="B1293" s="1">
        <v>-10.92591117</v>
      </c>
      <c r="C1293" s="1">
        <v>6300</v>
      </c>
      <c r="D1293" s="2">
        <v>18.02</v>
      </c>
      <c r="E1293">
        <f t="shared" si="21"/>
        <v>3</v>
      </c>
    </row>
    <row r="1294" spans="1:5">
      <c r="A1294" s="1">
        <v>1292</v>
      </c>
      <c r="B1294" s="1">
        <v>-10.9903618</v>
      </c>
      <c r="C1294" s="1">
        <v>6300</v>
      </c>
      <c r="D1294" s="2">
        <v>18.03</v>
      </c>
      <c r="E1294">
        <f t="shared" si="21"/>
        <v>3</v>
      </c>
    </row>
    <row r="1295" spans="1:5">
      <c r="A1295" s="1">
        <v>1293</v>
      </c>
      <c r="B1295" s="1">
        <v>-10.99379491</v>
      </c>
      <c r="C1295" s="1">
        <v>6300</v>
      </c>
      <c r="D1295" s="2">
        <v>18.04</v>
      </c>
      <c r="E1295">
        <f t="shared" si="21"/>
        <v>3</v>
      </c>
    </row>
    <row r="1296" spans="1:5">
      <c r="A1296" s="1">
        <v>1294</v>
      </c>
      <c r="B1296" s="1">
        <v>-10.94069901</v>
      </c>
      <c r="C1296" s="1">
        <v>6300</v>
      </c>
      <c r="D1296" s="2">
        <v>18.05</v>
      </c>
      <c r="E1296">
        <f t="shared" si="21"/>
        <v>3</v>
      </c>
    </row>
    <row r="1297" spans="1:5">
      <c r="A1297" s="1">
        <v>1295</v>
      </c>
      <c r="B1297" s="1">
        <v>-10.95379837</v>
      </c>
      <c r="C1297" s="1">
        <v>6300</v>
      </c>
      <c r="D1297" s="2">
        <v>18.06</v>
      </c>
      <c r="E1297">
        <f t="shared" si="21"/>
        <v>3</v>
      </c>
    </row>
    <row r="1298" spans="1:5">
      <c r="A1298" s="1">
        <v>1296</v>
      </c>
      <c r="B1298" s="1">
        <v>-11.02239575</v>
      </c>
      <c r="C1298" s="1">
        <v>6300</v>
      </c>
      <c r="D1298" s="2">
        <v>18.07</v>
      </c>
      <c r="E1298">
        <f t="shared" si="21"/>
        <v>3</v>
      </c>
    </row>
    <row r="1299" spans="1:5">
      <c r="A1299" s="1">
        <v>1297</v>
      </c>
      <c r="B1299" s="1">
        <v>-11.09926688</v>
      </c>
      <c r="C1299" s="1">
        <v>6300</v>
      </c>
      <c r="D1299" s="2">
        <v>18.08</v>
      </c>
      <c r="E1299">
        <f t="shared" si="21"/>
        <v>3</v>
      </c>
    </row>
    <row r="1300" spans="1:5">
      <c r="A1300" s="1">
        <v>1298</v>
      </c>
      <c r="B1300" s="1">
        <v>-11.10853716</v>
      </c>
      <c r="C1300" s="1">
        <v>6300</v>
      </c>
      <c r="D1300" s="2">
        <v>18.1</v>
      </c>
      <c r="E1300">
        <f t="shared" si="21"/>
        <v>3</v>
      </c>
    </row>
    <row r="1301" spans="1:5">
      <c r="A1301" s="1">
        <v>1299</v>
      </c>
      <c r="B1301" s="1">
        <v>-10.99706959</v>
      </c>
      <c r="C1301" s="1">
        <v>6300</v>
      </c>
      <c r="D1301" s="2">
        <v>18.11</v>
      </c>
      <c r="E1301">
        <f t="shared" si="21"/>
        <v>3</v>
      </c>
    </row>
    <row r="1302" spans="1:5">
      <c r="A1302" s="1">
        <v>1300</v>
      </c>
      <c r="B1302" s="1">
        <v>-11.09731372</v>
      </c>
      <c r="C1302" s="1">
        <v>6300</v>
      </c>
      <c r="D1302" s="2">
        <v>18.12</v>
      </c>
      <c r="E1302">
        <f t="shared" si="21"/>
        <v>3</v>
      </c>
    </row>
    <row r="1303" spans="1:5">
      <c r="A1303" s="1">
        <v>1301</v>
      </c>
      <c r="B1303" s="1">
        <v>-11.10818815</v>
      </c>
      <c r="C1303" s="1">
        <v>6300</v>
      </c>
      <c r="D1303" s="2">
        <v>18.13</v>
      </c>
      <c r="E1303">
        <f t="shared" si="21"/>
        <v>3</v>
      </c>
    </row>
    <row r="1304" spans="1:5">
      <c r="A1304" s="1">
        <v>1302</v>
      </c>
      <c r="B1304" s="1">
        <v>-11.10488846</v>
      </c>
      <c r="C1304" s="1">
        <v>6300</v>
      </c>
      <c r="D1304" s="2">
        <v>18.14</v>
      </c>
      <c r="E1304">
        <f t="shared" si="21"/>
        <v>3</v>
      </c>
    </row>
    <row r="1305" spans="1:5">
      <c r="A1305" s="1">
        <v>1303</v>
      </c>
      <c r="B1305" s="1">
        <v>-11.11581672</v>
      </c>
      <c r="C1305" s="1">
        <v>6300</v>
      </c>
      <c r="D1305" s="2">
        <v>18.15</v>
      </c>
      <c r="E1305">
        <f t="shared" si="21"/>
        <v>3</v>
      </c>
    </row>
    <row r="1306" spans="1:5">
      <c r="A1306" s="1">
        <v>1304</v>
      </c>
      <c r="B1306" s="1">
        <v>-11.08412262</v>
      </c>
      <c r="C1306" s="1">
        <v>6300</v>
      </c>
      <c r="D1306" s="2">
        <v>18.16</v>
      </c>
      <c r="E1306">
        <f t="shared" si="21"/>
        <v>3</v>
      </c>
    </row>
    <row r="1307" spans="1:5">
      <c r="A1307" s="1">
        <v>1305</v>
      </c>
      <c r="B1307" s="1">
        <v>-11.0660781</v>
      </c>
      <c r="C1307" s="1">
        <v>6300</v>
      </c>
      <c r="D1307" s="2">
        <v>18.18</v>
      </c>
      <c r="E1307">
        <f t="shared" si="21"/>
        <v>3</v>
      </c>
    </row>
    <row r="1308" spans="1:5">
      <c r="A1308" s="1">
        <v>1306</v>
      </c>
      <c r="B1308" s="1">
        <v>-11.06696547</v>
      </c>
      <c r="C1308" s="1">
        <v>6300</v>
      </c>
      <c r="D1308" s="2">
        <v>18.19</v>
      </c>
      <c r="E1308">
        <f t="shared" si="21"/>
        <v>3</v>
      </c>
    </row>
    <row r="1309" spans="1:5">
      <c r="A1309" s="1">
        <v>1307</v>
      </c>
      <c r="B1309" s="1">
        <v>-10.99571589</v>
      </c>
      <c r="C1309" s="1">
        <v>6300</v>
      </c>
      <c r="D1309" s="2">
        <v>18.2</v>
      </c>
      <c r="E1309">
        <f t="shared" si="21"/>
        <v>3</v>
      </c>
    </row>
    <row r="1310" spans="1:5">
      <c r="A1310" s="1">
        <v>1308</v>
      </c>
      <c r="B1310" s="1">
        <v>-11.03846285</v>
      </c>
      <c r="C1310" s="1">
        <v>6300</v>
      </c>
      <c r="D1310" s="2">
        <v>18.21</v>
      </c>
      <c r="E1310">
        <f t="shared" si="21"/>
        <v>3</v>
      </c>
    </row>
    <row r="1311" spans="1:5">
      <c r="A1311" s="1">
        <v>1309</v>
      </c>
      <c r="B1311" s="1">
        <v>-11.02334848</v>
      </c>
      <c r="C1311" s="1">
        <v>6300</v>
      </c>
      <c r="D1311" s="2">
        <v>18.22</v>
      </c>
      <c r="E1311">
        <f t="shared" si="21"/>
        <v>3</v>
      </c>
    </row>
    <row r="1312" spans="1:5">
      <c r="A1312" s="1">
        <v>1310</v>
      </c>
      <c r="B1312" s="1">
        <v>-10.97802718</v>
      </c>
      <c r="C1312" s="1">
        <v>6300</v>
      </c>
      <c r="D1312" s="2">
        <v>18.23</v>
      </c>
      <c r="E1312">
        <f t="shared" si="21"/>
        <v>3</v>
      </c>
    </row>
    <row r="1313" spans="1:5">
      <c r="A1313" s="1">
        <v>1311</v>
      </c>
      <c r="B1313" s="1">
        <v>-10.96504454</v>
      </c>
      <c r="C1313" s="1">
        <v>6300</v>
      </c>
      <c r="D1313" s="2">
        <v>18.24</v>
      </c>
      <c r="E1313">
        <f t="shared" si="21"/>
        <v>3</v>
      </c>
    </row>
    <row r="1314" spans="1:5">
      <c r="A1314" s="1">
        <v>1312</v>
      </c>
      <c r="B1314" s="1">
        <v>-10.94466354</v>
      </c>
      <c r="C1314" s="1">
        <v>6300</v>
      </c>
      <c r="D1314" s="2">
        <v>18.26</v>
      </c>
      <c r="E1314">
        <f t="shared" si="21"/>
        <v>3</v>
      </c>
    </row>
    <row r="1315" spans="1:5">
      <c r="A1315" s="1">
        <v>1313</v>
      </c>
      <c r="B1315" s="1">
        <v>-10.96793811</v>
      </c>
      <c r="C1315" s="1">
        <v>6300</v>
      </c>
      <c r="D1315" s="2">
        <v>18.27</v>
      </c>
      <c r="E1315">
        <f t="shared" si="21"/>
        <v>3</v>
      </c>
    </row>
    <row r="1316" spans="1:5">
      <c r="A1316" s="1">
        <v>1314</v>
      </c>
      <c r="B1316" s="1">
        <v>-11.00510219</v>
      </c>
      <c r="C1316" s="1">
        <v>6300</v>
      </c>
      <c r="D1316" s="2">
        <v>18.28</v>
      </c>
      <c r="E1316">
        <f t="shared" si="21"/>
        <v>3</v>
      </c>
    </row>
    <row r="1317" spans="1:5">
      <c r="A1317" s="1">
        <v>1315</v>
      </c>
      <c r="B1317" s="1">
        <v>-10.89594934</v>
      </c>
      <c r="C1317" s="1">
        <v>6300</v>
      </c>
      <c r="D1317" s="2">
        <v>18.29</v>
      </c>
      <c r="E1317">
        <f t="shared" si="21"/>
        <v>3</v>
      </c>
    </row>
    <row r="1318" spans="1:5">
      <c r="A1318" s="1">
        <v>1316</v>
      </c>
      <c r="B1318" s="1">
        <v>-11.01519971</v>
      </c>
      <c r="C1318" s="1">
        <v>6300</v>
      </c>
      <c r="D1318" s="2">
        <v>18.3</v>
      </c>
      <c r="E1318">
        <f t="shared" si="21"/>
        <v>3</v>
      </c>
    </row>
    <row r="1319" spans="1:5">
      <c r="A1319" s="1">
        <v>1317</v>
      </c>
      <c r="B1319" s="1">
        <v>-10.9645868</v>
      </c>
      <c r="C1319" s="1">
        <v>6300</v>
      </c>
      <c r="D1319" s="2">
        <v>18.31</v>
      </c>
      <c r="E1319">
        <f t="shared" si="21"/>
        <v>3</v>
      </c>
    </row>
    <row r="1320" spans="1:5">
      <c r="A1320" s="1">
        <v>1318</v>
      </c>
      <c r="B1320" s="1">
        <v>-10.99763511</v>
      </c>
      <c r="C1320" s="1">
        <v>6300</v>
      </c>
      <c r="D1320" s="2">
        <v>18.32</v>
      </c>
      <c r="E1320">
        <f t="shared" si="21"/>
        <v>3</v>
      </c>
    </row>
    <row r="1321" spans="1:5">
      <c r="A1321" s="1">
        <v>1319</v>
      </c>
      <c r="B1321" s="1">
        <v>-11.09862558</v>
      </c>
      <c r="C1321" s="1">
        <v>6300</v>
      </c>
      <c r="D1321" s="2">
        <v>18.34</v>
      </c>
      <c r="E1321">
        <f t="shared" si="21"/>
        <v>3</v>
      </c>
    </row>
    <row r="1322" spans="1:5">
      <c r="A1322" s="1">
        <v>1320</v>
      </c>
      <c r="B1322" s="1">
        <v>-11.07232266</v>
      </c>
      <c r="C1322" s="1">
        <v>6300</v>
      </c>
      <c r="D1322" s="2">
        <v>18.35</v>
      </c>
      <c r="E1322">
        <f t="shared" si="21"/>
        <v>3</v>
      </c>
    </row>
    <row r="1323" spans="1:5">
      <c r="A1323" s="1">
        <v>1321</v>
      </c>
      <c r="B1323" s="1">
        <v>-11.10517515</v>
      </c>
      <c r="C1323" s="1">
        <v>6300</v>
      </c>
      <c r="D1323" s="2">
        <v>18.36</v>
      </c>
      <c r="E1323">
        <f t="shared" si="21"/>
        <v>3</v>
      </c>
    </row>
    <row r="1324" spans="1:5">
      <c r="A1324" s="1">
        <v>1322</v>
      </c>
      <c r="B1324" s="1">
        <v>-11.08423986</v>
      </c>
      <c r="C1324" s="1">
        <v>6300</v>
      </c>
      <c r="D1324" s="2">
        <v>18.37</v>
      </c>
      <c r="E1324">
        <f t="shared" si="21"/>
        <v>3</v>
      </c>
    </row>
    <row r="1325" spans="1:5">
      <c r="A1325" s="1">
        <v>1323</v>
      </c>
      <c r="B1325" s="1">
        <v>-11.08297697</v>
      </c>
      <c r="C1325" s="1">
        <v>6300</v>
      </c>
      <c r="D1325" s="2">
        <v>18.38</v>
      </c>
      <c r="E1325">
        <f t="shared" si="21"/>
        <v>3</v>
      </c>
    </row>
    <row r="1326" spans="1:5">
      <c r="A1326" s="1">
        <v>1324</v>
      </c>
      <c r="B1326" s="1">
        <v>-11.08868339</v>
      </c>
      <c r="C1326" s="1">
        <v>6300</v>
      </c>
      <c r="D1326" s="2">
        <v>18.39</v>
      </c>
      <c r="E1326">
        <f t="shared" si="21"/>
        <v>3</v>
      </c>
    </row>
    <row r="1327" spans="1:5">
      <c r="A1327" s="1">
        <v>1325</v>
      </c>
      <c r="B1327" s="1">
        <v>-10.96386666</v>
      </c>
      <c r="C1327" s="1">
        <v>6300</v>
      </c>
      <c r="D1327" s="2">
        <v>18.41</v>
      </c>
      <c r="E1327">
        <f t="shared" si="21"/>
        <v>3</v>
      </c>
    </row>
    <row r="1328" spans="1:5">
      <c r="A1328" s="1">
        <v>1326</v>
      </c>
      <c r="B1328" s="1">
        <v>-10.8856902</v>
      </c>
      <c r="C1328" s="1">
        <v>6300</v>
      </c>
      <c r="D1328" s="2">
        <v>18.42</v>
      </c>
      <c r="E1328">
        <f t="shared" si="21"/>
        <v>3</v>
      </c>
    </row>
    <row r="1329" spans="1:5">
      <c r="A1329" s="1">
        <v>1327</v>
      </c>
      <c r="B1329" s="1">
        <v>-10.98356027</v>
      </c>
      <c r="C1329" s="1">
        <v>6300</v>
      </c>
      <c r="D1329" s="2">
        <v>18.43</v>
      </c>
      <c r="E1329">
        <f t="shared" si="21"/>
        <v>3</v>
      </c>
    </row>
    <row r="1330" spans="1:5">
      <c r="A1330" s="1">
        <v>1328</v>
      </c>
      <c r="B1330" s="1">
        <v>-10.96836689</v>
      </c>
      <c r="C1330" s="1">
        <v>6300</v>
      </c>
      <c r="D1330" s="2">
        <v>18.44</v>
      </c>
      <c r="E1330">
        <f t="shared" si="21"/>
        <v>3</v>
      </c>
    </row>
    <row r="1331" spans="1:5">
      <c r="A1331" s="1">
        <v>1329</v>
      </c>
      <c r="B1331" s="1">
        <v>-10.99989947</v>
      </c>
      <c r="C1331" s="1">
        <v>6300</v>
      </c>
      <c r="D1331" s="2">
        <v>18.45</v>
      </c>
      <c r="E1331">
        <f t="shared" si="21"/>
        <v>3</v>
      </c>
    </row>
    <row r="1332" spans="1:5">
      <c r="A1332" s="1">
        <v>1330</v>
      </c>
      <c r="B1332" s="1">
        <v>-11.00056128</v>
      </c>
      <c r="C1332" s="1">
        <v>6300</v>
      </c>
      <c r="D1332" s="2">
        <v>18.46</v>
      </c>
      <c r="E1332">
        <f t="shared" si="21"/>
        <v>3</v>
      </c>
    </row>
    <row r="1333" spans="1:5">
      <c r="A1333" s="1">
        <v>1331</v>
      </c>
      <c r="B1333" s="1">
        <v>-11.01945436</v>
      </c>
      <c r="C1333" s="1">
        <v>6300</v>
      </c>
      <c r="D1333" s="2">
        <v>18.48</v>
      </c>
      <c r="E1333">
        <f t="shared" si="21"/>
        <v>3</v>
      </c>
    </row>
    <row r="1334" spans="1:5">
      <c r="A1334" s="1">
        <v>1332</v>
      </c>
      <c r="B1334" s="1">
        <v>-11.11450542</v>
      </c>
      <c r="C1334" s="1">
        <v>6300</v>
      </c>
      <c r="D1334" s="2">
        <v>18.49</v>
      </c>
      <c r="E1334">
        <f t="shared" si="21"/>
        <v>3</v>
      </c>
    </row>
    <row r="1335" spans="1:5">
      <c r="A1335" s="1">
        <v>1333</v>
      </c>
      <c r="B1335" s="1">
        <v>-11.06245781</v>
      </c>
      <c r="C1335" s="1">
        <v>6300</v>
      </c>
      <c r="D1335" s="2">
        <v>18.5</v>
      </c>
      <c r="E1335">
        <f t="shared" si="21"/>
        <v>3</v>
      </c>
    </row>
    <row r="1336" spans="1:5">
      <c r="A1336" s="1">
        <v>1334</v>
      </c>
      <c r="B1336" s="1">
        <v>-11.00600318</v>
      </c>
      <c r="C1336" s="1">
        <v>6300</v>
      </c>
      <c r="D1336" s="2">
        <v>18.51</v>
      </c>
      <c r="E1336">
        <f t="shared" si="21"/>
        <v>3</v>
      </c>
    </row>
    <row r="1337" spans="1:5">
      <c r="A1337" s="1">
        <v>1335</v>
      </c>
      <c r="B1337" s="1">
        <v>-10.99584523</v>
      </c>
      <c r="C1337" s="1">
        <v>6300</v>
      </c>
      <c r="D1337" s="2">
        <v>18.52</v>
      </c>
      <c r="E1337">
        <f t="shared" si="21"/>
        <v>3</v>
      </c>
    </row>
    <row r="1338" spans="1:5">
      <c r="A1338" s="1">
        <v>1336</v>
      </c>
      <c r="B1338" s="1">
        <v>-10.98200556</v>
      </c>
      <c r="C1338" s="1">
        <v>6300</v>
      </c>
      <c r="D1338" s="2">
        <v>18.53</v>
      </c>
      <c r="E1338">
        <f t="shared" si="21"/>
        <v>3</v>
      </c>
    </row>
    <row r="1339" spans="1:5">
      <c r="A1339" s="1">
        <v>1337</v>
      </c>
      <c r="B1339" s="1">
        <v>-10.8496583</v>
      </c>
      <c r="C1339" s="1">
        <v>6300</v>
      </c>
      <c r="D1339" s="2">
        <v>18.55</v>
      </c>
      <c r="E1339">
        <f t="shared" si="21"/>
        <v>3</v>
      </c>
    </row>
    <row r="1340" spans="1:5">
      <c r="A1340" s="1">
        <v>1338</v>
      </c>
      <c r="B1340" s="1">
        <v>-10.83980537</v>
      </c>
      <c r="C1340" s="1">
        <v>6300</v>
      </c>
      <c r="D1340" s="2">
        <v>18.56</v>
      </c>
      <c r="E1340">
        <f t="shared" si="21"/>
        <v>3</v>
      </c>
    </row>
    <row r="1341" spans="1:5">
      <c r="A1341" s="1">
        <v>1339</v>
      </c>
      <c r="B1341" s="1">
        <v>-10.77977601</v>
      </c>
      <c r="C1341" s="1">
        <v>6300</v>
      </c>
      <c r="D1341" s="2">
        <v>18.57</v>
      </c>
      <c r="E1341">
        <f t="shared" si="21"/>
        <v>3</v>
      </c>
    </row>
    <row r="1342" spans="1:5">
      <c r="A1342" s="1">
        <v>1340</v>
      </c>
      <c r="B1342" s="1">
        <v>-10.78823005</v>
      </c>
      <c r="C1342" s="1">
        <v>6300</v>
      </c>
      <c r="D1342" s="2">
        <v>18.58</v>
      </c>
      <c r="E1342">
        <f t="shared" si="21"/>
        <v>3</v>
      </c>
    </row>
    <row r="1343" spans="1:5">
      <c r="A1343" s="1">
        <v>1341</v>
      </c>
      <c r="B1343" s="1">
        <v>-10.86296923</v>
      </c>
      <c r="C1343" s="1">
        <v>6300</v>
      </c>
      <c r="D1343" s="2">
        <v>18.59</v>
      </c>
      <c r="E1343">
        <f t="shared" si="21"/>
        <v>3</v>
      </c>
    </row>
    <row r="1344" spans="1:5">
      <c r="A1344" s="1">
        <v>1342</v>
      </c>
      <c r="B1344" s="1">
        <v>-10.76624396</v>
      </c>
      <c r="C1344" s="1">
        <v>6300</v>
      </c>
      <c r="D1344" s="2">
        <v>18.6</v>
      </c>
      <c r="E1344">
        <f t="shared" si="21"/>
        <v>3</v>
      </c>
    </row>
    <row r="1345" spans="1:5">
      <c r="A1345" s="1">
        <v>1343</v>
      </c>
      <c r="B1345" s="1">
        <v>-10.85000816</v>
      </c>
      <c r="C1345" s="1">
        <v>6300</v>
      </c>
      <c r="D1345" s="2">
        <v>18.62</v>
      </c>
      <c r="E1345">
        <f t="shared" si="21"/>
        <v>3</v>
      </c>
    </row>
    <row r="1346" spans="1:5">
      <c r="A1346" s="1">
        <v>1344</v>
      </c>
      <c r="B1346" s="1">
        <v>-10.90461471</v>
      </c>
      <c r="C1346" s="1">
        <v>6299.2751534808</v>
      </c>
      <c r="D1346" s="2">
        <v>18.63</v>
      </c>
      <c r="E1346">
        <f t="shared" si="21"/>
        <v>3</v>
      </c>
    </row>
    <row r="1347" spans="1:5">
      <c r="A1347" s="1">
        <v>1345</v>
      </c>
      <c r="B1347" s="1">
        <v>-10.94556128</v>
      </c>
      <c r="C1347" s="1">
        <v>6284.32266504835</v>
      </c>
      <c r="D1347" s="2">
        <v>18.64</v>
      </c>
      <c r="E1347">
        <f t="shared" si="21"/>
        <v>3</v>
      </c>
    </row>
    <row r="1348" spans="1:5">
      <c r="A1348" s="1">
        <v>1346</v>
      </c>
      <c r="B1348" s="1">
        <v>-10.98183813</v>
      </c>
      <c r="C1348" s="1">
        <v>6269.63281218221</v>
      </c>
      <c r="D1348" s="2">
        <v>18.65</v>
      </c>
      <c r="E1348">
        <f t="shared" si="21"/>
        <v>3</v>
      </c>
    </row>
    <row r="1349" spans="1:5">
      <c r="A1349" s="1">
        <v>1347</v>
      </c>
      <c r="B1349" s="1">
        <v>-11.03842208</v>
      </c>
      <c r="C1349" s="1">
        <v>6255.24086390642</v>
      </c>
      <c r="D1349" s="2">
        <v>18.66</v>
      </c>
      <c r="E1349">
        <f t="shared" si="21"/>
        <v>3</v>
      </c>
    </row>
    <row r="1350" spans="1:5">
      <c r="A1350" s="1">
        <v>1348</v>
      </c>
      <c r="B1350" s="1">
        <v>-10.94212714</v>
      </c>
      <c r="C1350" s="1">
        <v>6241.18133821466</v>
      </c>
      <c r="D1350" s="2">
        <v>18.67</v>
      </c>
      <c r="E1350">
        <f t="shared" si="21"/>
        <v>3</v>
      </c>
    </row>
    <row r="1351" spans="1:5">
      <c r="A1351" s="1">
        <v>1349</v>
      </c>
      <c r="B1351" s="1">
        <v>-10.97104305</v>
      </c>
      <c r="C1351" s="1">
        <v>6227.4879150489</v>
      </c>
      <c r="D1351" s="2">
        <v>18.69</v>
      </c>
      <c r="E1351">
        <f t="shared" si="21"/>
        <v>3</v>
      </c>
    </row>
    <row r="1352" spans="1:5">
      <c r="A1352" s="1">
        <v>1350</v>
      </c>
      <c r="B1352" s="1">
        <v>-10.95152635</v>
      </c>
      <c r="C1352" s="1">
        <v>6214.1933513908</v>
      </c>
      <c r="D1352" s="2">
        <v>18.7</v>
      </c>
      <c r="E1352">
        <f t="shared" si="21"/>
        <v>3</v>
      </c>
    </row>
    <row r="1353" spans="1:5">
      <c r="A1353" s="1">
        <v>1351</v>
      </c>
      <c r="B1353" s="1">
        <v>-10.89254568</v>
      </c>
      <c r="C1353" s="1">
        <v>6201.32939867998</v>
      </c>
      <c r="D1353" s="2">
        <v>18.71</v>
      </c>
      <c r="E1353">
        <f t="shared" si="21"/>
        <v>3</v>
      </c>
    </row>
    <row r="1354" spans="1:5">
      <c r="A1354" s="1">
        <v>1352</v>
      </c>
      <c r="B1354" s="1">
        <v>-10.81689165</v>
      </c>
      <c r="C1354" s="1">
        <v>6188.92672276722</v>
      </c>
      <c r="D1354" s="2">
        <v>18.72</v>
      </c>
      <c r="E1354">
        <f t="shared" si="21"/>
        <v>3</v>
      </c>
    </row>
    <row r="1355" spans="1:5">
      <c r="A1355" s="1">
        <v>1353</v>
      </c>
      <c r="B1355" s="1">
        <v>-10.85485103</v>
      </c>
      <c r="C1355" s="1">
        <v>6177.01482660454</v>
      </c>
      <c r="D1355" s="2">
        <v>18.73</v>
      </c>
      <c r="E1355">
        <f t="shared" ref="E1355:E1418" si="22">IF(C1355&lt;=100,0,IF(C1355&lt;=2000,1,IF(C1355&lt;=4500,2,3)))</f>
        <v>3</v>
      </c>
    </row>
    <row r="1356" spans="1:5">
      <c r="A1356" s="1">
        <v>1354</v>
      </c>
      <c r="B1356" s="1">
        <v>-10.81942649</v>
      </c>
      <c r="C1356" s="1">
        <v>6165.62197586701</v>
      </c>
      <c r="D1356" s="2">
        <v>18.74</v>
      </c>
      <c r="E1356">
        <f t="shared" si="22"/>
        <v>3</v>
      </c>
    </row>
    <row r="1357" spans="1:5">
      <c r="A1357" s="1">
        <v>1355</v>
      </c>
      <c r="B1357" s="1">
        <v>-10.84249415</v>
      </c>
      <c r="C1357" s="1">
        <v>6154.77512769372</v>
      </c>
      <c r="D1357" s="2">
        <v>18.75</v>
      </c>
      <c r="E1357">
        <f t="shared" si="22"/>
        <v>3</v>
      </c>
    </row>
    <row r="1358" spans="1:5">
      <c r="A1358" s="1">
        <v>1356</v>
      </c>
      <c r="B1358" s="1">
        <v>-10.8988686</v>
      </c>
      <c r="C1358" s="1">
        <v>6144.4998627277</v>
      </c>
      <c r="D1358" s="2">
        <v>18.77</v>
      </c>
      <c r="E1358">
        <f t="shared" si="22"/>
        <v>3</v>
      </c>
    </row>
    <row r="1359" spans="1:5">
      <c r="A1359" s="1">
        <v>1357</v>
      </c>
      <c r="B1359" s="1">
        <v>-10.83559659</v>
      </c>
      <c r="C1359" s="1">
        <v>6134.82032062598</v>
      </c>
      <c r="D1359" s="2">
        <v>18.78</v>
      </c>
      <c r="E1359">
        <f t="shared" si="22"/>
        <v>3</v>
      </c>
    </row>
    <row r="1360" spans="1:5">
      <c r="A1360" s="1">
        <v>1358</v>
      </c>
      <c r="B1360" s="1">
        <v>-10.94385512</v>
      </c>
      <c r="C1360" s="1">
        <v>6125.7591392025</v>
      </c>
      <c r="D1360" s="2">
        <v>18.79</v>
      </c>
      <c r="E1360">
        <f t="shared" si="22"/>
        <v>3</v>
      </c>
    </row>
    <row r="1361" spans="1:5">
      <c r="A1361" s="1">
        <v>1359</v>
      </c>
      <c r="B1361" s="1">
        <v>-10.98464001</v>
      </c>
      <c r="C1361" s="1">
        <v>6117.33739735719</v>
      </c>
      <c r="D1361" s="2">
        <v>18.8</v>
      </c>
      <c r="E1361">
        <f t="shared" si="22"/>
        <v>3</v>
      </c>
    </row>
    <row r="1362" spans="1:5">
      <c r="A1362" s="1">
        <v>1360</v>
      </c>
      <c r="B1362" s="1">
        <v>-10.90046281</v>
      </c>
      <c r="C1362" s="1">
        <v>6109.57456193515</v>
      </c>
      <c r="D1362" s="2">
        <v>18.81</v>
      </c>
      <c r="E1362">
        <f t="shared" si="22"/>
        <v>3</v>
      </c>
    </row>
    <row r="1363" spans="1:5">
      <c r="A1363" s="1">
        <v>1361</v>
      </c>
      <c r="B1363" s="1">
        <v>-10.93969843</v>
      </c>
      <c r="C1363" s="1">
        <v>6102.4884386499</v>
      </c>
      <c r="D1363" s="2">
        <v>18.82</v>
      </c>
      <c r="E1363">
        <f t="shared" si="22"/>
        <v>3</v>
      </c>
    </row>
    <row r="1364" spans="1:5">
      <c r="A1364" s="1">
        <v>1362</v>
      </c>
      <c r="B1364" s="1">
        <v>-11.00590859</v>
      </c>
      <c r="C1364" s="1">
        <v>6096.09512719438</v>
      </c>
      <c r="D1364" s="2">
        <v>18.83</v>
      </c>
      <c r="E1364">
        <f t="shared" si="22"/>
        <v>3</v>
      </c>
    </row>
    <row r="1365" spans="1:5">
      <c r="A1365" s="1">
        <v>1363</v>
      </c>
      <c r="B1365" s="1">
        <v>-10.99739416</v>
      </c>
      <c r="C1365" s="1">
        <v>6090.40898065297</v>
      </c>
      <c r="D1365" s="2">
        <v>18.84</v>
      </c>
      <c r="E1365">
        <f t="shared" si="22"/>
        <v>3</v>
      </c>
    </row>
    <row r="1366" spans="1:5">
      <c r="A1366" s="1">
        <v>1364</v>
      </c>
      <c r="B1366" s="1">
        <v>-10.99578035</v>
      </c>
      <c r="C1366" s="1">
        <v>6085.44256931672</v>
      </c>
      <c r="D1366" s="2">
        <v>18.85</v>
      </c>
      <c r="E1366">
        <f t="shared" si="22"/>
        <v>3</v>
      </c>
    </row>
    <row r="1367" spans="1:5">
      <c r="A1367" s="1">
        <v>1365</v>
      </c>
      <c r="B1367" s="1">
        <v>-10.93021901</v>
      </c>
      <c r="C1367" s="1">
        <v>6081.20664899309</v>
      </c>
      <c r="D1367" s="2">
        <v>18.87</v>
      </c>
      <c r="E1367">
        <f t="shared" si="22"/>
        <v>3</v>
      </c>
    </row>
    <row r="1368" spans="1:5">
      <c r="A1368" s="1">
        <v>1366</v>
      </c>
      <c r="B1368" s="1">
        <v>-10.95517706</v>
      </c>
      <c r="C1368" s="1">
        <v>6077.71013389014</v>
      </c>
      <c r="D1368" s="2">
        <v>18.88</v>
      </c>
      <c r="E1368">
        <f t="shared" si="22"/>
        <v>3</v>
      </c>
    </row>
    <row r="1369" spans="1:5">
      <c r="A1369" s="1">
        <v>1367</v>
      </c>
      <c r="B1369" s="1">
        <v>-10.95712869</v>
      </c>
      <c r="C1369" s="1">
        <v>6074.96007414334</v>
      </c>
      <c r="D1369" s="2">
        <v>18.89</v>
      </c>
      <c r="E1369">
        <f t="shared" si="22"/>
        <v>3</v>
      </c>
    </row>
    <row r="1370" spans="1:5">
      <c r="A1370" s="1">
        <v>1368</v>
      </c>
      <c r="B1370" s="1">
        <v>-10.98229856</v>
      </c>
      <c r="C1370" s="1">
        <v>6072.96163804199</v>
      </c>
      <c r="D1370" s="2">
        <v>18.9</v>
      </c>
      <c r="E1370">
        <f t="shared" si="22"/>
        <v>3</v>
      </c>
    </row>
    <row r="1371" spans="1:5">
      <c r="A1371" s="1">
        <v>1369</v>
      </c>
      <c r="B1371" s="1">
        <v>-10.85393112</v>
      </c>
      <c r="C1371" s="1">
        <v>6071.71809899964</v>
      </c>
      <c r="D1371" s="2">
        <v>18.91</v>
      </c>
      <c r="E1371">
        <f t="shared" si="22"/>
        <v>3</v>
      </c>
    </row>
    <row r="1372" spans="1:5">
      <c r="A1372" s="1">
        <v>1370</v>
      </c>
      <c r="B1372" s="1">
        <v>-10.77823176</v>
      </c>
      <c r="C1372" s="1">
        <v>6071.23082730171</v>
      </c>
      <c r="D1372" s="2">
        <v>18.92</v>
      </c>
      <c r="E1372">
        <f t="shared" si="22"/>
        <v>3</v>
      </c>
    </row>
    <row r="1373" spans="1:5">
      <c r="A1373" s="1">
        <v>1371</v>
      </c>
      <c r="B1373" s="1">
        <v>-10.88769305</v>
      </c>
      <c r="C1373" s="1">
        <v>6071.49928665097</v>
      </c>
      <c r="D1373" s="2">
        <v>18.93</v>
      </c>
      <c r="E1373">
        <f t="shared" si="22"/>
        <v>3</v>
      </c>
    </row>
    <row r="1374" spans="1:5">
      <c r="A1374" s="1">
        <v>1372</v>
      </c>
      <c r="B1374" s="1">
        <v>-10.88666396</v>
      </c>
      <c r="C1374" s="1">
        <v>6072.5210355195</v>
      </c>
      <c r="D1374" s="2">
        <v>18.94</v>
      </c>
      <c r="E1374">
        <f t="shared" si="22"/>
        <v>3</v>
      </c>
    </row>
    <row r="1375" spans="1:5">
      <c r="A1375" s="1">
        <v>1373</v>
      </c>
      <c r="B1375" s="1">
        <v>-10.91483341</v>
      </c>
      <c r="C1375" s="1">
        <v>6074.29173330397</v>
      </c>
      <c r="D1375" s="2">
        <v>18.95</v>
      </c>
      <c r="E1375">
        <f t="shared" si="22"/>
        <v>3</v>
      </c>
    </row>
    <row r="1376" spans="1:5">
      <c r="A1376" s="1">
        <v>1374</v>
      </c>
      <c r="B1376" s="1">
        <v>-10.94419979</v>
      </c>
      <c r="C1376" s="1">
        <v>6076.80515126842</v>
      </c>
      <c r="D1376" s="2">
        <v>18.96</v>
      </c>
      <c r="E1376">
        <f t="shared" si="22"/>
        <v>3</v>
      </c>
    </row>
    <row r="1377" spans="1:5">
      <c r="A1377" s="1">
        <v>1375</v>
      </c>
      <c r="B1377" s="1">
        <v>-10.94539039</v>
      </c>
      <c r="C1377" s="1">
        <v>6080.05318824719</v>
      </c>
      <c r="D1377" s="2">
        <v>18.98</v>
      </c>
      <c r="E1377">
        <f t="shared" si="22"/>
        <v>3</v>
      </c>
    </row>
    <row r="1378" spans="1:5">
      <c r="A1378" s="1">
        <v>1376</v>
      </c>
      <c r="B1378" s="1">
        <v>-10.97131282</v>
      </c>
      <c r="C1378" s="1">
        <v>6084.02589106836</v>
      </c>
      <c r="D1378" s="2">
        <v>18.99</v>
      </c>
      <c r="E1378">
        <f t="shared" si="22"/>
        <v>3</v>
      </c>
    </row>
    <row r="1379" spans="1:5">
      <c r="A1379" s="1">
        <v>1377</v>
      </c>
      <c r="B1379" s="1">
        <v>-11.08330985</v>
      </c>
      <c r="C1379" s="1">
        <v>6088.71147964603</v>
      </c>
      <c r="D1379" s="2">
        <v>19</v>
      </c>
      <c r="E1379">
        <f t="shared" si="22"/>
        <v>3</v>
      </c>
    </row>
    <row r="1380" spans="1:5">
      <c r="A1380" s="1">
        <v>1378</v>
      </c>
      <c r="B1380" s="1">
        <v>-11.00735033</v>
      </c>
      <c r="C1380" s="1">
        <v>6094.09637667853</v>
      </c>
      <c r="D1380" s="2">
        <v>19.01</v>
      </c>
      <c r="E1380">
        <f t="shared" si="22"/>
        <v>3</v>
      </c>
    </row>
    <row r="1381" spans="1:5">
      <c r="A1381" s="1">
        <v>1379</v>
      </c>
      <c r="B1381" s="1">
        <v>-11.08578646</v>
      </c>
      <c r="C1381" s="1">
        <v>6100.1652418773</v>
      </c>
      <c r="D1381" s="2">
        <v>19.02</v>
      </c>
      <c r="E1381">
        <f t="shared" si="22"/>
        <v>3</v>
      </c>
    </row>
    <row r="1382" spans="1:5">
      <c r="A1382" s="1">
        <v>1380</v>
      </c>
      <c r="B1382" s="1">
        <v>-11.08000862</v>
      </c>
      <c r="C1382" s="1">
        <v>6106.90101064048</v>
      </c>
      <c r="D1382" s="2">
        <v>19.03</v>
      </c>
      <c r="E1382">
        <f t="shared" si="22"/>
        <v>3</v>
      </c>
    </row>
    <row r="1383" spans="1:5">
      <c r="A1383" s="1">
        <v>1381</v>
      </c>
      <c r="B1383" s="1">
        <v>-11.12170577</v>
      </c>
      <c r="C1383" s="1">
        <v>6114.28493707348</v>
      </c>
      <c r="D1383" s="2">
        <v>19.04</v>
      </c>
      <c r="E1383">
        <f t="shared" si="22"/>
        <v>3</v>
      </c>
    </row>
    <row r="1384" spans="1:5">
      <c r="A1384" s="1">
        <v>1382</v>
      </c>
      <c r="B1384" s="1">
        <v>-11.0864086</v>
      </c>
      <c r="C1384" s="1">
        <v>6122.29664124817</v>
      </c>
      <c r="D1384" s="2">
        <v>19.05</v>
      </c>
      <c r="E1384">
        <f t="shared" si="22"/>
        <v>3</v>
      </c>
    </row>
    <row r="1385" spans="1:5">
      <c r="A1385" s="1">
        <v>1383</v>
      </c>
      <c r="B1385" s="1">
        <v>-11.12099083</v>
      </c>
      <c r="C1385" s="1">
        <v>6130.91416058163</v>
      </c>
      <c r="D1385" s="2">
        <v>19.06</v>
      </c>
      <c r="E1385">
        <f t="shared" si="22"/>
        <v>3</v>
      </c>
    </row>
    <row r="1386" spans="1:5">
      <c r="A1386" s="1">
        <v>1384</v>
      </c>
      <c r="B1386" s="1">
        <v>-11.031745</v>
      </c>
      <c r="C1386" s="1">
        <v>6140.1140052047</v>
      </c>
      <c r="D1386" s="2">
        <v>19.07</v>
      </c>
      <c r="E1386">
        <f t="shared" si="22"/>
        <v>3</v>
      </c>
    </row>
    <row r="1387" spans="1:5">
      <c r="A1387" s="1">
        <v>1385</v>
      </c>
      <c r="B1387" s="1">
        <v>-11.04508281</v>
      </c>
      <c r="C1387" s="1">
        <v>6149.87121718099</v>
      </c>
      <c r="D1387" s="2">
        <v>19.08</v>
      </c>
      <c r="E1387">
        <f t="shared" si="22"/>
        <v>3</v>
      </c>
    </row>
    <row r="1388" spans="1:5">
      <c r="A1388" s="1">
        <v>1386</v>
      </c>
      <c r="B1388" s="1">
        <v>-10.95578488</v>
      </c>
      <c r="C1388" s="1">
        <v>6160.1594334269</v>
      </c>
      <c r="D1388" s="2">
        <v>19.09</v>
      </c>
      <c r="E1388">
        <f t="shared" si="22"/>
        <v>3</v>
      </c>
    </row>
    <row r="1389" spans="1:5">
      <c r="A1389" s="1">
        <v>1387</v>
      </c>
      <c r="B1389" s="1">
        <v>-10.88294063</v>
      </c>
      <c r="C1389" s="1">
        <v>6170.95095217413</v>
      </c>
      <c r="D1389" s="2">
        <v>19.11</v>
      </c>
      <c r="E1389">
        <f t="shared" si="22"/>
        <v>3</v>
      </c>
    </row>
    <row r="1390" spans="1:5">
      <c r="A1390" s="1">
        <v>1388</v>
      </c>
      <c r="B1390" s="1">
        <v>-10.7671018</v>
      </c>
      <c r="C1390" s="1">
        <v>6182.21680280699</v>
      </c>
      <c r="D1390" s="2">
        <v>19.12</v>
      </c>
      <c r="E1390">
        <f t="shared" si="22"/>
        <v>3</v>
      </c>
    </row>
    <row r="1391" spans="1:5">
      <c r="A1391" s="1">
        <v>1389</v>
      </c>
      <c r="B1391" s="1">
        <v>-10.80989391</v>
      </c>
      <c r="C1391" s="1">
        <v>6193.9268188986</v>
      </c>
      <c r="D1391" s="2">
        <v>19.13</v>
      </c>
      <c r="E1391">
        <f t="shared" si="22"/>
        <v>3</v>
      </c>
    </row>
    <row r="1392" spans="1:5">
      <c r="A1392" s="1">
        <v>1390</v>
      </c>
      <c r="B1392" s="1">
        <v>-10.81872835</v>
      </c>
      <c r="C1392" s="1">
        <v>6206.04971426175</v>
      </c>
      <c r="D1392" s="2">
        <v>19.14</v>
      </c>
      <c r="E1392">
        <f t="shared" si="22"/>
        <v>3</v>
      </c>
    </row>
    <row r="1393" spans="1:5">
      <c r="A1393" s="1">
        <v>1391</v>
      </c>
      <c r="B1393" s="1">
        <v>-10.87507226</v>
      </c>
      <c r="C1393" s="1">
        <v>6218.55316182273</v>
      </c>
      <c r="D1393" s="2">
        <v>19.15</v>
      </c>
      <c r="E1393">
        <f t="shared" si="22"/>
        <v>3</v>
      </c>
    </row>
    <row r="1394" spans="1:5">
      <c r="A1394" s="1">
        <v>1392</v>
      </c>
      <c r="B1394" s="1">
        <v>-10.8342777</v>
      </c>
      <c r="C1394" s="1">
        <v>6231.40387511929</v>
      </c>
      <c r="D1394" s="2">
        <v>19.16</v>
      </c>
      <c r="E1394">
        <f t="shared" si="22"/>
        <v>3</v>
      </c>
    </row>
    <row r="1395" spans="1:5">
      <c r="A1395" s="1">
        <v>1393</v>
      </c>
      <c r="B1395" s="1">
        <v>-10.86263066</v>
      </c>
      <c r="C1395" s="1">
        <v>6244.56769221725</v>
      </c>
      <c r="D1395" s="2">
        <v>19.17</v>
      </c>
      <c r="E1395">
        <f t="shared" si="22"/>
        <v>3</v>
      </c>
    </row>
    <row r="1396" spans="1:5">
      <c r="A1396" s="1">
        <v>1394</v>
      </c>
      <c r="B1396" s="1">
        <v>-10.96047547</v>
      </c>
      <c r="C1396" s="1">
        <v>6258.00966183418</v>
      </c>
      <c r="D1396" s="2">
        <v>19.18</v>
      </c>
      <c r="E1396">
        <f t="shared" si="22"/>
        <v>3</v>
      </c>
    </row>
    <row r="1397" spans="1:5">
      <c r="A1397" s="1">
        <v>1395</v>
      </c>
      <c r="B1397" s="1">
        <v>-11.09196161</v>
      </c>
      <c r="C1397" s="1">
        <v>6271.69413145315</v>
      </c>
      <c r="D1397" s="2">
        <v>19.19</v>
      </c>
      <c r="E1397">
        <f t="shared" si="22"/>
        <v>3</v>
      </c>
    </row>
    <row r="1398" spans="1:5">
      <c r="A1398" s="1">
        <v>1396</v>
      </c>
      <c r="B1398" s="1">
        <v>-11.03658285</v>
      </c>
      <c r="C1398" s="1">
        <v>6285.58483720423</v>
      </c>
      <c r="D1398" s="2">
        <v>19.2</v>
      </c>
      <c r="E1398">
        <f t="shared" si="22"/>
        <v>3</v>
      </c>
    </row>
    <row r="1399" spans="1:5">
      <c r="A1399" s="1">
        <v>1397</v>
      </c>
      <c r="B1399" s="1">
        <v>-11.04340824</v>
      </c>
      <c r="C1399" s="1">
        <v>6299.64499528728</v>
      </c>
      <c r="D1399" s="2">
        <v>19.21</v>
      </c>
      <c r="E1399">
        <f t="shared" si="22"/>
        <v>3</v>
      </c>
    </row>
    <row r="1400" spans="1:5">
      <c r="A1400" s="1">
        <v>1398</v>
      </c>
      <c r="B1400" s="1">
        <v>-11.00296712</v>
      </c>
      <c r="C1400" s="1">
        <v>6300</v>
      </c>
      <c r="D1400" s="2">
        <v>19.22</v>
      </c>
      <c r="E1400">
        <f t="shared" si="22"/>
        <v>3</v>
      </c>
    </row>
    <row r="1401" spans="1:5">
      <c r="A1401" s="1">
        <v>1399</v>
      </c>
      <c r="B1401" s="1">
        <v>-11.06946829</v>
      </c>
      <c r="C1401" s="1">
        <v>6300</v>
      </c>
      <c r="D1401" s="2">
        <v>19.23</v>
      </c>
      <c r="E1401">
        <f t="shared" si="22"/>
        <v>3</v>
      </c>
    </row>
    <row r="1402" spans="1:5">
      <c r="A1402" s="1">
        <v>1400</v>
      </c>
      <c r="B1402" s="1">
        <v>-11.0862628</v>
      </c>
      <c r="C1402" s="1">
        <v>6300</v>
      </c>
      <c r="D1402" s="2">
        <v>19.25</v>
      </c>
      <c r="E1402">
        <f t="shared" si="22"/>
        <v>3</v>
      </c>
    </row>
    <row r="1403" spans="1:5">
      <c r="A1403" s="1">
        <v>1401</v>
      </c>
      <c r="B1403" s="1">
        <v>-10.96152645</v>
      </c>
      <c r="C1403" s="1">
        <v>6300</v>
      </c>
      <c r="D1403" s="2">
        <v>19.26</v>
      </c>
      <c r="E1403">
        <f t="shared" si="22"/>
        <v>3</v>
      </c>
    </row>
    <row r="1404" spans="1:5">
      <c r="A1404" s="1">
        <v>1402</v>
      </c>
      <c r="B1404" s="1">
        <v>-10.93454641</v>
      </c>
      <c r="C1404" s="1">
        <v>6300</v>
      </c>
      <c r="D1404" s="2">
        <v>19.27</v>
      </c>
      <c r="E1404">
        <f t="shared" si="22"/>
        <v>3</v>
      </c>
    </row>
    <row r="1405" spans="1:5">
      <c r="A1405" s="1">
        <v>1403</v>
      </c>
      <c r="B1405" s="1">
        <v>-11.00124713</v>
      </c>
      <c r="C1405" s="1">
        <v>6300</v>
      </c>
      <c r="D1405" s="2">
        <v>19.28</v>
      </c>
      <c r="E1405">
        <f t="shared" si="22"/>
        <v>3</v>
      </c>
    </row>
    <row r="1406" spans="1:5">
      <c r="A1406" s="1">
        <v>1404</v>
      </c>
      <c r="B1406" s="1">
        <v>-10.91803908</v>
      </c>
      <c r="C1406" s="1">
        <v>6300</v>
      </c>
      <c r="D1406" s="2">
        <v>19.29</v>
      </c>
      <c r="E1406">
        <f t="shared" si="22"/>
        <v>3</v>
      </c>
    </row>
    <row r="1407" spans="1:5">
      <c r="A1407" s="1">
        <v>1405</v>
      </c>
      <c r="B1407" s="1">
        <v>-10.87700798</v>
      </c>
      <c r="C1407" s="1">
        <v>6300</v>
      </c>
      <c r="D1407" s="2">
        <v>19.3</v>
      </c>
      <c r="E1407">
        <f t="shared" si="22"/>
        <v>3</v>
      </c>
    </row>
    <row r="1408" spans="1:5">
      <c r="A1408" s="1">
        <v>1406</v>
      </c>
      <c r="B1408" s="1">
        <v>-10.8461142</v>
      </c>
      <c r="C1408" s="1">
        <v>6300</v>
      </c>
      <c r="D1408" s="2">
        <v>19.31</v>
      </c>
      <c r="E1408">
        <f t="shared" si="22"/>
        <v>3</v>
      </c>
    </row>
    <row r="1409" spans="1:5">
      <c r="A1409" s="1">
        <v>1407</v>
      </c>
      <c r="B1409" s="1">
        <v>-10.82392323</v>
      </c>
      <c r="C1409" s="1">
        <v>6300</v>
      </c>
      <c r="D1409" s="2">
        <v>19.32</v>
      </c>
      <c r="E1409">
        <f t="shared" si="22"/>
        <v>3</v>
      </c>
    </row>
    <row r="1410" spans="1:5">
      <c r="A1410" s="1">
        <v>1408</v>
      </c>
      <c r="B1410" s="1">
        <v>-10.91365255</v>
      </c>
      <c r="C1410" s="1">
        <v>6300</v>
      </c>
      <c r="D1410" s="2">
        <v>19.33</v>
      </c>
      <c r="E1410">
        <f t="shared" si="22"/>
        <v>3</v>
      </c>
    </row>
    <row r="1411" spans="1:5">
      <c r="A1411" s="1">
        <v>1409</v>
      </c>
      <c r="B1411" s="1">
        <v>-10.92615676</v>
      </c>
      <c r="C1411" s="1">
        <v>6300</v>
      </c>
      <c r="D1411" s="2">
        <v>19.34</v>
      </c>
      <c r="E1411">
        <f t="shared" si="22"/>
        <v>3</v>
      </c>
    </row>
    <row r="1412" spans="1:5">
      <c r="A1412" s="1">
        <v>1410</v>
      </c>
      <c r="B1412" s="1">
        <v>-10.88971122</v>
      </c>
      <c r="C1412" s="1">
        <v>6300</v>
      </c>
      <c r="D1412" s="2">
        <v>19.35</v>
      </c>
      <c r="E1412">
        <f t="shared" si="22"/>
        <v>3</v>
      </c>
    </row>
    <row r="1413" spans="1:5">
      <c r="A1413" s="1">
        <v>1411</v>
      </c>
      <c r="B1413" s="1">
        <v>-10.9688916</v>
      </c>
      <c r="C1413" s="1">
        <v>6300</v>
      </c>
      <c r="D1413" s="2">
        <v>19.36</v>
      </c>
      <c r="E1413">
        <f t="shared" si="22"/>
        <v>3</v>
      </c>
    </row>
    <row r="1414" spans="1:5">
      <c r="A1414" s="1">
        <v>1412</v>
      </c>
      <c r="B1414" s="1">
        <v>-11.00281711</v>
      </c>
      <c r="C1414" s="1">
        <v>6300</v>
      </c>
      <c r="D1414" s="2">
        <v>19.38</v>
      </c>
      <c r="E1414">
        <f t="shared" si="22"/>
        <v>3</v>
      </c>
    </row>
    <row r="1415" spans="1:5">
      <c r="A1415" s="1">
        <v>1413</v>
      </c>
      <c r="B1415" s="1">
        <v>-11.02590985</v>
      </c>
      <c r="C1415" s="1">
        <v>6300</v>
      </c>
      <c r="D1415" s="2">
        <v>19.39</v>
      </c>
      <c r="E1415">
        <f t="shared" si="22"/>
        <v>3</v>
      </c>
    </row>
    <row r="1416" spans="1:5">
      <c r="A1416" s="1">
        <v>1414</v>
      </c>
      <c r="B1416" s="1">
        <v>-11.05433065</v>
      </c>
      <c r="C1416" s="1">
        <v>6300</v>
      </c>
      <c r="D1416" s="2">
        <v>19.4</v>
      </c>
      <c r="E1416">
        <f t="shared" si="22"/>
        <v>3</v>
      </c>
    </row>
    <row r="1417" spans="1:5">
      <c r="A1417" s="1">
        <v>1415</v>
      </c>
      <c r="B1417" s="1">
        <v>-11.02244003</v>
      </c>
      <c r="C1417" s="1">
        <v>6300</v>
      </c>
      <c r="D1417" s="2">
        <v>19.41</v>
      </c>
      <c r="E1417">
        <f t="shared" si="22"/>
        <v>3</v>
      </c>
    </row>
    <row r="1418" spans="1:5">
      <c r="A1418" s="1">
        <v>1416</v>
      </c>
      <c r="B1418" s="1">
        <v>-11.0010334</v>
      </c>
      <c r="C1418" s="1">
        <v>6300</v>
      </c>
      <c r="D1418" s="2">
        <v>19.42</v>
      </c>
      <c r="E1418">
        <f t="shared" si="22"/>
        <v>3</v>
      </c>
    </row>
    <row r="1419" spans="1:5">
      <c r="A1419" s="1">
        <v>1417</v>
      </c>
      <c r="B1419" s="1">
        <v>-10.89897454</v>
      </c>
      <c r="C1419" s="1">
        <v>6300</v>
      </c>
      <c r="D1419" s="2">
        <v>19.43</v>
      </c>
      <c r="E1419">
        <f t="shared" ref="E1419:E1482" si="23">IF(C1419&lt;=100,0,IF(C1419&lt;=2000,1,IF(C1419&lt;=4500,2,3)))</f>
        <v>3</v>
      </c>
    </row>
    <row r="1420" spans="1:5">
      <c r="A1420" s="1">
        <v>1418</v>
      </c>
      <c r="B1420" s="1">
        <v>-10.88483647</v>
      </c>
      <c r="C1420" s="1">
        <v>6300</v>
      </c>
      <c r="D1420" s="2">
        <v>19.44</v>
      </c>
      <c r="E1420">
        <f t="shared" si="23"/>
        <v>3</v>
      </c>
    </row>
    <row r="1421" spans="1:5">
      <c r="A1421" s="1">
        <v>1419</v>
      </c>
      <c r="B1421" s="1">
        <v>-10.84727167</v>
      </c>
      <c r="C1421" s="1">
        <v>6300</v>
      </c>
      <c r="D1421" s="2">
        <v>19.45</v>
      </c>
      <c r="E1421">
        <f t="shared" si="23"/>
        <v>3</v>
      </c>
    </row>
    <row r="1422" spans="1:5">
      <c r="A1422" s="1">
        <v>1420</v>
      </c>
      <c r="B1422" s="1">
        <v>-10.78888484</v>
      </c>
      <c r="C1422" s="1">
        <v>6300</v>
      </c>
      <c r="D1422" s="2">
        <v>19.46</v>
      </c>
      <c r="E1422">
        <f t="shared" si="23"/>
        <v>3</v>
      </c>
    </row>
    <row r="1423" spans="1:5">
      <c r="A1423" s="1">
        <v>1421</v>
      </c>
      <c r="B1423" s="1">
        <v>-10.81420703</v>
      </c>
      <c r="C1423" s="1">
        <v>6300</v>
      </c>
      <c r="D1423" s="2">
        <v>19.47</v>
      </c>
      <c r="E1423">
        <f t="shared" si="23"/>
        <v>3</v>
      </c>
    </row>
    <row r="1424" spans="1:5">
      <c r="A1424" s="1">
        <v>1422</v>
      </c>
      <c r="B1424" s="1">
        <v>-10.77931077</v>
      </c>
      <c r="C1424" s="1">
        <v>6300</v>
      </c>
      <c r="D1424" s="2">
        <v>19.49</v>
      </c>
      <c r="E1424">
        <f t="shared" si="23"/>
        <v>3</v>
      </c>
    </row>
    <row r="1425" spans="1:5">
      <c r="A1425" s="1">
        <v>1423</v>
      </c>
      <c r="B1425" s="1">
        <v>-10.78274724</v>
      </c>
      <c r="C1425" s="1">
        <v>6300</v>
      </c>
      <c r="D1425" s="2">
        <v>19.5</v>
      </c>
      <c r="E1425">
        <f t="shared" si="23"/>
        <v>3</v>
      </c>
    </row>
    <row r="1426" spans="1:5">
      <c r="A1426" s="1">
        <v>1424</v>
      </c>
      <c r="B1426" s="1">
        <v>-10.79279571</v>
      </c>
      <c r="C1426" s="1">
        <v>6300</v>
      </c>
      <c r="D1426" s="2">
        <v>19.51</v>
      </c>
      <c r="E1426">
        <f t="shared" si="23"/>
        <v>3</v>
      </c>
    </row>
    <row r="1427" spans="1:5">
      <c r="A1427" s="1">
        <v>1425</v>
      </c>
      <c r="B1427" s="1">
        <v>-10.75193783</v>
      </c>
      <c r="C1427" s="1">
        <v>6300</v>
      </c>
      <c r="D1427" s="2">
        <v>19.52</v>
      </c>
      <c r="E1427">
        <f t="shared" si="23"/>
        <v>3</v>
      </c>
    </row>
    <row r="1428" spans="1:5">
      <c r="A1428" s="1">
        <v>1426</v>
      </c>
      <c r="B1428" s="1">
        <v>-10.7634018</v>
      </c>
      <c r="C1428" s="1">
        <v>6300</v>
      </c>
      <c r="D1428" s="2">
        <v>19.53</v>
      </c>
      <c r="E1428">
        <f t="shared" si="23"/>
        <v>3</v>
      </c>
    </row>
    <row r="1429" spans="1:5">
      <c r="A1429" s="1">
        <v>1427</v>
      </c>
      <c r="B1429" s="1">
        <v>-10.81542066</v>
      </c>
      <c r="C1429" s="1">
        <v>6300</v>
      </c>
      <c r="D1429" s="2">
        <v>19.54</v>
      </c>
      <c r="E1429">
        <f t="shared" si="23"/>
        <v>3</v>
      </c>
    </row>
    <row r="1430" spans="1:5">
      <c r="A1430" s="1">
        <v>1428</v>
      </c>
      <c r="B1430" s="1">
        <v>-10.77711963</v>
      </c>
      <c r="C1430" s="1">
        <v>6300</v>
      </c>
      <c r="D1430" s="2">
        <v>19.55</v>
      </c>
      <c r="E1430">
        <f t="shared" si="23"/>
        <v>3</v>
      </c>
    </row>
    <row r="1431" spans="1:5">
      <c r="A1431" s="1">
        <v>1429</v>
      </c>
      <c r="B1431" s="1">
        <v>-10.78281289</v>
      </c>
      <c r="C1431" s="1">
        <v>6300</v>
      </c>
      <c r="D1431" s="2">
        <v>19.56</v>
      </c>
      <c r="E1431">
        <f t="shared" si="23"/>
        <v>3</v>
      </c>
    </row>
    <row r="1432" spans="1:5">
      <c r="A1432" s="1">
        <v>1430</v>
      </c>
      <c r="B1432" s="1">
        <v>-10.7648009</v>
      </c>
      <c r="C1432" s="1">
        <v>6300</v>
      </c>
      <c r="D1432" s="2">
        <v>19.57</v>
      </c>
      <c r="E1432">
        <f t="shared" si="23"/>
        <v>3</v>
      </c>
    </row>
    <row r="1433" spans="1:5">
      <c r="A1433" s="1">
        <v>1431</v>
      </c>
      <c r="B1433" s="1">
        <v>-10.82589742</v>
      </c>
      <c r="C1433" s="1">
        <v>6300</v>
      </c>
      <c r="D1433" s="2">
        <v>19.59</v>
      </c>
      <c r="E1433">
        <f t="shared" si="23"/>
        <v>3</v>
      </c>
    </row>
    <row r="1434" spans="1:5">
      <c r="A1434" s="1">
        <v>1432</v>
      </c>
      <c r="B1434" s="1">
        <v>-10.84767313</v>
      </c>
      <c r="C1434" s="1">
        <v>6300</v>
      </c>
      <c r="D1434" s="2">
        <v>19.6</v>
      </c>
      <c r="E1434">
        <f t="shared" si="23"/>
        <v>3</v>
      </c>
    </row>
    <row r="1435" spans="1:5">
      <c r="A1435" s="1">
        <v>1433</v>
      </c>
      <c r="B1435" s="1">
        <v>-10.90601084</v>
      </c>
      <c r="C1435" s="1">
        <v>6300</v>
      </c>
      <c r="D1435" s="2">
        <v>19.61</v>
      </c>
      <c r="E1435">
        <f t="shared" si="23"/>
        <v>3</v>
      </c>
    </row>
    <row r="1436" spans="1:5">
      <c r="A1436" s="1">
        <v>1434</v>
      </c>
      <c r="B1436" s="1">
        <v>-10.8391664</v>
      </c>
      <c r="C1436" s="1">
        <v>6300</v>
      </c>
      <c r="D1436" s="2">
        <v>19.62</v>
      </c>
      <c r="E1436">
        <f t="shared" si="23"/>
        <v>3</v>
      </c>
    </row>
    <row r="1437" spans="1:5">
      <c r="A1437" s="1">
        <v>1435</v>
      </c>
      <c r="B1437" s="1">
        <v>-10.85455942</v>
      </c>
      <c r="C1437" s="1">
        <v>6300</v>
      </c>
      <c r="D1437" s="2">
        <v>19.63</v>
      </c>
      <c r="E1437">
        <f t="shared" si="23"/>
        <v>3</v>
      </c>
    </row>
    <row r="1438" spans="1:5">
      <c r="A1438" s="1">
        <v>1436</v>
      </c>
      <c r="B1438" s="1">
        <v>-10.95000385</v>
      </c>
      <c r="C1438" s="1">
        <v>6300</v>
      </c>
      <c r="D1438" s="2">
        <v>19.64</v>
      </c>
      <c r="E1438">
        <f t="shared" si="23"/>
        <v>3</v>
      </c>
    </row>
    <row r="1439" spans="1:5">
      <c r="A1439" s="1">
        <v>1437</v>
      </c>
      <c r="B1439" s="1">
        <v>-10.88803036</v>
      </c>
      <c r="C1439" s="1">
        <v>6300</v>
      </c>
      <c r="D1439" s="2">
        <v>19.65</v>
      </c>
      <c r="E1439">
        <f t="shared" si="23"/>
        <v>3</v>
      </c>
    </row>
    <row r="1440" spans="1:5">
      <c r="A1440" s="1">
        <v>1438</v>
      </c>
      <c r="B1440" s="1">
        <v>-10.89819173</v>
      </c>
      <c r="C1440" s="1">
        <v>6300</v>
      </c>
      <c r="D1440" s="2">
        <v>19.66</v>
      </c>
      <c r="E1440">
        <f t="shared" si="23"/>
        <v>3</v>
      </c>
    </row>
    <row r="1441" spans="1:5">
      <c r="A1441" s="1">
        <v>1439</v>
      </c>
      <c r="B1441" s="1">
        <v>-10.85569589</v>
      </c>
      <c r="C1441" s="1">
        <v>6300</v>
      </c>
      <c r="D1441" s="2">
        <v>19.67</v>
      </c>
      <c r="E1441">
        <f t="shared" si="23"/>
        <v>3</v>
      </c>
    </row>
    <row r="1442" spans="1:5">
      <c r="A1442" s="1">
        <v>1440</v>
      </c>
      <c r="B1442" s="1">
        <v>-10.80771507</v>
      </c>
      <c r="C1442" s="1">
        <v>6300</v>
      </c>
      <c r="D1442" s="2">
        <v>19.69</v>
      </c>
      <c r="E1442">
        <f t="shared" si="23"/>
        <v>3</v>
      </c>
    </row>
    <row r="1443" spans="1:5">
      <c r="A1443" s="1">
        <v>1441</v>
      </c>
      <c r="B1443" s="1">
        <v>-10.7965403</v>
      </c>
      <c r="C1443" s="1">
        <v>6300</v>
      </c>
      <c r="D1443" s="2">
        <v>19.7</v>
      </c>
      <c r="E1443">
        <f t="shared" si="23"/>
        <v>3</v>
      </c>
    </row>
    <row r="1444" spans="1:5">
      <c r="A1444" s="1">
        <v>1442</v>
      </c>
      <c r="B1444" s="1">
        <v>-10.77976963</v>
      </c>
      <c r="C1444" s="1">
        <v>6300</v>
      </c>
      <c r="D1444" s="2">
        <v>19.71</v>
      </c>
      <c r="E1444">
        <f t="shared" si="23"/>
        <v>3</v>
      </c>
    </row>
    <row r="1445" spans="1:5">
      <c r="A1445" s="1">
        <v>1443</v>
      </c>
      <c r="B1445" s="1">
        <v>-10.70589545</v>
      </c>
      <c r="C1445" s="1">
        <v>6300</v>
      </c>
      <c r="D1445" s="2">
        <v>19.72</v>
      </c>
      <c r="E1445">
        <f t="shared" si="23"/>
        <v>3</v>
      </c>
    </row>
    <row r="1446" spans="1:5">
      <c r="A1446" s="1">
        <v>1444</v>
      </c>
      <c r="B1446" s="1">
        <v>-10.81498315</v>
      </c>
      <c r="C1446" s="1">
        <v>6300</v>
      </c>
      <c r="D1446" s="2">
        <v>19.73</v>
      </c>
      <c r="E1446">
        <f t="shared" si="23"/>
        <v>3</v>
      </c>
    </row>
    <row r="1447" spans="1:5">
      <c r="A1447" s="1">
        <v>1445</v>
      </c>
      <c r="B1447" s="1">
        <v>-10.82979847</v>
      </c>
      <c r="C1447" s="1">
        <v>6300</v>
      </c>
      <c r="D1447" s="2">
        <v>19.74</v>
      </c>
      <c r="E1447">
        <f t="shared" si="23"/>
        <v>3</v>
      </c>
    </row>
    <row r="1448" spans="1:5">
      <c r="A1448" s="1">
        <v>1446</v>
      </c>
      <c r="B1448" s="1">
        <v>-10.82420722</v>
      </c>
      <c r="C1448" s="1">
        <v>6300</v>
      </c>
      <c r="D1448" s="2">
        <v>19.75</v>
      </c>
      <c r="E1448">
        <f t="shared" si="23"/>
        <v>3</v>
      </c>
    </row>
    <row r="1449" spans="1:5">
      <c r="A1449" s="1">
        <v>1447</v>
      </c>
      <c r="B1449" s="1">
        <v>-10.84883163</v>
      </c>
      <c r="C1449" s="1">
        <v>6300</v>
      </c>
      <c r="D1449" s="2">
        <v>19.76</v>
      </c>
      <c r="E1449">
        <f t="shared" si="23"/>
        <v>3</v>
      </c>
    </row>
    <row r="1450" spans="1:5">
      <c r="A1450" s="1">
        <v>1448</v>
      </c>
      <c r="B1450" s="1">
        <v>-10.87520673</v>
      </c>
      <c r="C1450" s="1">
        <v>6300</v>
      </c>
      <c r="D1450" s="2">
        <v>19.78</v>
      </c>
      <c r="E1450">
        <f t="shared" si="23"/>
        <v>3</v>
      </c>
    </row>
    <row r="1451" spans="1:5">
      <c r="A1451" s="1">
        <v>1449</v>
      </c>
      <c r="B1451" s="1">
        <v>-10.88822006</v>
      </c>
      <c r="C1451" s="1">
        <v>6300</v>
      </c>
      <c r="D1451" s="2">
        <v>19.79</v>
      </c>
      <c r="E1451">
        <f t="shared" si="23"/>
        <v>3</v>
      </c>
    </row>
    <row r="1452" spans="1:5">
      <c r="A1452" s="1">
        <v>1450</v>
      </c>
      <c r="B1452" s="1">
        <v>-10.84485442</v>
      </c>
      <c r="C1452" s="1">
        <v>6300</v>
      </c>
      <c r="D1452" s="2">
        <v>19.8</v>
      </c>
      <c r="E1452">
        <f t="shared" si="23"/>
        <v>3</v>
      </c>
    </row>
    <row r="1453" spans="1:5">
      <c r="A1453" s="1">
        <v>1451</v>
      </c>
      <c r="B1453" s="1">
        <v>-10.76037257</v>
      </c>
      <c r="C1453" s="1">
        <v>6300</v>
      </c>
      <c r="D1453" s="2">
        <v>19.81</v>
      </c>
      <c r="E1453">
        <f t="shared" si="23"/>
        <v>3</v>
      </c>
    </row>
    <row r="1454" spans="1:5">
      <c r="A1454" s="1">
        <v>1452</v>
      </c>
      <c r="B1454" s="1">
        <v>-10.66588551</v>
      </c>
      <c r="C1454" s="1">
        <v>6300</v>
      </c>
      <c r="D1454" s="2">
        <v>19.82</v>
      </c>
      <c r="E1454">
        <f t="shared" si="23"/>
        <v>3</v>
      </c>
    </row>
    <row r="1455" spans="1:5">
      <c r="A1455" s="1">
        <v>1453</v>
      </c>
      <c r="B1455" s="1">
        <v>-10.75451948</v>
      </c>
      <c r="C1455" s="1">
        <v>6300</v>
      </c>
      <c r="D1455" s="2">
        <v>19.83</v>
      </c>
      <c r="E1455">
        <f t="shared" si="23"/>
        <v>3</v>
      </c>
    </row>
    <row r="1456" spans="1:5">
      <c r="A1456" s="1">
        <v>1454</v>
      </c>
      <c r="B1456" s="1">
        <v>-10.7120816</v>
      </c>
      <c r="C1456" s="1">
        <v>6300</v>
      </c>
      <c r="D1456" s="2">
        <v>19.84</v>
      </c>
      <c r="E1456">
        <f t="shared" si="23"/>
        <v>3</v>
      </c>
    </row>
    <row r="1457" spans="1:5">
      <c r="A1457" s="1">
        <v>1455</v>
      </c>
      <c r="B1457" s="1">
        <v>-10.79849412</v>
      </c>
      <c r="C1457" s="1">
        <v>6300</v>
      </c>
      <c r="D1457" s="2">
        <v>19.85</v>
      </c>
      <c r="E1457">
        <f t="shared" si="23"/>
        <v>3</v>
      </c>
    </row>
    <row r="1458" spans="1:5">
      <c r="A1458" s="1">
        <v>1456</v>
      </c>
      <c r="B1458" s="1">
        <v>-10.75157963</v>
      </c>
      <c r="C1458" s="1">
        <v>6300</v>
      </c>
      <c r="D1458" s="2">
        <v>19.87</v>
      </c>
      <c r="E1458">
        <f t="shared" si="23"/>
        <v>3</v>
      </c>
    </row>
    <row r="1459" spans="1:5">
      <c r="A1459" s="1">
        <v>1457</v>
      </c>
      <c r="B1459" s="1">
        <v>-10.82880913</v>
      </c>
      <c r="C1459" s="1">
        <v>6300</v>
      </c>
      <c r="D1459" s="2">
        <v>19.88</v>
      </c>
      <c r="E1459">
        <f t="shared" si="23"/>
        <v>3</v>
      </c>
    </row>
    <row r="1460" spans="1:5">
      <c r="A1460" s="1">
        <v>1458</v>
      </c>
      <c r="B1460" s="1">
        <v>-10.89449928</v>
      </c>
      <c r="C1460" s="1">
        <v>6300</v>
      </c>
      <c r="D1460" s="2">
        <v>19.89</v>
      </c>
      <c r="E1460">
        <f t="shared" si="23"/>
        <v>3</v>
      </c>
    </row>
    <row r="1461" spans="1:5">
      <c r="A1461" s="1">
        <v>1459</v>
      </c>
      <c r="B1461" s="1">
        <v>-10.93317185</v>
      </c>
      <c r="C1461" s="1">
        <v>6300</v>
      </c>
      <c r="D1461" s="2">
        <v>19.9</v>
      </c>
      <c r="E1461">
        <f t="shared" si="23"/>
        <v>3</v>
      </c>
    </row>
    <row r="1462" spans="1:5">
      <c r="A1462" s="1">
        <v>1460</v>
      </c>
      <c r="B1462" s="1">
        <v>-10.96231026</v>
      </c>
      <c r="C1462" s="1">
        <v>6300</v>
      </c>
      <c r="D1462" s="2">
        <v>19.91</v>
      </c>
      <c r="E1462">
        <f t="shared" si="23"/>
        <v>3</v>
      </c>
    </row>
    <row r="1463" spans="1:5">
      <c r="A1463" s="1">
        <v>1461</v>
      </c>
      <c r="B1463" s="1">
        <v>-11.0423937</v>
      </c>
      <c r="C1463" s="1">
        <v>6300</v>
      </c>
      <c r="D1463" s="2">
        <v>19.92</v>
      </c>
      <c r="E1463">
        <f t="shared" si="23"/>
        <v>3</v>
      </c>
    </row>
    <row r="1464" spans="1:5">
      <c r="A1464" s="1">
        <v>1462</v>
      </c>
      <c r="B1464" s="1">
        <v>-10.99085714</v>
      </c>
      <c r="C1464" s="1">
        <v>6300</v>
      </c>
      <c r="D1464" s="2">
        <v>19.93</v>
      </c>
      <c r="E1464">
        <f t="shared" si="23"/>
        <v>3</v>
      </c>
    </row>
    <row r="1465" spans="1:5">
      <c r="A1465" s="1">
        <v>1463</v>
      </c>
      <c r="B1465" s="1">
        <v>-11.01092378</v>
      </c>
      <c r="C1465" s="1">
        <v>6300</v>
      </c>
      <c r="D1465" s="2">
        <v>19.94</v>
      </c>
      <c r="E1465">
        <f t="shared" si="23"/>
        <v>3</v>
      </c>
    </row>
    <row r="1466" spans="1:5">
      <c r="A1466" s="1">
        <v>1464</v>
      </c>
      <c r="B1466" s="1">
        <v>-10.92273596</v>
      </c>
      <c r="C1466" s="1">
        <v>6291.08217216832</v>
      </c>
      <c r="D1466" s="2">
        <v>19.95</v>
      </c>
      <c r="E1466">
        <f t="shared" si="23"/>
        <v>3</v>
      </c>
    </row>
    <row r="1467" spans="1:5">
      <c r="A1467" s="1">
        <v>1465</v>
      </c>
      <c r="B1467" s="1">
        <v>-10.89096714</v>
      </c>
      <c r="C1467" s="1">
        <v>6275.35840127694</v>
      </c>
      <c r="D1467" s="2">
        <v>19.97</v>
      </c>
      <c r="E1467">
        <f t="shared" si="23"/>
        <v>3</v>
      </c>
    </row>
    <row r="1468" spans="1:5">
      <c r="A1468" s="1">
        <v>1466</v>
      </c>
      <c r="B1468" s="1">
        <v>-10.9716948</v>
      </c>
      <c r="C1468" s="1">
        <v>6259.7080976161</v>
      </c>
      <c r="D1468" s="2">
        <v>19.98</v>
      </c>
      <c r="E1468">
        <f t="shared" si="23"/>
        <v>3</v>
      </c>
    </row>
    <row r="1469" spans="1:5">
      <c r="A1469" s="1">
        <v>1467</v>
      </c>
      <c r="B1469" s="1">
        <v>-10.8368839</v>
      </c>
      <c r="C1469" s="1">
        <v>6244.16895154783</v>
      </c>
      <c r="D1469" s="2">
        <v>19.99</v>
      </c>
      <c r="E1469">
        <f t="shared" si="23"/>
        <v>3</v>
      </c>
    </row>
    <row r="1470" spans="1:5">
      <c r="A1470" s="1">
        <v>1468</v>
      </c>
      <c r="B1470" s="1">
        <v>-10.73902292</v>
      </c>
      <c r="C1470" s="1">
        <v>6228.77837320103</v>
      </c>
      <c r="D1470" s="2">
        <v>20</v>
      </c>
      <c r="E1470">
        <f t="shared" si="23"/>
        <v>3</v>
      </c>
    </row>
    <row r="1471" spans="1:5">
      <c r="A1471" s="1">
        <v>1469</v>
      </c>
      <c r="B1471" s="1">
        <v>-10.75799477</v>
      </c>
      <c r="C1471" s="1">
        <v>6213.57339815899</v>
      </c>
      <c r="D1471" s="2">
        <v>20.01</v>
      </c>
      <c r="E1471">
        <f t="shared" si="23"/>
        <v>3</v>
      </c>
    </row>
    <row r="1472" spans="1:5">
      <c r="A1472" s="1">
        <v>1470</v>
      </c>
      <c r="B1472" s="1">
        <v>-10.74669332</v>
      </c>
      <c r="C1472" s="1">
        <v>6198.59059409102</v>
      </c>
      <c r="D1472" s="2">
        <v>20.02</v>
      </c>
      <c r="E1472">
        <f t="shared" si="23"/>
        <v>3</v>
      </c>
    </row>
    <row r="1473" spans="1:5">
      <c r="A1473" s="1">
        <v>1471</v>
      </c>
      <c r="B1473" s="1">
        <v>-10.85274918</v>
      </c>
      <c r="C1473" s="1">
        <v>6183.86596856379</v>
      </c>
      <c r="D1473" s="2">
        <v>20.03</v>
      </c>
      <c r="E1473">
        <f t="shared" si="23"/>
        <v>3</v>
      </c>
    </row>
    <row r="1474" spans="1:5">
      <c r="A1474" s="1">
        <v>1472</v>
      </c>
      <c r="B1474" s="1">
        <v>-10.76259346</v>
      </c>
      <c r="C1474" s="1">
        <v>6169.43487826473</v>
      </c>
      <c r="D1474" s="2">
        <v>20.04</v>
      </c>
      <c r="E1474">
        <f t="shared" si="23"/>
        <v>3</v>
      </c>
    </row>
    <row r="1475" spans="1:5">
      <c r="A1475" s="1">
        <v>1473</v>
      </c>
      <c r="B1475" s="1">
        <v>-10.69465273</v>
      </c>
      <c r="C1475" s="1">
        <v>6155.33193986625</v>
      </c>
      <c r="D1475" s="2">
        <v>20.05</v>
      </c>
      <c r="E1475">
        <f t="shared" si="23"/>
        <v>3</v>
      </c>
    </row>
    <row r="1476" spans="1:5">
      <c r="A1476" s="1">
        <v>1474</v>
      </c>
      <c r="B1476" s="1">
        <v>-10.76323636</v>
      </c>
      <c r="C1476" s="1">
        <v>6141.59094275562</v>
      </c>
      <c r="D1476" s="2">
        <v>20.06</v>
      </c>
      <c r="E1476">
        <f t="shared" si="23"/>
        <v>3</v>
      </c>
    </row>
    <row r="1477" spans="1:5">
      <c r="A1477" s="1">
        <v>1475</v>
      </c>
      <c r="B1477" s="1">
        <v>-10.7620132</v>
      </c>
      <c r="C1477" s="1">
        <v>6128.2447638505</v>
      </c>
      <c r="D1477" s="2">
        <v>20.07</v>
      </c>
      <c r="E1477">
        <f t="shared" si="23"/>
        <v>3</v>
      </c>
    </row>
    <row r="1478" spans="1:5">
      <c r="A1478" s="1">
        <v>1476</v>
      </c>
      <c r="B1478" s="1">
        <v>-10.7745763</v>
      </c>
      <c r="C1478" s="1">
        <v>6115.32528471475</v>
      </c>
      <c r="D1478" s="2">
        <v>20.09</v>
      </c>
      <c r="E1478">
        <f t="shared" si="23"/>
        <v>3</v>
      </c>
    </row>
    <row r="1479" spans="1:5">
      <c r="A1479" s="1">
        <v>1477</v>
      </c>
      <c r="B1479" s="1">
        <v>-10.80894508</v>
      </c>
      <c r="C1479" s="1">
        <v>6102.86331118368</v>
      </c>
      <c r="D1479" s="2">
        <v>20.1</v>
      </c>
      <c r="E1479">
        <f t="shared" si="23"/>
        <v>3</v>
      </c>
    </row>
    <row r="1480" spans="1:5">
      <c r="A1480" s="1">
        <v>1478</v>
      </c>
      <c r="B1480" s="1">
        <v>-10.72497492</v>
      </c>
      <c r="C1480" s="1">
        <v>6090.88849570117</v>
      </c>
      <c r="D1480" s="2">
        <v>20.11</v>
      </c>
      <c r="E1480">
        <f t="shared" si="23"/>
        <v>3</v>
      </c>
    </row>
    <row r="1481" spans="1:5">
      <c r="A1481" s="1">
        <v>1479</v>
      </c>
      <c r="B1481" s="1">
        <v>-10.77228739</v>
      </c>
      <c r="C1481" s="1">
        <v>6079.42926256462</v>
      </c>
      <c r="D1481" s="2">
        <v>20.12</v>
      </c>
      <c r="E1481">
        <f t="shared" si="23"/>
        <v>3</v>
      </c>
    </row>
    <row r="1482" spans="1:5">
      <c r="A1482" s="1">
        <v>1480</v>
      </c>
      <c r="B1482" s="1">
        <v>-10.82181511</v>
      </c>
      <c r="C1482" s="1">
        <v>6068.51273626602</v>
      </c>
      <c r="D1482" s="2">
        <v>20.13</v>
      </c>
      <c r="E1482">
        <f t="shared" si="23"/>
        <v>3</v>
      </c>
    </row>
    <row r="1483" spans="1:5">
      <c r="A1483" s="1">
        <v>1481</v>
      </c>
      <c r="B1483" s="1">
        <v>-10.8576025</v>
      </c>
      <c r="C1483" s="1">
        <v>6058.16467310995</v>
      </c>
      <c r="D1483" s="2">
        <v>20.14</v>
      </c>
      <c r="E1483">
        <f t="shared" ref="E1483:E1546" si="24">IF(C1483&lt;=100,0,IF(C1483&lt;=2000,1,IF(C1483&lt;=4500,2,3)))</f>
        <v>3</v>
      </c>
    </row>
    <row r="1484" spans="1:5">
      <c r="A1484" s="1">
        <v>1482</v>
      </c>
      <c r="B1484" s="1">
        <v>-10.84881777</v>
      </c>
      <c r="C1484" s="1">
        <v>6048.40939628084</v>
      </c>
      <c r="D1484" s="2">
        <v>20.15</v>
      </c>
      <c r="E1484">
        <f t="shared" si="24"/>
        <v>3</v>
      </c>
    </row>
    <row r="1485" spans="1:5">
      <c r="A1485" s="1">
        <v>1483</v>
      </c>
      <c r="B1485" s="1">
        <v>-10.74806849</v>
      </c>
      <c r="C1485" s="1">
        <v>6039.26973452316</v>
      </c>
      <c r="D1485" s="2">
        <v>20.16</v>
      </c>
      <c r="E1485">
        <f t="shared" si="24"/>
        <v>3</v>
      </c>
    </row>
    <row r="1486" spans="1:5">
      <c r="A1486" s="1">
        <v>1484</v>
      </c>
      <c r="B1486" s="1">
        <v>-10.78220417</v>
      </c>
      <c r="C1486" s="1">
        <v>6030.76696458914</v>
      </c>
      <c r="D1486" s="2">
        <v>20.17</v>
      </c>
      <c r="E1486">
        <f t="shared" si="24"/>
        <v>3</v>
      </c>
    </row>
    <row r="1487" spans="1:5">
      <c r="A1487" s="1">
        <v>1485</v>
      </c>
      <c r="B1487" s="1">
        <v>-10.74943895</v>
      </c>
      <c r="C1487" s="1">
        <v>6022.92075759919</v>
      </c>
      <c r="D1487" s="2">
        <v>20.18</v>
      </c>
      <c r="E1487">
        <f t="shared" si="24"/>
        <v>3</v>
      </c>
    </row>
    <row r="1488" spans="1:5">
      <c r="A1488" s="1">
        <v>1486</v>
      </c>
      <c r="B1488" s="1">
        <v>-10.752551</v>
      </c>
      <c r="C1488" s="1">
        <v>6015.74912945017</v>
      </c>
      <c r="D1488" s="2">
        <v>20.19</v>
      </c>
      <c r="E1488">
        <f t="shared" si="24"/>
        <v>3</v>
      </c>
    </row>
    <row r="1489" spans="1:5">
      <c r="A1489" s="1">
        <v>1487</v>
      </c>
      <c r="B1489" s="1">
        <v>-10.70644926</v>
      </c>
      <c r="C1489" s="1">
        <v>6009.26839539649</v>
      </c>
      <c r="D1489" s="2">
        <v>20.2</v>
      </c>
      <c r="E1489">
        <f t="shared" si="24"/>
        <v>3</v>
      </c>
    </row>
    <row r="1490" spans="1:5">
      <c r="A1490" s="1">
        <v>1488</v>
      </c>
      <c r="B1490" s="1">
        <v>-10.68424599</v>
      </c>
      <c r="C1490" s="1">
        <v>6003.49312891867</v>
      </c>
      <c r="D1490" s="2">
        <v>20.21</v>
      </c>
      <c r="E1490">
        <f t="shared" si="24"/>
        <v>3</v>
      </c>
    </row>
    <row r="1491" spans="1:5">
      <c r="A1491" s="1">
        <v>1489</v>
      </c>
      <c r="B1491" s="1">
        <v>-10.75475145</v>
      </c>
      <c r="C1491" s="1">
        <v>5998.43612498296</v>
      </c>
      <c r="D1491" s="2">
        <v>20.22</v>
      </c>
      <c r="E1491">
        <f t="shared" si="24"/>
        <v>3</v>
      </c>
    </row>
    <row r="1492" spans="1:5">
      <c r="A1492" s="1">
        <v>1490</v>
      </c>
      <c r="B1492" s="1">
        <v>-10.80027042</v>
      </c>
      <c r="C1492" s="1">
        <v>5994.10836778471</v>
      </c>
      <c r="D1492" s="2">
        <v>20.23</v>
      </c>
      <c r="E1492">
        <f t="shared" si="24"/>
        <v>3</v>
      </c>
    </row>
    <row r="1493" spans="1:5">
      <c r="A1493" s="1">
        <v>1491</v>
      </c>
      <c r="B1493" s="1">
        <v>-10.77081407</v>
      </c>
      <c r="C1493" s="1">
        <v>5990.51900305668</v>
      </c>
      <c r="D1493" s="2">
        <v>20.24</v>
      </c>
      <c r="E1493">
        <f t="shared" si="24"/>
        <v>3</v>
      </c>
    </row>
    <row r="1494" spans="1:5">
      <c r="A1494" s="1">
        <v>1492</v>
      </c>
      <c r="B1494" s="1">
        <v>-10.88646012</v>
      </c>
      <c r="C1494" s="1">
        <v>5987.67531501228</v>
      </c>
      <c r="D1494" s="2">
        <v>20.25</v>
      </c>
      <c r="E1494">
        <f t="shared" si="24"/>
        <v>3</v>
      </c>
    </row>
    <row r="1495" spans="1:5">
      <c r="A1495" s="1">
        <v>1493</v>
      </c>
      <c r="B1495" s="1">
        <v>-10.88791144</v>
      </c>
      <c r="C1495" s="1">
        <v>5985.58270798179</v>
      </c>
      <c r="D1495" s="2">
        <v>20.27</v>
      </c>
      <c r="E1495">
        <f t="shared" si="24"/>
        <v>3</v>
      </c>
    </row>
    <row r="1496" spans="1:5">
      <c r="A1496" s="1">
        <v>1494</v>
      </c>
      <c r="B1496" s="1">
        <v>-10.88899256</v>
      </c>
      <c r="C1496" s="1">
        <v>5984.24469278775</v>
      </c>
      <c r="D1496" s="2">
        <v>20.28</v>
      </c>
      <c r="E1496">
        <f t="shared" si="24"/>
        <v>3</v>
      </c>
    </row>
    <row r="1497" spans="1:5">
      <c r="A1497" s="1">
        <v>1495</v>
      </c>
      <c r="B1497" s="1">
        <v>-10.84157865</v>
      </c>
      <c r="C1497" s="1">
        <v>5983.66287789404</v>
      </c>
      <c r="D1497" s="2">
        <v>20.29</v>
      </c>
      <c r="E1497">
        <f t="shared" si="24"/>
        <v>3</v>
      </c>
    </row>
    <row r="1498" spans="1:5">
      <c r="A1498" s="1">
        <v>1496</v>
      </c>
      <c r="B1498" s="1">
        <v>-10.82338193</v>
      </c>
      <c r="C1498" s="1">
        <v>5983.83696535091</v>
      </c>
      <c r="D1498" s="2">
        <v>20.3</v>
      </c>
      <c r="E1498">
        <f t="shared" si="24"/>
        <v>3</v>
      </c>
    </row>
    <row r="1499" spans="1:5">
      <c r="A1499" s="1">
        <v>1497</v>
      </c>
      <c r="B1499" s="1">
        <v>-10.8364767</v>
      </c>
      <c r="C1499" s="1">
        <v>5984.76475154607</v>
      </c>
      <c r="D1499" s="2">
        <v>20.31</v>
      </c>
      <c r="E1499">
        <f t="shared" si="24"/>
        <v>3</v>
      </c>
    </row>
    <row r="1500" spans="1:5">
      <c r="A1500" s="1">
        <v>1498</v>
      </c>
      <c r="B1500" s="1">
        <v>-10.81597837</v>
      </c>
      <c r="C1500" s="1">
        <v>5986.44213276015</v>
      </c>
      <c r="D1500" s="2">
        <v>20.32</v>
      </c>
      <c r="E1500">
        <f t="shared" si="24"/>
        <v>3</v>
      </c>
    </row>
    <row r="1501" spans="1:5">
      <c r="A1501" s="1">
        <v>1499</v>
      </c>
      <c r="B1501" s="1">
        <v>-10.75077822</v>
      </c>
      <c r="C1501" s="1">
        <v>5988.86311551229</v>
      </c>
      <c r="D1501" s="2">
        <v>20.33</v>
      </c>
      <c r="E1501">
        <f t="shared" si="24"/>
        <v>3</v>
      </c>
    </row>
    <row r="1502" spans="1:5">
      <c r="A1502" s="1">
        <v>1500</v>
      </c>
      <c r="B1502" s="1">
        <v>-10.78960356</v>
      </c>
      <c r="C1502" s="1">
        <v>5992.01983167002</v>
      </c>
      <c r="D1502" s="2">
        <v>20.34</v>
      </c>
      <c r="E1502">
        <f t="shared" si="24"/>
        <v>3</v>
      </c>
    </row>
    <row r="1503" spans="1:5">
      <c r="A1503" s="1">
        <v>1501</v>
      </c>
      <c r="B1503" s="1">
        <v>-10.73602571</v>
      </c>
      <c r="C1503" s="1">
        <v>5995.90255828514</v>
      </c>
      <c r="D1503" s="2">
        <v>20.35</v>
      </c>
      <c r="E1503">
        <f t="shared" si="24"/>
        <v>3</v>
      </c>
    </row>
    <row r="1504" spans="1:5">
      <c r="A1504" s="1">
        <v>1502</v>
      </c>
      <c r="B1504" s="1">
        <v>-10.71786461</v>
      </c>
      <c r="C1504" s="1">
        <v>6000.49974210566</v>
      </c>
      <c r="D1504" s="2">
        <v>20.36</v>
      </c>
      <c r="E1504">
        <f t="shared" si="24"/>
        <v>3</v>
      </c>
    </row>
    <row r="1505" spans="1:5">
      <c r="A1505" s="1">
        <v>1503</v>
      </c>
      <c r="B1505" s="1">
        <v>-10.69475819</v>
      </c>
      <c r="C1505" s="1">
        <v>6005.79802870212</v>
      </c>
      <c r="D1505" s="2">
        <v>20.37</v>
      </c>
      <c r="E1505">
        <f t="shared" si="24"/>
        <v>3</v>
      </c>
    </row>
    <row r="1506" spans="1:5">
      <c r="A1506" s="1">
        <v>1504</v>
      </c>
      <c r="B1506" s="1">
        <v>-10.69421424</v>
      </c>
      <c r="C1506" s="1">
        <v>6011.78229613463</v>
      </c>
      <c r="D1506" s="2">
        <v>20.38</v>
      </c>
      <c r="E1506">
        <f t="shared" si="24"/>
        <v>3</v>
      </c>
    </row>
    <row r="1507" spans="1:5">
      <c r="A1507" s="1">
        <v>1505</v>
      </c>
      <c r="B1507" s="1">
        <v>-10.65576853</v>
      </c>
      <c r="C1507" s="1">
        <v>6018.43569307595</v>
      </c>
      <c r="D1507" s="2">
        <v>20.39</v>
      </c>
      <c r="E1507">
        <f t="shared" si="24"/>
        <v>3</v>
      </c>
    </row>
    <row r="1508" spans="1:5">
      <c r="A1508" s="1">
        <v>1506</v>
      </c>
      <c r="B1508" s="1">
        <v>-10.64791315</v>
      </c>
      <c r="C1508" s="1">
        <v>6025.7396812944</v>
      </c>
      <c r="D1508" s="2">
        <v>20.4</v>
      </c>
      <c r="E1508">
        <f t="shared" si="24"/>
        <v>3</v>
      </c>
    </row>
    <row r="1509" spans="1:5">
      <c r="A1509" s="1">
        <v>1507</v>
      </c>
      <c r="B1509" s="1">
        <v>-10.58945165</v>
      </c>
      <c r="C1509" s="1">
        <v>6033.67408238957</v>
      </c>
      <c r="D1509" s="2">
        <v>20.41</v>
      </c>
      <c r="E1509">
        <f t="shared" si="24"/>
        <v>3</v>
      </c>
    </row>
    <row r="1510" spans="1:5">
      <c r="A1510" s="1">
        <v>1508</v>
      </c>
      <c r="B1510" s="1">
        <v>-10.65026894</v>
      </c>
      <c r="C1510" s="1">
        <v>6042.21712866293</v>
      </c>
      <c r="D1510" s="2">
        <v>20.42</v>
      </c>
      <c r="E1510">
        <f t="shared" si="24"/>
        <v>3</v>
      </c>
    </row>
    <row r="1511" spans="1:5">
      <c r="A1511" s="1">
        <v>1509</v>
      </c>
      <c r="B1511" s="1">
        <v>-10.70246233</v>
      </c>
      <c r="C1511" s="1">
        <v>6051.34551799513</v>
      </c>
      <c r="D1511" s="2">
        <v>20.43</v>
      </c>
      <c r="E1511">
        <f t="shared" si="24"/>
        <v>3</v>
      </c>
    </row>
    <row r="1512" spans="1:5">
      <c r="A1512" s="1">
        <v>1510</v>
      </c>
      <c r="B1512" s="1">
        <v>-10.66284578</v>
      </c>
      <c r="C1512" s="1">
        <v>6061.03447259166</v>
      </c>
      <c r="D1512" s="2">
        <v>20.44</v>
      </c>
      <c r="E1512">
        <f t="shared" si="24"/>
        <v>3</v>
      </c>
    </row>
    <row r="1513" spans="1:5">
      <c r="A1513" s="1">
        <v>1511</v>
      </c>
      <c r="B1513" s="1">
        <v>-10.70064517</v>
      </c>
      <c r="C1513" s="1">
        <v>6071.25780144873</v>
      </c>
      <c r="D1513" s="2">
        <v>20.45</v>
      </c>
      <c r="E1513">
        <f t="shared" si="24"/>
        <v>3</v>
      </c>
    </row>
    <row r="1514" spans="1:5">
      <c r="A1514" s="1">
        <v>1512</v>
      </c>
      <c r="B1514" s="1">
        <v>-10.76636707</v>
      </c>
      <c r="C1514" s="1">
        <v>6081.98796638195</v>
      </c>
      <c r="D1514" s="2">
        <v>20.46</v>
      </c>
      <c r="E1514">
        <f t="shared" si="24"/>
        <v>3</v>
      </c>
    </row>
    <row r="1515" spans="1:5">
      <c r="A1515" s="1">
        <v>1513</v>
      </c>
      <c r="B1515" s="1">
        <v>-10.71218669</v>
      </c>
      <c r="C1515" s="1">
        <v>6093.19615145123</v>
      </c>
      <c r="D1515" s="2">
        <v>20.47</v>
      </c>
      <c r="E1515">
        <f t="shared" si="24"/>
        <v>3</v>
      </c>
    </row>
    <row r="1516" spans="1:5">
      <c r="A1516" s="1">
        <v>1514</v>
      </c>
      <c r="B1516" s="1">
        <v>-10.71841477</v>
      </c>
      <c r="C1516" s="1">
        <v>6104.85233560709</v>
      </c>
      <c r="D1516" s="2">
        <v>20.48</v>
      </c>
      <c r="E1516">
        <f t="shared" si="24"/>
        <v>3</v>
      </c>
    </row>
    <row r="1517" spans="1:5">
      <c r="A1517" s="1">
        <v>1515</v>
      </c>
      <c r="B1517" s="1">
        <v>-10.70588507</v>
      </c>
      <c r="C1517" s="1">
        <v>6116.92536837495</v>
      </c>
      <c r="D1517" s="2">
        <v>20.49</v>
      </c>
      <c r="E1517">
        <f t="shared" si="24"/>
        <v>3</v>
      </c>
    </row>
    <row r="1518" spans="1:5">
      <c r="A1518" s="1">
        <v>1516</v>
      </c>
      <c r="B1518" s="1">
        <v>-10.74691798</v>
      </c>
      <c r="C1518" s="1">
        <v>6129.38304838687</v>
      </c>
      <c r="D1518" s="2">
        <v>20.5</v>
      </c>
      <c r="E1518">
        <f t="shared" si="24"/>
        <v>3</v>
      </c>
    </row>
    <row r="1519" spans="1:5">
      <c r="A1519" s="1">
        <v>1517</v>
      </c>
      <c r="B1519" s="1">
        <v>-10.78353066</v>
      </c>
      <c r="C1519" s="1">
        <v>6142.19220456256</v>
      </c>
      <c r="D1519" s="2">
        <v>20.51</v>
      </c>
      <c r="E1519">
        <f t="shared" si="24"/>
        <v>3</v>
      </c>
    </row>
    <row r="1520" spans="1:5">
      <c r="A1520" s="1">
        <v>1518</v>
      </c>
      <c r="B1520" s="1">
        <v>-10.68703216</v>
      </c>
      <c r="C1520" s="1">
        <v>6155.31877973513</v>
      </c>
      <c r="D1520" s="2">
        <v>20.52</v>
      </c>
      <c r="E1520">
        <f t="shared" si="24"/>
        <v>3</v>
      </c>
    </row>
    <row r="1521" spans="1:5">
      <c r="A1521" s="1">
        <v>1519</v>
      </c>
      <c r="B1521" s="1">
        <v>-10.62844918</v>
      </c>
      <c r="C1521" s="1">
        <v>6168.72791651068</v>
      </c>
      <c r="D1521" s="2">
        <v>20.53</v>
      </c>
      <c r="E1521">
        <f t="shared" si="24"/>
        <v>3</v>
      </c>
    </row>
    <row r="1522" spans="1:5">
      <c r="A1522" s="1">
        <v>1520</v>
      </c>
      <c r="B1522" s="1">
        <v>-10.76142439</v>
      </c>
      <c r="C1522" s="1">
        <v>6182.38404514527</v>
      </c>
      <c r="D1522" s="2">
        <v>20.54</v>
      </c>
      <c r="E1522">
        <f t="shared" si="24"/>
        <v>3</v>
      </c>
    </row>
    <row r="1523" spans="1:5">
      <c r="A1523" s="1">
        <v>1521</v>
      </c>
      <c r="B1523" s="1">
        <v>-10.77602395</v>
      </c>
      <c r="C1523" s="1">
        <v>6196.25097321783</v>
      </c>
      <c r="D1523" s="2">
        <v>20.55</v>
      </c>
      <c r="E1523">
        <f t="shared" si="24"/>
        <v>3</v>
      </c>
    </row>
    <row r="1524" spans="1:5">
      <c r="A1524" s="1">
        <v>1522</v>
      </c>
      <c r="B1524" s="1">
        <v>-10.81823919</v>
      </c>
      <c r="C1524" s="1">
        <v>6210.29197687276</v>
      </c>
      <c r="D1524" s="2">
        <v>20.56</v>
      </c>
      <c r="E1524">
        <f t="shared" si="24"/>
        <v>3</v>
      </c>
    </row>
    <row r="1525" spans="1:5">
      <c r="A1525" s="1">
        <v>1523</v>
      </c>
      <c r="B1525" s="1">
        <v>-10.77210078</v>
      </c>
      <c r="C1525" s="1">
        <v>6224.46989340243</v>
      </c>
      <c r="D1525" s="2">
        <v>20.57</v>
      </c>
      <c r="E1525">
        <f t="shared" si="24"/>
        <v>3</v>
      </c>
    </row>
    <row r="1526" spans="1:5">
      <c r="A1526" s="1">
        <v>1524</v>
      </c>
      <c r="B1526" s="1">
        <v>-10.82078318</v>
      </c>
      <c r="C1526" s="1">
        <v>6238.74721493588</v>
      </c>
      <c r="D1526" s="2">
        <v>20.58</v>
      </c>
      <c r="E1526">
        <f t="shared" si="24"/>
        <v>3</v>
      </c>
    </row>
    <row r="1527" spans="1:5">
      <c r="A1527" s="1">
        <v>1525</v>
      </c>
      <c r="B1527" s="1">
        <v>-10.91141236</v>
      </c>
      <c r="C1527" s="1">
        <v>6253.08618299789</v>
      </c>
      <c r="D1527" s="2">
        <v>20.59</v>
      </c>
      <c r="E1527">
        <f t="shared" si="24"/>
        <v>3</v>
      </c>
    </row>
    <row r="1528" spans="1:5">
      <c r="A1528" s="1">
        <v>1526</v>
      </c>
      <c r="B1528" s="1">
        <v>-10.97901743</v>
      </c>
      <c r="C1528" s="1">
        <v>6267.44888369963</v>
      </c>
      <c r="D1528" s="2">
        <v>20.6</v>
      </c>
      <c r="E1528">
        <f t="shared" si="24"/>
        <v>3</v>
      </c>
    </row>
    <row r="1529" spans="1:5">
      <c r="A1529" s="1">
        <v>1527</v>
      </c>
      <c r="B1529" s="1">
        <v>-10.8990086</v>
      </c>
      <c r="C1529" s="1">
        <v>6281.7973433213</v>
      </c>
      <c r="D1529" s="2">
        <v>20.61</v>
      </c>
      <c r="E1529">
        <f t="shared" si="24"/>
        <v>3</v>
      </c>
    </row>
    <row r="1530" spans="1:5">
      <c r="A1530" s="1">
        <v>1528</v>
      </c>
      <c r="B1530" s="1">
        <v>-10.88863685</v>
      </c>
      <c r="C1530" s="1">
        <v>6296.09362404544</v>
      </c>
      <c r="D1530" s="2">
        <v>20.62</v>
      </c>
      <c r="E1530">
        <f t="shared" si="24"/>
        <v>3</v>
      </c>
    </row>
    <row r="1531" spans="1:5">
      <c r="A1531" s="1">
        <v>1529</v>
      </c>
      <c r="B1531" s="1">
        <v>-10.88613939</v>
      </c>
      <c r="C1531" s="1">
        <v>6300</v>
      </c>
      <c r="D1531" s="2">
        <v>20.63</v>
      </c>
      <c r="E1531">
        <f t="shared" si="24"/>
        <v>3</v>
      </c>
    </row>
    <row r="1532" spans="1:5">
      <c r="A1532" s="1">
        <v>1530</v>
      </c>
      <c r="B1532" s="1">
        <v>-10.81530381</v>
      </c>
      <c r="C1532" s="1">
        <v>6300</v>
      </c>
      <c r="D1532" s="2">
        <v>20.64</v>
      </c>
      <c r="E1532">
        <f t="shared" si="24"/>
        <v>3</v>
      </c>
    </row>
    <row r="1533" spans="1:5">
      <c r="A1533" s="1">
        <v>1531</v>
      </c>
      <c r="B1533" s="1">
        <v>-10.73068581</v>
      </c>
      <c r="C1533" s="1">
        <v>6300</v>
      </c>
      <c r="D1533" s="2">
        <v>20.65</v>
      </c>
      <c r="E1533">
        <f t="shared" si="24"/>
        <v>3</v>
      </c>
    </row>
    <row r="1534" spans="1:5">
      <c r="A1534" s="1">
        <v>1532</v>
      </c>
      <c r="B1534" s="1">
        <v>-10.70941777</v>
      </c>
      <c r="C1534" s="1">
        <v>6300</v>
      </c>
      <c r="D1534" s="2">
        <v>20.66</v>
      </c>
      <c r="E1534">
        <f t="shared" si="24"/>
        <v>3</v>
      </c>
    </row>
    <row r="1535" spans="1:5">
      <c r="A1535" s="1">
        <v>1533</v>
      </c>
      <c r="B1535" s="1">
        <v>-10.64267047</v>
      </c>
      <c r="C1535" s="1">
        <v>6300</v>
      </c>
      <c r="D1535" s="2">
        <v>20.67</v>
      </c>
      <c r="E1535">
        <f t="shared" si="24"/>
        <v>3</v>
      </c>
    </row>
    <row r="1536" spans="1:5">
      <c r="A1536" s="1">
        <v>1534</v>
      </c>
      <c r="B1536" s="1">
        <v>-10.65434958</v>
      </c>
      <c r="C1536" s="1">
        <v>6300</v>
      </c>
      <c r="D1536" s="2">
        <v>20.68</v>
      </c>
      <c r="E1536">
        <f t="shared" si="24"/>
        <v>3</v>
      </c>
    </row>
    <row r="1537" spans="1:5">
      <c r="A1537" s="1">
        <v>1535</v>
      </c>
      <c r="B1537" s="1">
        <v>-10.70892369</v>
      </c>
      <c r="C1537" s="1">
        <v>6300</v>
      </c>
      <c r="D1537" s="2">
        <v>20.69</v>
      </c>
      <c r="E1537">
        <f t="shared" si="24"/>
        <v>3</v>
      </c>
    </row>
    <row r="1538" spans="1:5">
      <c r="A1538" s="1">
        <v>1536</v>
      </c>
      <c r="B1538" s="1">
        <v>-10.67370045</v>
      </c>
      <c r="C1538" s="1">
        <v>6300</v>
      </c>
      <c r="D1538" s="2">
        <v>20.7</v>
      </c>
      <c r="E1538">
        <f t="shared" si="24"/>
        <v>3</v>
      </c>
    </row>
    <row r="1539" spans="1:5">
      <c r="A1539" s="1">
        <v>1537</v>
      </c>
      <c r="B1539" s="1">
        <v>-10.71221115</v>
      </c>
      <c r="C1539" s="1">
        <v>6300</v>
      </c>
      <c r="D1539" s="2">
        <v>20.72</v>
      </c>
      <c r="E1539">
        <f t="shared" si="24"/>
        <v>3</v>
      </c>
    </row>
    <row r="1540" spans="1:5">
      <c r="A1540" s="1">
        <v>1538</v>
      </c>
      <c r="B1540" s="1">
        <v>-10.76413021</v>
      </c>
      <c r="C1540" s="1">
        <v>6300</v>
      </c>
      <c r="D1540" s="2">
        <v>20.73</v>
      </c>
      <c r="E1540">
        <f t="shared" si="24"/>
        <v>3</v>
      </c>
    </row>
    <row r="1541" spans="1:5">
      <c r="A1541" s="1">
        <v>1539</v>
      </c>
      <c r="B1541" s="1">
        <v>-10.74659112</v>
      </c>
      <c r="C1541" s="1">
        <v>6300</v>
      </c>
      <c r="D1541" s="2">
        <v>20.74</v>
      </c>
      <c r="E1541">
        <f t="shared" si="24"/>
        <v>3</v>
      </c>
    </row>
    <row r="1542" spans="1:5">
      <c r="A1542" s="1">
        <v>1540</v>
      </c>
      <c r="B1542" s="1">
        <v>-10.75442932</v>
      </c>
      <c r="C1542" s="1">
        <v>6300</v>
      </c>
      <c r="D1542" s="2">
        <v>20.75</v>
      </c>
      <c r="E1542">
        <f t="shared" si="24"/>
        <v>3</v>
      </c>
    </row>
    <row r="1543" spans="1:5">
      <c r="A1543" s="1">
        <v>1541</v>
      </c>
      <c r="B1543" s="1">
        <v>-10.73341378</v>
      </c>
      <c r="C1543" s="1">
        <v>6300</v>
      </c>
      <c r="D1543" s="2">
        <v>20.76</v>
      </c>
      <c r="E1543">
        <f t="shared" si="24"/>
        <v>3</v>
      </c>
    </row>
    <row r="1544" spans="1:5">
      <c r="A1544" s="1">
        <v>1542</v>
      </c>
      <c r="B1544" s="1">
        <v>-10.62610768</v>
      </c>
      <c r="C1544" s="1">
        <v>6300</v>
      </c>
      <c r="D1544" s="2">
        <v>20.77</v>
      </c>
      <c r="E1544">
        <f t="shared" si="24"/>
        <v>3</v>
      </c>
    </row>
    <row r="1545" spans="1:5">
      <c r="A1545" s="1">
        <v>1543</v>
      </c>
      <c r="B1545" s="1">
        <v>-10.55002399</v>
      </c>
      <c r="C1545" s="1">
        <v>6300</v>
      </c>
      <c r="D1545" s="2">
        <v>20.78</v>
      </c>
      <c r="E1545">
        <f t="shared" si="24"/>
        <v>3</v>
      </c>
    </row>
    <row r="1546" spans="1:5">
      <c r="A1546" s="1">
        <v>1544</v>
      </c>
      <c r="B1546" s="1">
        <v>-10.51899107</v>
      </c>
      <c r="C1546" s="1">
        <v>6300</v>
      </c>
      <c r="D1546" s="2">
        <v>20.79</v>
      </c>
      <c r="E1546">
        <f t="shared" si="24"/>
        <v>3</v>
      </c>
    </row>
    <row r="1547" spans="1:5">
      <c r="A1547" s="1">
        <v>1545</v>
      </c>
      <c r="B1547" s="1">
        <v>-10.52486479</v>
      </c>
      <c r="C1547" s="1">
        <v>6300</v>
      </c>
      <c r="D1547" s="2">
        <v>20.8</v>
      </c>
      <c r="E1547">
        <f t="shared" ref="E1547:E1610" si="25">IF(C1547&lt;=100,0,IF(C1547&lt;=2000,1,IF(C1547&lt;=4500,2,3)))</f>
        <v>3</v>
      </c>
    </row>
    <row r="1548" spans="1:5">
      <c r="A1548" s="1">
        <v>1546</v>
      </c>
      <c r="B1548" s="1">
        <v>-10.43628438</v>
      </c>
      <c r="C1548" s="1">
        <v>6300</v>
      </c>
      <c r="D1548" s="2">
        <v>20.81</v>
      </c>
      <c r="E1548">
        <f t="shared" si="25"/>
        <v>3</v>
      </c>
    </row>
    <row r="1549" spans="1:5">
      <c r="A1549" s="1">
        <v>1547</v>
      </c>
      <c r="B1549" s="1">
        <v>-10.47477674</v>
      </c>
      <c r="C1549" s="1">
        <v>6300</v>
      </c>
      <c r="D1549" s="2">
        <v>20.82</v>
      </c>
      <c r="E1549">
        <f t="shared" si="25"/>
        <v>3</v>
      </c>
    </row>
    <row r="1550" spans="1:5">
      <c r="A1550" s="1">
        <v>1548</v>
      </c>
      <c r="B1550" s="1">
        <v>-10.49917178</v>
      </c>
      <c r="C1550" s="1">
        <v>6300</v>
      </c>
      <c r="D1550" s="2">
        <v>20.83</v>
      </c>
      <c r="E1550">
        <f t="shared" si="25"/>
        <v>3</v>
      </c>
    </row>
    <row r="1551" spans="1:5">
      <c r="A1551" s="1">
        <v>1549</v>
      </c>
      <c r="B1551" s="1">
        <v>-10.55205109</v>
      </c>
      <c r="C1551" s="1">
        <v>6300</v>
      </c>
      <c r="D1551" s="2">
        <v>20.84</v>
      </c>
      <c r="E1551">
        <f t="shared" si="25"/>
        <v>3</v>
      </c>
    </row>
    <row r="1552" spans="1:5">
      <c r="A1552" s="1">
        <v>1550</v>
      </c>
      <c r="B1552" s="1">
        <v>-10.54259387</v>
      </c>
      <c r="C1552" s="1">
        <v>6300</v>
      </c>
      <c r="D1552" s="2">
        <v>20.85</v>
      </c>
      <c r="E1552">
        <f t="shared" si="25"/>
        <v>3</v>
      </c>
    </row>
    <row r="1553" spans="1:5">
      <c r="A1553" s="1">
        <v>1551</v>
      </c>
      <c r="B1553" s="1">
        <v>-10.59300712</v>
      </c>
      <c r="C1553" s="1">
        <v>6300</v>
      </c>
      <c r="D1553" s="2">
        <v>20.86</v>
      </c>
      <c r="E1553">
        <f t="shared" si="25"/>
        <v>3</v>
      </c>
    </row>
    <row r="1554" spans="1:5">
      <c r="A1554" s="1">
        <v>1552</v>
      </c>
      <c r="B1554" s="1">
        <v>-10.56239616</v>
      </c>
      <c r="C1554" s="1">
        <v>6300</v>
      </c>
      <c r="D1554" s="2">
        <v>20.88</v>
      </c>
      <c r="E1554">
        <f t="shared" si="25"/>
        <v>3</v>
      </c>
    </row>
    <row r="1555" spans="1:5">
      <c r="A1555" s="1">
        <v>1553</v>
      </c>
      <c r="B1555" s="1">
        <v>-10.66896595</v>
      </c>
      <c r="C1555" s="1">
        <v>6300</v>
      </c>
      <c r="D1555" s="2">
        <v>20.89</v>
      </c>
      <c r="E1555">
        <f t="shared" si="25"/>
        <v>3</v>
      </c>
    </row>
    <row r="1556" spans="1:5">
      <c r="A1556" s="1">
        <v>1554</v>
      </c>
      <c r="B1556" s="1">
        <v>-10.61541131</v>
      </c>
      <c r="C1556" s="1">
        <v>6300</v>
      </c>
      <c r="D1556" s="2">
        <v>20.9</v>
      </c>
      <c r="E1556">
        <f t="shared" si="25"/>
        <v>3</v>
      </c>
    </row>
    <row r="1557" spans="1:5">
      <c r="A1557" s="1">
        <v>1555</v>
      </c>
      <c r="B1557" s="1">
        <v>-10.58597967</v>
      </c>
      <c r="C1557" s="1">
        <v>6300</v>
      </c>
      <c r="D1557" s="2">
        <v>20.91</v>
      </c>
      <c r="E1557">
        <f t="shared" si="25"/>
        <v>3</v>
      </c>
    </row>
    <row r="1558" spans="1:5">
      <c r="A1558" s="1">
        <v>1556</v>
      </c>
      <c r="B1558" s="1">
        <v>-10.62905819</v>
      </c>
      <c r="C1558" s="1">
        <v>6300</v>
      </c>
      <c r="D1558" s="2">
        <v>20.92</v>
      </c>
      <c r="E1558">
        <f t="shared" si="25"/>
        <v>3</v>
      </c>
    </row>
    <row r="1559" spans="1:5">
      <c r="A1559" s="1">
        <v>1557</v>
      </c>
      <c r="B1559" s="1">
        <v>-10.69207315</v>
      </c>
      <c r="C1559" s="1">
        <v>6300</v>
      </c>
      <c r="D1559" s="2">
        <v>20.93</v>
      </c>
      <c r="E1559">
        <f t="shared" si="25"/>
        <v>3</v>
      </c>
    </row>
    <row r="1560" spans="1:5">
      <c r="A1560" s="1">
        <v>1558</v>
      </c>
      <c r="B1560" s="1">
        <v>-10.66530215</v>
      </c>
      <c r="C1560" s="1">
        <v>6300</v>
      </c>
      <c r="D1560" s="2">
        <v>20.94</v>
      </c>
      <c r="E1560">
        <f t="shared" si="25"/>
        <v>3</v>
      </c>
    </row>
    <row r="1561" spans="1:5">
      <c r="A1561" s="1">
        <v>1559</v>
      </c>
      <c r="B1561" s="1">
        <v>-10.71745335</v>
      </c>
      <c r="C1561" s="1">
        <v>6300</v>
      </c>
      <c r="D1561" s="2">
        <v>20.95</v>
      </c>
      <c r="E1561">
        <f t="shared" si="25"/>
        <v>3</v>
      </c>
    </row>
    <row r="1562" spans="1:5">
      <c r="A1562" s="1">
        <v>1560</v>
      </c>
      <c r="B1562" s="1">
        <v>-10.68292361</v>
      </c>
      <c r="C1562" s="1">
        <v>6300</v>
      </c>
      <c r="D1562" s="2">
        <v>20.96</v>
      </c>
      <c r="E1562">
        <f t="shared" si="25"/>
        <v>3</v>
      </c>
    </row>
    <row r="1563" spans="1:5">
      <c r="A1563" s="1">
        <v>1561</v>
      </c>
      <c r="B1563" s="1">
        <v>-10.63984189</v>
      </c>
      <c r="C1563" s="1">
        <v>6300</v>
      </c>
      <c r="D1563" s="2">
        <v>20.97</v>
      </c>
      <c r="E1563">
        <f t="shared" si="25"/>
        <v>3</v>
      </c>
    </row>
    <row r="1564" spans="1:5">
      <c r="A1564" s="1">
        <v>1562</v>
      </c>
      <c r="B1564" s="1">
        <v>-10.65537555</v>
      </c>
      <c r="C1564" s="1">
        <v>6300</v>
      </c>
      <c r="D1564" s="2">
        <v>20.98</v>
      </c>
      <c r="E1564">
        <f t="shared" si="25"/>
        <v>3</v>
      </c>
    </row>
    <row r="1565" spans="1:5">
      <c r="A1565" s="1">
        <v>1563</v>
      </c>
      <c r="B1565" s="1">
        <v>-10.65571274</v>
      </c>
      <c r="C1565" s="1">
        <v>6300</v>
      </c>
      <c r="D1565" s="2">
        <v>20.99</v>
      </c>
      <c r="E1565">
        <f t="shared" si="25"/>
        <v>3</v>
      </c>
    </row>
    <row r="1566" spans="1:5">
      <c r="A1566" s="1">
        <v>1564</v>
      </c>
      <c r="B1566" s="1">
        <v>-10.69816027</v>
      </c>
      <c r="C1566" s="1">
        <v>6300</v>
      </c>
      <c r="D1566" s="2">
        <v>21</v>
      </c>
      <c r="E1566">
        <f t="shared" si="25"/>
        <v>3</v>
      </c>
    </row>
    <row r="1567" spans="1:5">
      <c r="A1567" s="1">
        <v>1565</v>
      </c>
      <c r="B1567" s="1">
        <v>-10.689707</v>
      </c>
      <c r="C1567" s="1">
        <v>6300</v>
      </c>
      <c r="D1567" s="2">
        <v>21.02</v>
      </c>
      <c r="E1567">
        <f t="shared" si="25"/>
        <v>3</v>
      </c>
    </row>
    <row r="1568" spans="1:5">
      <c r="A1568" s="1">
        <v>1566</v>
      </c>
      <c r="B1568" s="1">
        <v>-10.68745512</v>
      </c>
      <c r="C1568" s="1">
        <v>6300</v>
      </c>
      <c r="D1568" s="2">
        <v>21.03</v>
      </c>
      <c r="E1568">
        <f t="shared" si="25"/>
        <v>3</v>
      </c>
    </row>
    <row r="1569" spans="1:5">
      <c r="A1569" s="1">
        <v>1567</v>
      </c>
      <c r="B1569" s="1">
        <v>-10.74901168</v>
      </c>
      <c r="C1569" s="1">
        <v>6300</v>
      </c>
      <c r="D1569" s="2">
        <v>21.04</v>
      </c>
      <c r="E1569">
        <f t="shared" si="25"/>
        <v>3</v>
      </c>
    </row>
    <row r="1570" spans="1:5">
      <c r="A1570" s="1">
        <v>1568</v>
      </c>
      <c r="B1570" s="1">
        <v>-10.74206654</v>
      </c>
      <c r="C1570" s="1">
        <v>6300</v>
      </c>
      <c r="D1570" s="2">
        <v>21.05</v>
      </c>
      <c r="E1570">
        <f t="shared" si="25"/>
        <v>3</v>
      </c>
    </row>
    <row r="1571" spans="1:5">
      <c r="A1571" s="1">
        <v>1569</v>
      </c>
      <c r="B1571" s="1">
        <v>-10.81478089</v>
      </c>
      <c r="C1571" s="1">
        <v>6300</v>
      </c>
      <c r="D1571" s="2">
        <v>21.06</v>
      </c>
      <c r="E1571">
        <f t="shared" si="25"/>
        <v>3</v>
      </c>
    </row>
    <row r="1572" spans="1:5">
      <c r="A1572" s="1">
        <v>1570</v>
      </c>
      <c r="B1572" s="1">
        <v>-10.76559323</v>
      </c>
      <c r="C1572" s="1">
        <v>6300</v>
      </c>
      <c r="D1572" s="2">
        <v>21.07</v>
      </c>
      <c r="E1572">
        <f t="shared" si="25"/>
        <v>3</v>
      </c>
    </row>
    <row r="1573" spans="1:5">
      <c r="A1573" s="1">
        <v>1571</v>
      </c>
      <c r="B1573" s="1">
        <v>-10.76287211</v>
      </c>
      <c r="C1573" s="1">
        <v>6300</v>
      </c>
      <c r="D1573" s="2">
        <v>21.08</v>
      </c>
      <c r="E1573">
        <f t="shared" si="25"/>
        <v>3</v>
      </c>
    </row>
    <row r="1574" spans="1:5">
      <c r="A1574" s="1">
        <v>1572</v>
      </c>
      <c r="B1574" s="1">
        <v>-10.75130234</v>
      </c>
      <c r="C1574" s="1">
        <v>6300</v>
      </c>
      <c r="D1574" s="2">
        <v>21.09</v>
      </c>
      <c r="E1574">
        <f t="shared" si="25"/>
        <v>3</v>
      </c>
    </row>
    <row r="1575" spans="1:5">
      <c r="A1575" s="1">
        <v>1573</v>
      </c>
      <c r="B1575" s="1">
        <v>-10.77030046</v>
      </c>
      <c r="C1575" s="1">
        <v>6300</v>
      </c>
      <c r="D1575" s="2">
        <v>21.1</v>
      </c>
      <c r="E1575">
        <f t="shared" si="25"/>
        <v>3</v>
      </c>
    </row>
    <row r="1576" spans="1:5">
      <c r="A1576" s="1">
        <v>1574</v>
      </c>
      <c r="B1576" s="1">
        <v>-10.65012439</v>
      </c>
      <c r="C1576" s="1">
        <v>6300</v>
      </c>
      <c r="D1576" s="2">
        <v>21.11</v>
      </c>
      <c r="E1576">
        <f t="shared" si="25"/>
        <v>3</v>
      </c>
    </row>
    <row r="1577" spans="1:5">
      <c r="A1577" s="1">
        <v>1575</v>
      </c>
      <c r="B1577" s="1">
        <v>-10.68887546</v>
      </c>
      <c r="C1577" s="1">
        <v>6300</v>
      </c>
      <c r="D1577" s="2">
        <v>21.12</v>
      </c>
      <c r="E1577">
        <f t="shared" si="25"/>
        <v>3</v>
      </c>
    </row>
    <row r="1578" spans="1:5">
      <c r="A1578" s="1">
        <v>1576</v>
      </c>
      <c r="B1578" s="1">
        <v>-10.66588134</v>
      </c>
      <c r="C1578" s="1">
        <v>6300</v>
      </c>
      <c r="D1578" s="2">
        <v>21.13</v>
      </c>
      <c r="E1578">
        <f t="shared" si="25"/>
        <v>3</v>
      </c>
    </row>
    <row r="1579" spans="1:5">
      <c r="A1579" s="1">
        <v>1577</v>
      </c>
      <c r="B1579" s="1">
        <v>-10.65017035</v>
      </c>
      <c r="C1579" s="1">
        <v>6300</v>
      </c>
      <c r="D1579" s="2">
        <v>21.14</v>
      </c>
      <c r="E1579">
        <f t="shared" si="25"/>
        <v>3</v>
      </c>
    </row>
    <row r="1580" spans="1:5">
      <c r="A1580" s="1">
        <v>1578</v>
      </c>
      <c r="B1580" s="1">
        <v>-10.67631081</v>
      </c>
      <c r="C1580" s="1">
        <v>6300</v>
      </c>
      <c r="D1580" s="2">
        <v>21.15</v>
      </c>
      <c r="E1580">
        <f t="shared" si="25"/>
        <v>3</v>
      </c>
    </row>
    <row r="1581" spans="1:5">
      <c r="A1581" s="1">
        <v>1579</v>
      </c>
      <c r="B1581" s="1">
        <v>-10.70005731</v>
      </c>
      <c r="C1581" s="1">
        <v>6300</v>
      </c>
      <c r="D1581" s="2">
        <v>21.16</v>
      </c>
      <c r="E1581">
        <f t="shared" si="25"/>
        <v>3</v>
      </c>
    </row>
    <row r="1582" spans="1:5">
      <c r="A1582" s="1">
        <v>1580</v>
      </c>
      <c r="B1582" s="1">
        <v>-10.61200131</v>
      </c>
      <c r="C1582" s="1">
        <v>6300</v>
      </c>
      <c r="D1582" s="2">
        <v>21.17</v>
      </c>
      <c r="E1582">
        <f t="shared" si="25"/>
        <v>3</v>
      </c>
    </row>
    <row r="1583" spans="1:5">
      <c r="A1583" s="1">
        <v>1581</v>
      </c>
      <c r="B1583" s="1">
        <v>-10.66408106</v>
      </c>
      <c r="C1583" s="1">
        <v>6300</v>
      </c>
      <c r="D1583" s="2">
        <v>21.18</v>
      </c>
      <c r="E1583">
        <f t="shared" si="25"/>
        <v>3</v>
      </c>
    </row>
    <row r="1584" spans="1:5">
      <c r="A1584" s="1">
        <v>1582</v>
      </c>
      <c r="B1584" s="1">
        <v>-10.72281562</v>
      </c>
      <c r="C1584" s="1">
        <v>6300</v>
      </c>
      <c r="D1584" s="2">
        <v>21.2</v>
      </c>
      <c r="E1584">
        <f t="shared" si="25"/>
        <v>3</v>
      </c>
    </row>
    <row r="1585" spans="1:5">
      <c r="A1585" s="1">
        <v>1583</v>
      </c>
      <c r="B1585" s="1">
        <v>-10.71727205</v>
      </c>
      <c r="C1585" s="1">
        <v>6299.16670800397</v>
      </c>
      <c r="D1585" s="2">
        <v>21.21</v>
      </c>
      <c r="E1585">
        <f t="shared" si="25"/>
        <v>3</v>
      </c>
    </row>
    <row r="1586" spans="1:5">
      <c r="A1586" s="1">
        <v>1584</v>
      </c>
      <c r="B1586" s="1">
        <v>-10.78752554</v>
      </c>
      <c r="C1586" s="1">
        <v>6283.81907508792</v>
      </c>
      <c r="D1586" s="2">
        <v>21.22</v>
      </c>
      <c r="E1586">
        <f t="shared" si="25"/>
        <v>3</v>
      </c>
    </row>
    <row r="1587" spans="1:5">
      <c r="A1587" s="1">
        <v>1585</v>
      </c>
      <c r="B1587" s="1">
        <v>-10.73247103</v>
      </c>
      <c r="C1587" s="1">
        <v>6268.31357677576</v>
      </c>
      <c r="D1587" s="2">
        <v>21.23</v>
      </c>
      <c r="E1587">
        <f t="shared" si="25"/>
        <v>3</v>
      </c>
    </row>
    <row r="1588" spans="1:5">
      <c r="A1588" s="1">
        <v>1586</v>
      </c>
      <c r="B1588" s="1">
        <v>-10.79142072</v>
      </c>
      <c r="C1588" s="1">
        <v>6252.68753836895</v>
      </c>
      <c r="D1588" s="2">
        <v>21.24</v>
      </c>
      <c r="E1588">
        <f t="shared" si="25"/>
        <v>3</v>
      </c>
    </row>
    <row r="1589" spans="1:5">
      <c r="A1589" s="1">
        <v>1587</v>
      </c>
      <c r="B1589" s="1">
        <v>-10.85350587</v>
      </c>
      <c r="C1589" s="1">
        <v>6236.97858905579</v>
      </c>
      <c r="D1589" s="2">
        <v>21.25</v>
      </c>
      <c r="E1589">
        <f t="shared" si="25"/>
        <v>3</v>
      </c>
    </row>
    <row r="1590" spans="1:5">
      <c r="A1590" s="1">
        <v>1588</v>
      </c>
      <c r="B1590" s="1">
        <v>-10.90099211</v>
      </c>
      <c r="C1590" s="1">
        <v>6221.22456704649</v>
      </c>
      <c r="D1590" s="2">
        <v>21.26</v>
      </c>
      <c r="E1590">
        <f t="shared" si="25"/>
        <v>3</v>
      </c>
    </row>
    <row r="1591" spans="1:5">
      <c r="A1591" s="1">
        <v>1589</v>
      </c>
      <c r="B1591" s="1">
        <v>-10.89543014</v>
      </c>
      <c r="C1591" s="1">
        <v>6205.46342418153</v>
      </c>
      <c r="D1591" s="2">
        <v>21.27</v>
      </c>
      <c r="E1591">
        <f t="shared" si="25"/>
        <v>3</v>
      </c>
    </row>
    <row r="1592" spans="1:5">
      <c r="A1592" s="1">
        <v>1590</v>
      </c>
      <c r="B1592" s="1">
        <v>-10.78864241</v>
      </c>
      <c r="C1592" s="1">
        <v>6189.73313025334</v>
      </c>
      <c r="D1592" s="2">
        <v>21.28</v>
      </c>
      <c r="E1592">
        <f t="shared" si="25"/>
        <v>3</v>
      </c>
    </row>
    <row r="1593" spans="1:5">
      <c r="A1593" s="1">
        <v>1591</v>
      </c>
      <c r="B1593" s="1">
        <v>-10.80599201</v>
      </c>
      <c r="C1593" s="1">
        <v>6174.07157728288</v>
      </c>
      <c r="D1593" s="2">
        <v>21.29</v>
      </c>
      <c r="E1593">
        <f t="shared" si="25"/>
        <v>3</v>
      </c>
    </row>
    <row r="1594" spans="1:5">
      <c r="A1594" s="1">
        <v>1592</v>
      </c>
      <c r="B1594" s="1">
        <v>-10.78750794</v>
      </c>
      <c r="C1594" s="1">
        <v>6158.51648399216</v>
      </c>
      <c r="D1594" s="2">
        <v>21.3</v>
      </c>
      <c r="E1594">
        <f t="shared" si="25"/>
        <v>3</v>
      </c>
    </row>
    <row r="1595" spans="1:5">
      <c r="A1595" s="1">
        <v>1593</v>
      </c>
      <c r="B1595" s="1">
        <v>-10.74976621</v>
      </c>
      <c r="C1595" s="1">
        <v>6143.10530071373</v>
      </c>
      <c r="D1595" s="2">
        <v>21.31</v>
      </c>
      <c r="E1595">
        <f t="shared" si="25"/>
        <v>3</v>
      </c>
    </row>
    <row r="1596" spans="1:5">
      <c r="A1596" s="1">
        <v>1594</v>
      </c>
      <c r="B1596" s="1">
        <v>-10.75090623</v>
      </c>
      <c r="C1596" s="1">
        <v>6127.8751149768</v>
      </c>
      <c r="D1596" s="2">
        <v>21.32</v>
      </c>
      <c r="E1596">
        <f t="shared" si="25"/>
        <v>3</v>
      </c>
    </row>
    <row r="1597" spans="1:5">
      <c r="A1597" s="1">
        <v>1595</v>
      </c>
      <c r="B1597" s="1">
        <v>-10.65496988</v>
      </c>
      <c r="C1597" s="1">
        <v>6112.86255800793</v>
      </c>
      <c r="D1597" s="2">
        <v>21.33</v>
      </c>
      <c r="E1597">
        <f t="shared" si="25"/>
        <v>3</v>
      </c>
    </row>
    <row r="1598" spans="1:5">
      <c r="A1598" s="1">
        <v>1596</v>
      </c>
      <c r="B1598" s="1">
        <v>-10.64750705</v>
      </c>
      <c r="C1598" s="1">
        <v>6098.10371238214</v>
      </c>
      <c r="D1598" s="2">
        <v>21.34</v>
      </c>
      <c r="E1598">
        <f t="shared" si="25"/>
        <v>3</v>
      </c>
    </row>
    <row r="1599" spans="1:5">
      <c r="A1599" s="1">
        <v>1597</v>
      </c>
      <c r="B1599" s="1">
        <v>-10.65208905</v>
      </c>
      <c r="C1599" s="1">
        <v>6083.63402105721</v>
      </c>
      <c r="D1599" s="2">
        <v>21.35</v>
      </c>
      <c r="E1599">
        <f t="shared" si="25"/>
        <v>3</v>
      </c>
    </row>
    <row r="1600" spans="1:5">
      <c r="A1600" s="1">
        <v>1598</v>
      </c>
      <c r="B1600" s="1">
        <v>-10.55511557</v>
      </c>
      <c r="C1600" s="1">
        <v>6069.4881980204</v>
      </c>
      <c r="D1600" s="2">
        <v>21.36</v>
      </c>
      <c r="E1600">
        <f t="shared" si="25"/>
        <v>3</v>
      </c>
    </row>
    <row r="1601" spans="1:5">
      <c r="A1601" s="1">
        <v>1599</v>
      </c>
      <c r="B1601" s="1">
        <v>-10.53349001</v>
      </c>
      <c r="C1601" s="1">
        <v>6055.70014077302</v>
      </c>
      <c r="D1601" s="2">
        <v>21.37</v>
      </c>
      <c r="E1601">
        <f t="shared" si="25"/>
        <v>3</v>
      </c>
    </row>
    <row r="1602" spans="1:5">
      <c r="A1602" s="1">
        <v>1600</v>
      </c>
      <c r="B1602" s="1">
        <v>-10.4560283</v>
      </c>
      <c r="C1602" s="1">
        <v>6042.30284487336</v>
      </c>
      <c r="D1602" s="2">
        <v>21.38</v>
      </c>
      <c r="E1602">
        <f t="shared" si="25"/>
        <v>3</v>
      </c>
    </row>
    <row r="1603" spans="1:5">
      <c r="A1603" s="1">
        <v>1601</v>
      </c>
      <c r="B1603" s="1">
        <v>-10.37105337</v>
      </c>
      <c r="C1603" s="1">
        <v>6029.32832075343</v>
      </c>
      <c r="D1603" s="2">
        <v>21.39</v>
      </c>
      <c r="E1603">
        <f t="shared" si="25"/>
        <v>3</v>
      </c>
    </row>
    <row r="1604" spans="1:5">
      <c r="A1604" s="1">
        <v>1602</v>
      </c>
      <c r="B1604" s="1">
        <v>-10.41392293</v>
      </c>
      <c r="C1604" s="1">
        <v>6016.80751301934</v>
      </c>
      <c r="D1604" s="2">
        <v>21.4</v>
      </c>
      <c r="E1604">
        <f t="shared" si="25"/>
        <v>3</v>
      </c>
    </row>
    <row r="1605" spans="1:5">
      <c r="A1605" s="1">
        <v>1603</v>
      </c>
      <c r="B1605" s="1">
        <v>-10.36128022</v>
      </c>
      <c r="C1605" s="1">
        <v>6004.77022243853</v>
      </c>
      <c r="D1605" s="2">
        <v>21.41</v>
      </c>
      <c r="E1605">
        <f t="shared" si="25"/>
        <v>3</v>
      </c>
    </row>
    <row r="1606" spans="1:5">
      <c r="A1606" s="1">
        <v>1604</v>
      </c>
      <c r="B1606" s="1">
        <v>-10.37635414</v>
      </c>
      <c r="C1606" s="1">
        <v>5993.24503081082</v>
      </c>
      <c r="D1606" s="2">
        <v>21.42</v>
      </c>
      <c r="E1606">
        <f t="shared" si="25"/>
        <v>3</v>
      </c>
    </row>
    <row r="1607" spans="1:5">
      <c r="A1607" s="1">
        <v>1605</v>
      </c>
      <c r="B1607" s="1">
        <v>-10.44301795</v>
      </c>
      <c r="C1607" s="1">
        <v>5982.25922891242</v>
      </c>
      <c r="D1607" s="2">
        <v>21.43</v>
      </c>
      <c r="E1607">
        <f t="shared" si="25"/>
        <v>3</v>
      </c>
    </row>
    <row r="1608" spans="1:5">
      <c r="A1608" s="1">
        <v>1606</v>
      </c>
      <c r="B1608" s="1">
        <v>-10.44411551</v>
      </c>
      <c r="C1608" s="1">
        <v>5971.83874769468</v>
      </c>
      <c r="D1608" s="2">
        <v>21.44</v>
      </c>
      <c r="E1608">
        <f t="shared" si="25"/>
        <v>3</v>
      </c>
    </row>
    <row r="1609" spans="1:5">
      <c r="A1609" s="1">
        <v>1607</v>
      </c>
      <c r="B1609" s="1">
        <v>-10.54120137</v>
      </c>
      <c r="C1609" s="1">
        <v>5962.00809291111</v>
      </c>
      <c r="D1609" s="2">
        <v>21.45</v>
      </c>
      <c r="E1609">
        <f t="shared" si="25"/>
        <v>3</v>
      </c>
    </row>
    <row r="1610" spans="1:5">
      <c r="A1610" s="1">
        <v>1608</v>
      </c>
      <c r="B1610" s="1">
        <v>-10.65339312</v>
      </c>
      <c r="C1610" s="1">
        <v>5952.79028333725</v>
      </c>
      <c r="D1610" s="2">
        <v>21.46</v>
      </c>
      <c r="E1610">
        <f t="shared" si="25"/>
        <v>3</v>
      </c>
    </row>
    <row r="1611" spans="1:5">
      <c r="A1611" s="1">
        <v>1609</v>
      </c>
      <c r="B1611" s="1">
        <v>-10.58118243</v>
      </c>
      <c r="C1611" s="1">
        <v>5944.20679273935</v>
      </c>
      <c r="D1611" s="2">
        <v>21.47</v>
      </c>
      <c r="E1611">
        <f t="shared" ref="E1611:E1674" si="26">IF(C1611&lt;=100,0,IF(C1611&lt;=2000,1,IF(C1611&lt;=4500,2,3)))</f>
        <v>3</v>
      </c>
    </row>
    <row r="1612" spans="1:5">
      <c r="A1612" s="1">
        <v>1610</v>
      </c>
      <c r="B1612" s="1">
        <v>-10.56174381</v>
      </c>
      <c r="C1612" s="1">
        <v>5936.27749573813</v>
      </c>
      <c r="D1612" s="2">
        <v>21.48</v>
      </c>
      <c r="E1612">
        <f t="shared" si="26"/>
        <v>3</v>
      </c>
    </row>
    <row r="1613" spans="1:5">
      <c r="A1613" s="1">
        <v>1611</v>
      </c>
      <c r="B1613" s="1">
        <v>-10.57037622</v>
      </c>
      <c r="C1613" s="1">
        <v>5929.02061770394</v>
      </c>
      <c r="D1613" s="2">
        <v>21.49</v>
      </c>
      <c r="E1613">
        <f t="shared" si="26"/>
        <v>3</v>
      </c>
    </row>
    <row r="1614" spans="1:5">
      <c r="A1614" s="1">
        <v>1612</v>
      </c>
      <c r="B1614" s="1">
        <v>-10.53537531</v>
      </c>
      <c r="C1614" s="1">
        <v>5922.45268880983</v>
      </c>
      <c r="D1614" s="2">
        <v>21.5</v>
      </c>
      <c r="E1614">
        <f t="shared" si="26"/>
        <v>3</v>
      </c>
    </row>
    <row r="1615" spans="1:5">
      <c r="A1615" s="1">
        <v>1613</v>
      </c>
      <c r="B1615" s="1">
        <v>-10.59792257</v>
      </c>
      <c r="C1615" s="1">
        <v>5916.5885023583</v>
      </c>
      <c r="D1615" s="2">
        <v>21.51</v>
      </c>
      <c r="E1615">
        <f t="shared" si="26"/>
        <v>3</v>
      </c>
    </row>
    <row r="1616" spans="1:5">
      <c r="A1616" s="1">
        <v>1614</v>
      </c>
      <c r="B1616" s="1">
        <v>-10.50892674</v>
      </c>
      <c r="C1616" s="1">
        <v>5911.4410774867</v>
      </c>
      <c r="D1616" s="2">
        <v>21.52</v>
      </c>
      <c r="E1616">
        <f t="shared" si="26"/>
        <v>3</v>
      </c>
    </row>
    <row r="1617" spans="1:5">
      <c r="A1617" s="1">
        <v>1615</v>
      </c>
      <c r="B1617" s="1">
        <v>-10.42726455</v>
      </c>
      <c r="C1617" s="1">
        <v>5907.02162634545</v>
      </c>
      <c r="D1617" s="2">
        <v>21.53</v>
      </c>
      <c r="E1617">
        <f t="shared" si="26"/>
        <v>3</v>
      </c>
    </row>
    <row r="1618" spans="1:5">
      <c r="A1618" s="1">
        <v>1616</v>
      </c>
      <c r="B1618" s="1">
        <v>-10.53055479</v>
      </c>
      <c r="C1618" s="1">
        <v>5903.33952583172</v>
      </c>
      <c r="D1618" s="2">
        <v>21.54</v>
      </c>
      <c r="E1618">
        <f t="shared" si="26"/>
        <v>3</v>
      </c>
    </row>
    <row r="1619" spans="1:5">
      <c r="A1619" s="1">
        <v>1617</v>
      </c>
      <c r="B1619" s="1">
        <v>-10.60602553</v>
      </c>
      <c r="C1619" s="1">
        <v>5900.40229394986</v>
      </c>
      <c r="D1619" s="2">
        <v>21.55</v>
      </c>
      <c r="E1619">
        <f t="shared" si="26"/>
        <v>3</v>
      </c>
    </row>
    <row r="1620" spans="1:5">
      <c r="A1620" s="1">
        <v>1618</v>
      </c>
      <c r="B1620" s="1">
        <v>-10.5992321</v>
      </c>
      <c r="C1620" s="1">
        <v>5898.21557085818</v>
      </c>
      <c r="D1620" s="2">
        <v>21.56</v>
      </c>
      <c r="E1620">
        <f t="shared" si="26"/>
        <v>3</v>
      </c>
    </row>
    <row r="1621" spans="1:5">
      <c r="A1621" s="1">
        <v>1619</v>
      </c>
      <c r="B1621" s="1">
        <v>-10.63528459</v>
      </c>
      <c r="C1621" s="1">
        <v>5896.78310464989</v>
      </c>
      <c r="D1621" s="2">
        <v>21.57</v>
      </c>
      <c r="E1621">
        <f t="shared" si="26"/>
        <v>3</v>
      </c>
    </row>
    <row r="1622" spans="1:5">
      <c r="A1622" s="1">
        <v>1620</v>
      </c>
      <c r="B1622" s="1">
        <v>-10.63090034</v>
      </c>
      <c r="C1622" s="1">
        <v>5896.10674190397</v>
      </c>
      <c r="D1622" s="2">
        <v>21.58</v>
      </c>
      <c r="E1622">
        <f t="shared" si="26"/>
        <v>3</v>
      </c>
    </row>
    <row r="1623" spans="1:5">
      <c r="A1623" s="1">
        <v>1621</v>
      </c>
      <c r="B1623" s="1">
        <v>-10.741304</v>
      </c>
      <c r="C1623" s="1">
        <v>5896.18642302989</v>
      </c>
      <c r="D1623" s="2">
        <v>21.59</v>
      </c>
      <c r="E1623">
        <f t="shared" si="26"/>
        <v>3</v>
      </c>
    </row>
    <row r="1624" spans="1:5">
      <c r="A1624" s="1">
        <v>1622</v>
      </c>
      <c r="B1624" s="1">
        <v>-10.72249735</v>
      </c>
      <c r="C1624" s="1">
        <v>5897.0201824178</v>
      </c>
      <c r="D1624" s="2">
        <v>21.6</v>
      </c>
      <c r="E1624">
        <f t="shared" si="26"/>
        <v>3</v>
      </c>
    </row>
    <row r="1625" spans="1:5">
      <c r="A1625" s="1">
        <v>1623</v>
      </c>
      <c r="B1625" s="1">
        <v>-10.66634909</v>
      </c>
      <c r="C1625" s="1">
        <v>5898.60415339398</v>
      </c>
      <c r="D1625" s="2">
        <v>21.61</v>
      </c>
      <c r="E1625">
        <f t="shared" si="26"/>
        <v>3</v>
      </c>
    </row>
    <row r="1626" spans="1:5">
      <c r="A1626" s="1">
        <v>1624</v>
      </c>
      <c r="B1626" s="1">
        <v>-10.62767076</v>
      </c>
      <c r="C1626" s="1">
        <v>5900.93257796881</v>
      </c>
      <c r="D1626" s="2">
        <v>21.62</v>
      </c>
      <c r="E1626">
        <f t="shared" si="26"/>
        <v>3</v>
      </c>
    </row>
    <row r="1627" spans="1:5">
      <c r="A1627" s="1">
        <v>1625</v>
      </c>
      <c r="B1627" s="1">
        <v>-10.70700575</v>
      </c>
      <c r="C1627" s="1">
        <v>5903.99782135301</v>
      </c>
      <c r="D1627" s="2">
        <v>21.63</v>
      </c>
      <c r="E1627">
        <f t="shared" si="26"/>
        <v>3</v>
      </c>
    </row>
    <row r="1628" spans="1:5">
      <c r="A1628" s="1">
        <v>1626</v>
      </c>
      <c r="B1628" s="1">
        <v>-10.65154595</v>
      </c>
      <c r="C1628" s="1">
        <v>5907.79039120516</v>
      </c>
      <c r="D1628" s="2">
        <v>21.64</v>
      </c>
      <c r="E1628">
        <f t="shared" si="26"/>
        <v>3</v>
      </c>
    </row>
    <row r="1629" spans="1:5">
      <c r="A1629" s="1">
        <v>1627</v>
      </c>
      <c r="B1629" s="1">
        <v>-10.58881888</v>
      </c>
      <c r="C1629" s="1">
        <v>5912.29896156241</v>
      </c>
      <c r="D1629" s="2">
        <v>21.65</v>
      </c>
      <c r="E1629">
        <f t="shared" si="26"/>
        <v>3</v>
      </c>
    </row>
    <row r="1630" spans="1:5">
      <c r="A1630" s="1">
        <v>1628</v>
      </c>
      <c r="B1630" s="1">
        <v>-10.56650737</v>
      </c>
      <c r="C1630" s="1">
        <v>5917.51040139364</v>
      </c>
      <c r="D1630" s="2">
        <v>21.66</v>
      </c>
      <c r="E1630">
        <f t="shared" si="26"/>
        <v>3</v>
      </c>
    </row>
    <row r="1631" spans="1:5">
      <c r="A1631" s="1">
        <v>1629</v>
      </c>
      <c r="B1631" s="1">
        <v>-10.62686132</v>
      </c>
      <c r="C1631" s="1">
        <v>5923.40980770343</v>
      </c>
      <c r="D1631" s="2">
        <v>21.67</v>
      </c>
      <c r="E1631">
        <f t="shared" si="26"/>
        <v>3</v>
      </c>
    </row>
    <row r="1632" spans="1:5">
      <c r="A1632" s="1">
        <v>1630</v>
      </c>
      <c r="B1632" s="1">
        <v>-10.6850079</v>
      </c>
      <c r="C1632" s="1">
        <v>5929.98054310309</v>
      </c>
      <c r="D1632" s="2">
        <v>21.68</v>
      </c>
      <c r="E1632">
        <f t="shared" si="26"/>
        <v>3</v>
      </c>
    </row>
    <row r="1633" spans="1:5">
      <c r="A1633" s="1">
        <v>1631</v>
      </c>
      <c r="B1633" s="1">
        <v>-10.69314735</v>
      </c>
      <c r="C1633" s="1">
        <v>5937.20427775427</v>
      </c>
      <c r="D1633" s="2">
        <v>21.69</v>
      </c>
      <c r="E1633">
        <f t="shared" si="26"/>
        <v>3</v>
      </c>
    </row>
    <row r="1634" spans="1:5">
      <c r="A1634" s="1">
        <v>1632</v>
      </c>
      <c r="B1634" s="1">
        <v>-10.68181918</v>
      </c>
      <c r="C1634" s="1">
        <v>5945.06103557927</v>
      </c>
      <c r="D1634" s="2">
        <v>21.7</v>
      </c>
      <c r="E1634">
        <f t="shared" si="26"/>
        <v>3</v>
      </c>
    </row>
    <row r="1635" spans="1:5">
      <c r="A1635" s="1">
        <v>1633</v>
      </c>
      <c r="B1635" s="1">
        <v>-10.6900989</v>
      </c>
      <c r="C1635" s="1">
        <v>5953.52924462159</v>
      </c>
      <c r="D1635" s="2">
        <v>21.71</v>
      </c>
      <c r="E1635">
        <f t="shared" si="26"/>
        <v>3</v>
      </c>
    </row>
    <row r="1636" spans="1:5">
      <c r="A1636" s="1">
        <v>1634</v>
      </c>
      <c r="B1636" s="1">
        <v>-10.64695301</v>
      </c>
      <c r="C1636" s="1">
        <v>5962.5857914298</v>
      </c>
      <c r="D1636" s="2">
        <v>21.72</v>
      </c>
      <c r="E1636">
        <f t="shared" si="26"/>
        <v>3</v>
      </c>
    </row>
    <row r="1637" spans="1:5">
      <c r="A1637" s="1">
        <v>1635</v>
      </c>
      <c r="B1637" s="1">
        <v>-10.64050843</v>
      </c>
      <c r="C1637" s="1">
        <v>5972.20607932747</v>
      </c>
      <c r="D1637" s="2">
        <v>21.73</v>
      </c>
      <c r="E1637">
        <f t="shared" si="26"/>
        <v>3</v>
      </c>
    </row>
    <row r="1638" spans="1:5">
      <c r="A1638" s="1">
        <v>1636</v>
      </c>
      <c r="B1638" s="1">
        <v>-10.62541417</v>
      </c>
      <c r="C1638" s="1">
        <v>5982.36409042255</v>
      </c>
      <c r="D1638" s="2">
        <v>21.73</v>
      </c>
      <c r="E1638">
        <f t="shared" si="26"/>
        <v>3</v>
      </c>
    </row>
    <row r="1639" spans="1:5">
      <c r="A1639" s="1">
        <v>1637</v>
      </c>
      <c r="B1639" s="1">
        <v>-10.60126566</v>
      </c>
      <c r="C1639" s="1">
        <v>5993.03245119953</v>
      </c>
      <c r="D1639" s="2">
        <v>21.74</v>
      </c>
      <c r="E1639">
        <f t="shared" si="26"/>
        <v>3</v>
      </c>
    </row>
    <row r="1640" spans="1:5">
      <c r="A1640" s="1">
        <v>1638</v>
      </c>
      <c r="B1640" s="1">
        <v>-10.62239158</v>
      </c>
      <c r="C1640" s="1">
        <v>6004.18250152931</v>
      </c>
      <c r="D1640" s="2">
        <v>21.75</v>
      </c>
      <c r="E1640">
        <f t="shared" si="26"/>
        <v>3</v>
      </c>
    </row>
    <row r="1641" spans="1:5">
      <c r="A1641" s="1">
        <v>1639</v>
      </c>
      <c r="B1641" s="1">
        <v>-10.51683776</v>
      </c>
      <c r="C1641" s="1">
        <v>6015.78436692256</v>
      </c>
      <c r="D1641" s="2">
        <v>21.76</v>
      </c>
      <c r="E1641">
        <f t="shared" si="26"/>
        <v>3</v>
      </c>
    </row>
    <row r="1642" spans="1:5">
      <c r="A1642" s="1">
        <v>1640</v>
      </c>
      <c r="B1642" s="1">
        <v>-10.51075674</v>
      </c>
      <c r="C1642" s="1">
        <v>6027.80703384468</v>
      </c>
      <c r="D1642" s="2">
        <v>21.77</v>
      </c>
      <c r="E1642">
        <f t="shared" si="26"/>
        <v>3</v>
      </c>
    </row>
    <row r="1643" spans="1:5">
      <c r="A1643" s="1">
        <v>1641</v>
      </c>
      <c r="B1643" s="1">
        <v>-10.55719235</v>
      </c>
      <c r="C1643" s="1">
        <v>6040.21842790218</v>
      </c>
      <c r="D1643" s="2">
        <v>21.78</v>
      </c>
      <c r="E1643">
        <f t="shared" si="26"/>
        <v>3</v>
      </c>
    </row>
    <row r="1644" spans="1:5">
      <c r="A1644" s="1">
        <v>1642</v>
      </c>
      <c r="B1644" s="1">
        <v>-10.57010864</v>
      </c>
      <c r="C1644" s="1">
        <v>6052.98549470368</v>
      </c>
      <c r="D1644" s="2">
        <v>21.79</v>
      </c>
      <c r="E1644">
        <f t="shared" si="26"/>
        <v>3</v>
      </c>
    </row>
    <row r="1645" spans="1:5">
      <c r="A1645" s="1">
        <v>1643</v>
      </c>
      <c r="B1645" s="1">
        <v>-10.51248912</v>
      </c>
      <c r="C1645" s="1">
        <v>6066.07428319142</v>
      </c>
      <c r="D1645" s="2">
        <v>21.8</v>
      </c>
      <c r="E1645">
        <f t="shared" si="26"/>
        <v>3</v>
      </c>
    </row>
    <row r="1646" spans="1:5">
      <c r="A1646" s="1">
        <v>1644</v>
      </c>
      <c r="B1646" s="1">
        <v>-10.43925733</v>
      </c>
      <c r="C1646" s="1">
        <v>6079.45003123335</v>
      </c>
      <c r="D1646" s="2">
        <v>21.81</v>
      </c>
      <c r="E1646">
        <f t="shared" si="26"/>
        <v>3</v>
      </c>
    </row>
    <row r="1647" spans="1:5">
      <c r="A1647" s="1">
        <v>1645</v>
      </c>
      <c r="B1647" s="1">
        <v>-10.39332897</v>
      </c>
      <c r="C1647" s="1">
        <v>6093.07725326</v>
      </c>
      <c r="D1647" s="2">
        <v>21.82</v>
      </c>
      <c r="E1647">
        <f t="shared" si="26"/>
        <v>3</v>
      </c>
    </row>
    <row r="1648" spans="1:5">
      <c r="A1648" s="1">
        <v>1646</v>
      </c>
      <c r="B1648" s="1">
        <v>-10.485428</v>
      </c>
      <c r="C1648" s="1">
        <v>6106.91982972508</v>
      </c>
      <c r="D1648" s="2">
        <v>21.83</v>
      </c>
      <c r="E1648">
        <f t="shared" si="26"/>
        <v>3</v>
      </c>
    </row>
    <row r="1649" spans="1:5">
      <c r="A1649" s="1">
        <v>1647</v>
      </c>
      <c r="B1649" s="1">
        <v>-10.5213752</v>
      </c>
      <c r="C1649" s="1">
        <v>6120.94109816447</v>
      </c>
      <c r="D1649" s="2">
        <v>21.84</v>
      </c>
      <c r="E1649">
        <f t="shared" si="26"/>
        <v>3</v>
      </c>
    </row>
    <row r="1650" spans="1:5">
      <c r="A1650" s="1">
        <v>1648</v>
      </c>
      <c r="B1650" s="1">
        <v>-10.59317956</v>
      </c>
      <c r="C1650" s="1">
        <v>6135.10394562385</v>
      </c>
      <c r="D1650" s="2">
        <v>21.85</v>
      </c>
      <c r="E1650">
        <f t="shared" si="26"/>
        <v>3</v>
      </c>
    </row>
    <row r="1651" spans="1:5">
      <c r="A1651" s="1">
        <v>1649</v>
      </c>
      <c r="B1651" s="1">
        <v>-10.55754309</v>
      </c>
      <c r="C1651" s="1">
        <v>6149.37090222206</v>
      </c>
      <c r="D1651" s="2">
        <v>21.86</v>
      </c>
      <c r="E1651">
        <f t="shared" si="26"/>
        <v>3</v>
      </c>
    </row>
    <row r="1652" spans="1:5">
      <c r="A1652" s="1">
        <v>1650</v>
      </c>
      <c r="B1652" s="1">
        <v>-10.58788827</v>
      </c>
      <c r="C1652" s="1">
        <v>6163.70423561431</v>
      </c>
      <c r="D1652" s="2">
        <v>21.87</v>
      </c>
      <c r="E1652">
        <f t="shared" si="26"/>
        <v>3</v>
      </c>
    </row>
    <row r="1653" spans="1:5">
      <c r="A1653" s="1">
        <v>1651</v>
      </c>
      <c r="B1653" s="1">
        <v>-10.64418877</v>
      </c>
      <c r="C1653" s="1">
        <v>6178.06604611703</v>
      </c>
      <c r="D1653" s="2">
        <v>21.88</v>
      </c>
      <c r="E1653">
        <f t="shared" si="26"/>
        <v>3</v>
      </c>
    </row>
    <row r="1654" spans="1:5">
      <c r="A1654" s="1">
        <v>1652</v>
      </c>
      <c r="B1654" s="1">
        <v>-10.64065562</v>
      </c>
      <c r="C1654" s="1">
        <v>6192.41836225464</v>
      </c>
      <c r="D1654" s="2">
        <v>21.89</v>
      </c>
      <c r="E1654">
        <f t="shared" si="26"/>
        <v>3</v>
      </c>
    </row>
    <row r="1655" spans="1:5">
      <c r="A1655" s="1">
        <v>1653</v>
      </c>
      <c r="B1655" s="1">
        <v>-10.55729872</v>
      </c>
      <c r="C1655" s="1">
        <v>6206.72323648724</v>
      </c>
      <c r="D1655" s="2">
        <v>21.9</v>
      </c>
      <c r="E1655">
        <f t="shared" si="26"/>
        <v>3</v>
      </c>
    </row>
    <row r="1656" spans="1:5">
      <c r="A1656" s="1">
        <v>1654</v>
      </c>
      <c r="B1656" s="1">
        <v>-10.55380788</v>
      </c>
      <c r="C1656" s="1">
        <v>6220.94284087806</v>
      </c>
      <c r="D1656" s="2">
        <v>21.91</v>
      </c>
      <c r="E1656">
        <f t="shared" si="26"/>
        <v>3</v>
      </c>
    </row>
    <row r="1657" spans="1:5">
      <c r="A1657" s="1">
        <v>1655</v>
      </c>
      <c r="B1657" s="1">
        <v>-10.48145725</v>
      </c>
      <c r="C1657" s="1">
        <v>6235.03956245926</v>
      </c>
      <c r="D1657" s="2">
        <v>21.92</v>
      </c>
      <c r="E1657">
        <f t="shared" si="26"/>
        <v>3</v>
      </c>
    </row>
    <row r="1658" spans="1:5">
      <c r="A1658" s="1">
        <v>1656</v>
      </c>
      <c r="B1658" s="1">
        <v>-10.51813695</v>
      </c>
      <c r="C1658" s="1">
        <v>6248.97609805588</v>
      </c>
      <c r="D1658" s="2">
        <v>21.93</v>
      </c>
      <c r="E1658">
        <f t="shared" si="26"/>
        <v>3</v>
      </c>
    </row>
    <row r="1659" spans="1:5">
      <c r="A1659" s="1">
        <v>1657</v>
      </c>
      <c r="B1659" s="1">
        <v>-10.51029604</v>
      </c>
      <c r="C1659" s="1">
        <v>6262.71554832876</v>
      </c>
      <c r="D1659" s="2">
        <v>21.94</v>
      </c>
      <c r="E1659">
        <f t="shared" si="26"/>
        <v>3</v>
      </c>
    </row>
    <row r="1660" spans="1:5">
      <c r="A1660" s="1">
        <v>1658</v>
      </c>
      <c r="B1660" s="1">
        <v>-10.56297089</v>
      </c>
      <c r="C1660" s="1">
        <v>6276.22151079935</v>
      </c>
      <c r="D1660" s="2">
        <v>21.95</v>
      </c>
      <c r="E1660">
        <f t="shared" si="26"/>
        <v>3</v>
      </c>
    </row>
    <row r="1661" spans="1:5">
      <c r="A1661" s="1">
        <v>1659</v>
      </c>
      <c r="B1661" s="1">
        <v>-10.61570878</v>
      </c>
      <c r="C1661" s="1">
        <v>6289.45817162199</v>
      </c>
      <c r="D1661" s="2">
        <v>21.96</v>
      </c>
      <c r="E1661">
        <f t="shared" si="26"/>
        <v>3</v>
      </c>
    </row>
    <row r="1662" spans="1:5">
      <c r="A1662" s="1">
        <v>1660</v>
      </c>
      <c r="B1662" s="1">
        <v>-10.71877606</v>
      </c>
      <c r="C1662" s="1">
        <v>6300</v>
      </c>
      <c r="D1662" s="2">
        <v>21.97</v>
      </c>
      <c r="E1662">
        <f t="shared" si="26"/>
        <v>3</v>
      </c>
    </row>
    <row r="1663" spans="1:5">
      <c r="A1663" s="1">
        <v>1661</v>
      </c>
      <c r="B1663" s="1">
        <v>-10.66657739</v>
      </c>
      <c r="C1663" s="1">
        <v>6300</v>
      </c>
      <c r="D1663" s="2">
        <v>21.98</v>
      </c>
      <c r="E1663">
        <f t="shared" si="26"/>
        <v>3</v>
      </c>
    </row>
    <row r="1664" spans="1:5">
      <c r="A1664" s="1">
        <v>1662</v>
      </c>
      <c r="B1664" s="1">
        <v>-10.65090414</v>
      </c>
      <c r="C1664" s="1">
        <v>6300</v>
      </c>
      <c r="D1664" s="2">
        <v>21.99</v>
      </c>
      <c r="E1664">
        <f t="shared" si="26"/>
        <v>3</v>
      </c>
    </row>
    <row r="1665" spans="1:5">
      <c r="A1665" s="1">
        <v>1663</v>
      </c>
      <c r="B1665" s="1">
        <v>-10.6696855</v>
      </c>
      <c r="C1665" s="1">
        <v>6300</v>
      </c>
      <c r="D1665" s="2">
        <v>22</v>
      </c>
      <c r="E1665">
        <f t="shared" si="26"/>
        <v>3</v>
      </c>
    </row>
    <row r="1666" spans="1:5">
      <c r="A1666" s="1">
        <v>1664</v>
      </c>
      <c r="B1666" s="1">
        <v>-10.63975112</v>
      </c>
      <c r="C1666" s="1">
        <v>6300</v>
      </c>
      <c r="D1666" s="2">
        <v>22.01</v>
      </c>
      <c r="E1666">
        <f t="shared" si="26"/>
        <v>3</v>
      </c>
    </row>
    <row r="1667" spans="1:5">
      <c r="A1667" s="1">
        <v>1665</v>
      </c>
      <c r="B1667" s="1">
        <v>-10.53693926</v>
      </c>
      <c r="C1667" s="1">
        <v>6300</v>
      </c>
      <c r="D1667" s="2">
        <v>22.02</v>
      </c>
      <c r="E1667">
        <f t="shared" si="26"/>
        <v>3</v>
      </c>
    </row>
    <row r="1668" spans="1:5">
      <c r="A1668" s="1">
        <v>1666</v>
      </c>
      <c r="B1668" s="1">
        <v>-10.52497468</v>
      </c>
      <c r="C1668" s="1">
        <v>6300</v>
      </c>
      <c r="D1668" s="2">
        <v>22.03</v>
      </c>
      <c r="E1668">
        <f t="shared" si="26"/>
        <v>3</v>
      </c>
    </row>
    <row r="1669" spans="1:5">
      <c r="A1669" s="1">
        <v>1667</v>
      </c>
      <c r="B1669" s="1">
        <v>-10.53343316</v>
      </c>
      <c r="C1669" s="1">
        <v>6300</v>
      </c>
      <c r="D1669" s="2">
        <v>22.04</v>
      </c>
      <c r="E1669">
        <f t="shared" si="26"/>
        <v>3</v>
      </c>
    </row>
    <row r="1670" spans="1:5">
      <c r="A1670" s="1">
        <v>1668</v>
      </c>
      <c r="B1670" s="1">
        <v>-10.53803667</v>
      </c>
      <c r="C1670" s="1">
        <v>6300</v>
      </c>
      <c r="D1670" s="2">
        <v>22.05</v>
      </c>
      <c r="E1670">
        <f t="shared" si="26"/>
        <v>3</v>
      </c>
    </row>
    <row r="1671" spans="1:5">
      <c r="A1671" s="1">
        <v>1669</v>
      </c>
      <c r="B1671" s="1">
        <v>-10.51015269</v>
      </c>
      <c r="C1671" s="1">
        <v>6300</v>
      </c>
      <c r="D1671" s="2">
        <v>22.06</v>
      </c>
      <c r="E1671">
        <f t="shared" si="26"/>
        <v>3</v>
      </c>
    </row>
    <row r="1672" spans="1:5">
      <c r="A1672" s="1">
        <v>1670</v>
      </c>
      <c r="B1672" s="1">
        <v>-10.46005456</v>
      </c>
      <c r="C1672" s="1">
        <v>6300</v>
      </c>
      <c r="D1672" s="2">
        <v>22.07</v>
      </c>
      <c r="E1672">
        <f t="shared" si="26"/>
        <v>3</v>
      </c>
    </row>
    <row r="1673" spans="1:5">
      <c r="A1673" s="1">
        <v>1671</v>
      </c>
      <c r="B1673" s="1">
        <v>-10.43887219</v>
      </c>
      <c r="C1673" s="1">
        <v>6300</v>
      </c>
      <c r="D1673" s="2">
        <v>22.08</v>
      </c>
      <c r="E1673">
        <f t="shared" si="26"/>
        <v>3</v>
      </c>
    </row>
    <row r="1674" spans="1:5">
      <c r="A1674" s="1">
        <v>1672</v>
      </c>
      <c r="B1674" s="1">
        <v>-10.41243487</v>
      </c>
      <c r="C1674" s="1">
        <v>6300</v>
      </c>
      <c r="D1674" s="2">
        <v>22.09</v>
      </c>
      <c r="E1674">
        <f t="shared" si="26"/>
        <v>3</v>
      </c>
    </row>
    <row r="1675" spans="1:5">
      <c r="A1675" s="1">
        <v>1673</v>
      </c>
      <c r="B1675" s="1">
        <v>-10.43984134</v>
      </c>
      <c r="C1675" s="1">
        <v>6300</v>
      </c>
      <c r="D1675" s="2">
        <v>22.1</v>
      </c>
      <c r="E1675">
        <f t="shared" ref="E1675:E1738" si="27">IF(C1675&lt;=100,0,IF(C1675&lt;=2000,1,IF(C1675&lt;=4500,2,3)))</f>
        <v>3</v>
      </c>
    </row>
    <row r="1676" spans="1:5">
      <c r="A1676" s="1">
        <v>1674</v>
      </c>
      <c r="B1676" s="1">
        <v>-10.35746241</v>
      </c>
      <c r="C1676" s="1">
        <v>6300</v>
      </c>
      <c r="D1676" s="2">
        <v>22.11</v>
      </c>
      <c r="E1676">
        <f t="shared" si="27"/>
        <v>3</v>
      </c>
    </row>
    <row r="1677" spans="1:5">
      <c r="A1677" s="1">
        <v>1675</v>
      </c>
      <c r="B1677" s="1">
        <v>-10.38901128</v>
      </c>
      <c r="C1677" s="1">
        <v>6300</v>
      </c>
      <c r="D1677" s="2">
        <v>22.12</v>
      </c>
      <c r="E1677">
        <f t="shared" si="27"/>
        <v>3</v>
      </c>
    </row>
    <row r="1678" spans="1:5">
      <c r="A1678" s="1">
        <v>1676</v>
      </c>
      <c r="B1678" s="1">
        <v>-10.49155892</v>
      </c>
      <c r="C1678" s="1">
        <v>6300</v>
      </c>
      <c r="D1678" s="2">
        <v>22.13</v>
      </c>
      <c r="E1678">
        <f t="shared" si="27"/>
        <v>3</v>
      </c>
    </row>
    <row r="1679" spans="1:5">
      <c r="A1679" s="1">
        <v>1677</v>
      </c>
      <c r="B1679" s="1">
        <v>-10.43437079</v>
      </c>
      <c r="C1679" s="1">
        <v>6300</v>
      </c>
      <c r="D1679" s="2">
        <v>22.14</v>
      </c>
      <c r="E1679">
        <f t="shared" si="27"/>
        <v>3</v>
      </c>
    </row>
    <row r="1680" spans="1:5">
      <c r="A1680" s="1">
        <v>1678</v>
      </c>
      <c r="B1680" s="1">
        <v>-10.46848988</v>
      </c>
      <c r="C1680" s="1">
        <v>6300</v>
      </c>
      <c r="D1680" s="2">
        <v>22.15</v>
      </c>
      <c r="E1680">
        <f t="shared" si="27"/>
        <v>3</v>
      </c>
    </row>
    <row r="1681" spans="1:5">
      <c r="A1681" s="1">
        <v>1679</v>
      </c>
      <c r="B1681" s="1">
        <v>-10.59890179</v>
      </c>
      <c r="C1681" s="1">
        <v>6300</v>
      </c>
      <c r="D1681" s="2">
        <v>22.16</v>
      </c>
      <c r="E1681">
        <f t="shared" si="27"/>
        <v>3</v>
      </c>
    </row>
    <row r="1682" spans="1:5">
      <c r="A1682" s="1">
        <v>1680</v>
      </c>
      <c r="B1682" s="1">
        <v>-10.57961152</v>
      </c>
      <c r="C1682" s="1">
        <v>6300</v>
      </c>
      <c r="D1682" s="2">
        <v>22.17</v>
      </c>
      <c r="E1682">
        <f t="shared" si="27"/>
        <v>3</v>
      </c>
    </row>
    <row r="1683" spans="1:5">
      <c r="A1683" s="1">
        <v>1681</v>
      </c>
      <c r="B1683" s="1">
        <v>-10.66082144</v>
      </c>
      <c r="C1683" s="1">
        <v>6300</v>
      </c>
      <c r="D1683" s="2">
        <v>22.18</v>
      </c>
      <c r="E1683">
        <f t="shared" si="27"/>
        <v>3</v>
      </c>
    </row>
    <row r="1684" spans="1:5">
      <c r="A1684" s="1">
        <v>1682</v>
      </c>
      <c r="B1684" s="1">
        <v>-10.62460045</v>
      </c>
      <c r="C1684" s="1">
        <v>6300</v>
      </c>
      <c r="D1684" s="2">
        <v>22.19</v>
      </c>
      <c r="E1684">
        <f t="shared" si="27"/>
        <v>3</v>
      </c>
    </row>
    <row r="1685" spans="1:5">
      <c r="A1685" s="1">
        <v>1683</v>
      </c>
      <c r="B1685" s="1">
        <v>-10.60225604</v>
      </c>
      <c r="C1685" s="1">
        <v>6300</v>
      </c>
      <c r="D1685" s="2">
        <v>22.2</v>
      </c>
      <c r="E1685">
        <f t="shared" si="27"/>
        <v>3</v>
      </c>
    </row>
    <row r="1686" spans="1:5">
      <c r="A1686" s="1">
        <v>1684</v>
      </c>
      <c r="B1686" s="1">
        <v>-10.62630977</v>
      </c>
      <c r="C1686" s="1">
        <v>6300</v>
      </c>
      <c r="D1686" s="2">
        <v>22.21</v>
      </c>
      <c r="E1686">
        <f t="shared" si="27"/>
        <v>3</v>
      </c>
    </row>
    <row r="1687" spans="1:5">
      <c r="A1687" s="1">
        <v>1685</v>
      </c>
      <c r="B1687" s="1">
        <v>-10.62922584</v>
      </c>
      <c r="C1687" s="1">
        <v>6300</v>
      </c>
      <c r="D1687" s="2">
        <v>22.22</v>
      </c>
      <c r="E1687">
        <f t="shared" si="27"/>
        <v>3</v>
      </c>
    </row>
    <row r="1688" spans="1:5">
      <c r="A1688" s="1">
        <v>1686</v>
      </c>
      <c r="B1688" s="1">
        <v>-10.58511065</v>
      </c>
      <c r="C1688" s="1">
        <v>6300</v>
      </c>
      <c r="D1688" s="2">
        <v>22.23</v>
      </c>
      <c r="E1688">
        <f t="shared" si="27"/>
        <v>3</v>
      </c>
    </row>
    <row r="1689" spans="1:5">
      <c r="A1689" s="1">
        <v>1687</v>
      </c>
      <c r="B1689" s="1">
        <v>-10.5537178</v>
      </c>
      <c r="C1689" s="1">
        <v>6300</v>
      </c>
      <c r="D1689" s="2">
        <v>22.24</v>
      </c>
      <c r="E1689">
        <f t="shared" si="27"/>
        <v>3</v>
      </c>
    </row>
    <row r="1690" spans="1:5">
      <c r="A1690" s="1">
        <v>1688</v>
      </c>
      <c r="B1690" s="1">
        <v>-10.45623187</v>
      </c>
      <c r="C1690" s="1">
        <v>6300</v>
      </c>
      <c r="D1690" s="2">
        <v>22.25</v>
      </c>
      <c r="E1690">
        <f t="shared" si="27"/>
        <v>3</v>
      </c>
    </row>
    <row r="1691" spans="1:5">
      <c r="A1691" s="1">
        <v>1689</v>
      </c>
      <c r="B1691" s="1">
        <v>-10.48909109</v>
      </c>
      <c r="C1691" s="1">
        <v>6300</v>
      </c>
      <c r="D1691" s="2">
        <v>22.26</v>
      </c>
      <c r="E1691">
        <f t="shared" si="27"/>
        <v>3</v>
      </c>
    </row>
    <row r="1692" spans="1:5">
      <c r="A1692" s="1">
        <v>1690</v>
      </c>
      <c r="B1692" s="1">
        <v>-10.47849988</v>
      </c>
      <c r="C1692" s="1">
        <v>6300</v>
      </c>
      <c r="D1692" s="2">
        <v>22.27</v>
      </c>
      <c r="E1692">
        <f t="shared" si="27"/>
        <v>3</v>
      </c>
    </row>
    <row r="1693" spans="1:5">
      <c r="A1693" s="1">
        <v>1691</v>
      </c>
      <c r="B1693" s="1">
        <v>-10.47124513</v>
      </c>
      <c r="C1693" s="1">
        <v>6300</v>
      </c>
      <c r="D1693" s="2">
        <v>22.28</v>
      </c>
      <c r="E1693">
        <f t="shared" si="27"/>
        <v>3</v>
      </c>
    </row>
    <row r="1694" spans="1:5">
      <c r="A1694" s="1">
        <v>1692</v>
      </c>
      <c r="B1694" s="1">
        <v>-10.55757089</v>
      </c>
      <c r="C1694" s="1">
        <v>6300</v>
      </c>
      <c r="D1694" s="2">
        <v>22.29</v>
      </c>
      <c r="E1694">
        <f t="shared" si="27"/>
        <v>3</v>
      </c>
    </row>
    <row r="1695" spans="1:5">
      <c r="A1695" s="1">
        <v>1693</v>
      </c>
      <c r="B1695" s="1">
        <v>-10.55712594</v>
      </c>
      <c r="C1695" s="1">
        <v>6300</v>
      </c>
      <c r="D1695" s="2">
        <v>22.3</v>
      </c>
      <c r="E1695">
        <f t="shared" si="27"/>
        <v>3</v>
      </c>
    </row>
    <row r="1696" spans="1:5">
      <c r="A1696" s="1">
        <v>1694</v>
      </c>
      <c r="B1696" s="1">
        <v>-10.58668938</v>
      </c>
      <c r="C1696" s="1">
        <v>6300</v>
      </c>
      <c r="D1696" s="2">
        <v>22.31</v>
      </c>
      <c r="E1696">
        <f t="shared" si="27"/>
        <v>3</v>
      </c>
    </row>
    <row r="1697" spans="1:5">
      <c r="A1697" s="1">
        <v>1695</v>
      </c>
      <c r="B1697" s="1">
        <v>-10.5662716</v>
      </c>
      <c r="C1697" s="1">
        <v>6300</v>
      </c>
      <c r="D1697" s="2">
        <v>22.32</v>
      </c>
      <c r="E1697">
        <f t="shared" si="27"/>
        <v>3</v>
      </c>
    </row>
    <row r="1698" spans="1:5">
      <c r="A1698" s="1">
        <v>1696</v>
      </c>
      <c r="B1698" s="1">
        <v>-10.56813456</v>
      </c>
      <c r="C1698" s="1">
        <v>6300</v>
      </c>
      <c r="D1698" s="2">
        <v>22.33</v>
      </c>
      <c r="E1698">
        <f t="shared" si="27"/>
        <v>3</v>
      </c>
    </row>
    <row r="1699" spans="1:5">
      <c r="A1699" s="1">
        <v>1697</v>
      </c>
      <c r="B1699" s="1">
        <v>-10.54980136</v>
      </c>
      <c r="C1699" s="1">
        <v>6300</v>
      </c>
      <c r="D1699" s="2">
        <v>22.34</v>
      </c>
      <c r="E1699">
        <f t="shared" si="27"/>
        <v>3</v>
      </c>
    </row>
    <row r="1700" spans="1:5">
      <c r="A1700" s="1">
        <v>1698</v>
      </c>
      <c r="B1700" s="1">
        <v>-10.62186352</v>
      </c>
      <c r="C1700" s="1">
        <v>6300</v>
      </c>
      <c r="D1700" s="2">
        <v>22.35</v>
      </c>
      <c r="E1700">
        <f t="shared" si="27"/>
        <v>3</v>
      </c>
    </row>
    <row r="1701" spans="1:5">
      <c r="A1701" s="1">
        <v>1699</v>
      </c>
      <c r="B1701" s="1">
        <v>-10.5597163</v>
      </c>
      <c r="C1701" s="1">
        <v>6300</v>
      </c>
      <c r="D1701" s="2">
        <v>22.36</v>
      </c>
      <c r="E1701">
        <f t="shared" si="27"/>
        <v>3</v>
      </c>
    </row>
    <row r="1702" spans="1:5">
      <c r="A1702" s="1">
        <v>1700</v>
      </c>
      <c r="B1702" s="1">
        <v>-10.51305604</v>
      </c>
      <c r="C1702" s="1">
        <v>6300</v>
      </c>
      <c r="D1702" s="2">
        <v>22.37</v>
      </c>
      <c r="E1702">
        <f t="shared" si="27"/>
        <v>3</v>
      </c>
    </row>
    <row r="1703" spans="1:5">
      <c r="A1703" s="1">
        <v>1701</v>
      </c>
      <c r="B1703" s="1">
        <v>-10.52390592</v>
      </c>
      <c r="C1703" s="1">
        <v>6300</v>
      </c>
      <c r="D1703" s="2">
        <v>22.39</v>
      </c>
      <c r="E1703">
        <f t="shared" si="27"/>
        <v>3</v>
      </c>
    </row>
    <row r="1704" spans="1:5">
      <c r="A1704" s="1">
        <v>1702</v>
      </c>
      <c r="B1704" s="1">
        <v>-10.60076786</v>
      </c>
      <c r="C1704" s="1">
        <v>6299.9993770445</v>
      </c>
      <c r="D1704" s="2">
        <v>22.4</v>
      </c>
      <c r="E1704">
        <f t="shared" si="27"/>
        <v>3</v>
      </c>
    </row>
    <row r="1705" spans="1:5">
      <c r="A1705" s="1">
        <v>1703</v>
      </c>
      <c r="B1705" s="1">
        <v>-10.56688279</v>
      </c>
      <c r="C1705" s="1">
        <v>6286.40263567507</v>
      </c>
      <c r="D1705" s="2">
        <v>22.41</v>
      </c>
      <c r="E1705">
        <f t="shared" si="27"/>
        <v>3</v>
      </c>
    </row>
    <row r="1706" spans="1:5">
      <c r="A1706" s="1">
        <v>1704</v>
      </c>
      <c r="B1706" s="1">
        <v>-10.4898861</v>
      </c>
      <c r="C1706" s="1">
        <v>6272.43151273946</v>
      </c>
      <c r="D1706" s="2">
        <v>22.42</v>
      </c>
      <c r="E1706">
        <f t="shared" si="27"/>
        <v>3</v>
      </c>
    </row>
    <row r="1707" spans="1:5">
      <c r="A1707" s="1">
        <v>1705</v>
      </c>
      <c r="B1707" s="1">
        <v>-10.39138178</v>
      </c>
      <c r="C1707" s="1">
        <v>6258.11946531247</v>
      </c>
      <c r="D1707" s="2">
        <v>22.43</v>
      </c>
      <c r="E1707">
        <f t="shared" si="27"/>
        <v>3</v>
      </c>
    </row>
    <row r="1708" spans="1:5">
      <c r="A1708" s="1">
        <v>1706</v>
      </c>
      <c r="B1708" s="1">
        <v>-10.37956512</v>
      </c>
      <c r="C1708" s="1">
        <v>6243.50080995428</v>
      </c>
      <c r="D1708" s="2">
        <v>22.44</v>
      </c>
      <c r="E1708">
        <f t="shared" si="27"/>
        <v>3</v>
      </c>
    </row>
    <row r="1709" spans="1:5">
      <c r="A1709" s="1">
        <v>1707</v>
      </c>
      <c r="B1709" s="1">
        <v>-10.44223577</v>
      </c>
      <c r="C1709" s="1">
        <v>6228.61063619693</v>
      </c>
      <c r="D1709" s="2">
        <v>22.45</v>
      </c>
      <c r="E1709">
        <f t="shared" si="27"/>
        <v>3</v>
      </c>
    </row>
    <row r="1710" spans="1:5">
      <c r="A1710" s="1">
        <v>1708</v>
      </c>
      <c r="B1710" s="1">
        <v>-10.30870633</v>
      </c>
      <c r="C1710" s="1">
        <v>6213.48471808208</v>
      </c>
      <c r="D1710" s="2">
        <v>22.46</v>
      </c>
      <c r="E1710">
        <f t="shared" si="27"/>
        <v>3</v>
      </c>
    </row>
    <row r="1711" spans="1:5">
      <c r="A1711" s="1">
        <v>1709</v>
      </c>
      <c r="B1711" s="1">
        <v>-10.32587355</v>
      </c>
      <c r="C1711" s="1">
        <v>6198.15942397311</v>
      </c>
      <c r="D1711" s="2">
        <v>22.47</v>
      </c>
      <c r="E1711">
        <f t="shared" si="27"/>
        <v>3</v>
      </c>
    </row>
    <row r="1712" spans="1:5">
      <c r="A1712" s="1">
        <v>1710</v>
      </c>
      <c r="B1712" s="1">
        <v>-10.38179604</v>
      </c>
      <c r="C1712" s="1">
        <v>6182.67162486891</v>
      </c>
      <c r="D1712" s="2">
        <v>22.48</v>
      </c>
      <c r="E1712">
        <f t="shared" si="27"/>
        <v>3</v>
      </c>
    </row>
    <row r="1713" spans="1:5">
      <c r="A1713" s="1">
        <v>1711</v>
      </c>
      <c r="B1713" s="1">
        <v>-10.46180777</v>
      </c>
      <c r="C1713" s="1">
        <v>6167.05860145049</v>
      </c>
      <c r="D1713" s="2">
        <v>22.49</v>
      </c>
      <c r="E1713">
        <f t="shared" si="27"/>
        <v>3</v>
      </c>
    </row>
    <row r="1714" spans="1:5">
      <c r="A1714" s="1">
        <v>1712</v>
      </c>
      <c r="B1714" s="1">
        <v>-10.46404054</v>
      </c>
      <c r="C1714" s="1">
        <v>6151.35795009475</v>
      </c>
      <c r="D1714" s="2">
        <v>22.5</v>
      </c>
      <c r="E1714">
        <f t="shared" si="27"/>
        <v>3</v>
      </c>
    </row>
    <row r="1715" spans="1:5">
      <c r="A1715" s="1">
        <v>1713</v>
      </c>
      <c r="B1715" s="1">
        <v>-10.53045881</v>
      </c>
      <c r="C1715" s="1">
        <v>6135.60748809244</v>
      </c>
      <c r="D1715" s="2">
        <v>22.51</v>
      </c>
      <c r="E1715">
        <f t="shared" si="27"/>
        <v>3</v>
      </c>
    </row>
    <row r="1716" spans="1:5">
      <c r="A1716" s="1">
        <v>1714</v>
      </c>
      <c r="B1716" s="1">
        <v>-10.53244613</v>
      </c>
      <c r="C1716" s="1">
        <v>6119.84515830909</v>
      </c>
      <c r="D1716" s="2">
        <v>22.52</v>
      </c>
      <c r="E1716">
        <f t="shared" si="27"/>
        <v>3</v>
      </c>
    </row>
    <row r="1717" spans="1:5">
      <c r="A1717" s="1">
        <v>1715</v>
      </c>
      <c r="B1717" s="1">
        <v>-10.58009776</v>
      </c>
      <c r="C1717" s="1">
        <v>6104.10893352941</v>
      </c>
      <c r="D1717" s="2">
        <v>22.53</v>
      </c>
      <c r="E1717">
        <f t="shared" si="27"/>
        <v>3</v>
      </c>
    </row>
    <row r="1718" spans="1:5">
      <c r="A1718" s="1">
        <v>1716</v>
      </c>
      <c r="B1718" s="1">
        <v>-10.60395724</v>
      </c>
      <c r="C1718" s="1">
        <v>6088.43672072628</v>
      </c>
      <c r="D1718" s="2">
        <v>22.54</v>
      </c>
      <c r="E1718">
        <f t="shared" si="27"/>
        <v>3</v>
      </c>
    </row>
    <row r="1719" spans="1:5">
      <c r="A1719" s="1">
        <v>1717</v>
      </c>
      <c r="B1719" s="1">
        <v>-10.53025221</v>
      </c>
      <c r="C1719" s="1">
        <v>6072.86626549561</v>
      </c>
      <c r="D1719" s="2">
        <v>22.55</v>
      </c>
      <c r="E1719">
        <f t="shared" si="27"/>
        <v>3</v>
      </c>
    </row>
    <row r="1720" spans="1:5">
      <c r="A1720" s="1">
        <v>1718</v>
      </c>
      <c r="B1720" s="1">
        <v>-10.58036944</v>
      </c>
      <c r="C1720" s="1">
        <v>6057.43505689807</v>
      </c>
      <c r="D1720" s="2">
        <v>22.56</v>
      </c>
      <c r="E1720">
        <f t="shared" si="27"/>
        <v>3</v>
      </c>
    </row>
    <row r="1721" spans="1:5">
      <c r="A1721" s="1">
        <v>1719</v>
      </c>
      <c r="B1721" s="1">
        <v>-10.6318888</v>
      </c>
      <c r="C1721" s="1">
        <v>6042.18023294757</v>
      </c>
      <c r="D1721" s="2">
        <v>22.57</v>
      </c>
      <c r="E1721">
        <f t="shared" si="27"/>
        <v>3</v>
      </c>
    </row>
    <row r="1722" spans="1:5">
      <c r="A1722" s="1">
        <v>1720</v>
      </c>
      <c r="B1722" s="1">
        <v>-10.58413246</v>
      </c>
      <c r="C1722" s="1">
        <v>6027.13848698467</v>
      </c>
      <c r="D1722" s="2">
        <v>22.58</v>
      </c>
      <c r="E1722">
        <f t="shared" si="27"/>
        <v>3</v>
      </c>
    </row>
    <row r="1723" spans="1:5">
      <c r="A1723" s="1">
        <v>1721</v>
      </c>
      <c r="B1723" s="1">
        <v>-10.51709864</v>
      </c>
      <c r="C1723" s="1">
        <v>6012.3459751711</v>
      </c>
      <c r="D1723" s="2">
        <v>22.59</v>
      </c>
      <c r="E1723">
        <f t="shared" si="27"/>
        <v>3</v>
      </c>
    </row>
    <row r="1724" spans="1:5">
      <c r="A1724" s="1">
        <v>1722</v>
      </c>
      <c r="B1724" s="1">
        <v>-10.55766591</v>
      </c>
      <c r="C1724" s="1">
        <v>5997.83822533856</v>
      </c>
      <c r="D1724" s="2">
        <v>22.6</v>
      </c>
      <c r="E1724">
        <f t="shared" si="27"/>
        <v>3</v>
      </c>
    </row>
    <row r="1725" spans="1:5">
      <c r="A1725" s="1">
        <v>1723</v>
      </c>
      <c r="B1725" s="1">
        <v>-10.54614096</v>
      </c>
      <c r="C1725" s="1">
        <v>5983.65004742146</v>
      </c>
      <c r="D1725" s="2">
        <v>22.61</v>
      </c>
      <c r="E1725">
        <f t="shared" si="27"/>
        <v>3</v>
      </c>
    </row>
    <row r="1726" spans="1:5">
      <c r="A1726" s="1">
        <v>1724</v>
      </c>
      <c r="B1726" s="1">
        <v>-10.61900232</v>
      </c>
      <c r="C1726" s="1">
        <v>5969.81544569958</v>
      </c>
      <c r="D1726" s="2">
        <v>22.62</v>
      </c>
      <c r="E1726">
        <f t="shared" si="27"/>
        <v>3</v>
      </c>
    </row>
    <row r="1727" spans="1:5">
      <c r="A1727" s="1">
        <v>1725</v>
      </c>
      <c r="B1727" s="1">
        <v>-10.56359842</v>
      </c>
      <c r="C1727" s="1">
        <v>5956.36753307184</v>
      </c>
      <c r="D1727" s="2">
        <v>22.62</v>
      </c>
      <c r="E1727">
        <f t="shared" si="27"/>
        <v>3</v>
      </c>
    </row>
    <row r="1728" spans="1:5">
      <c r="A1728" s="1">
        <v>1726</v>
      </c>
      <c r="B1728" s="1">
        <v>-10.5329951</v>
      </c>
      <c r="C1728" s="1">
        <v>5943.33844757724</v>
      </c>
      <c r="D1728" s="2">
        <v>22.63</v>
      </c>
      <c r="E1728">
        <f t="shared" si="27"/>
        <v>3</v>
      </c>
    </row>
    <row r="1729" spans="1:5">
      <c r="A1729" s="1">
        <v>1727</v>
      </c>
      <c r="B1729" s="1">
        <v>-10.45711861</v>
      </c>
      <c r="C1729" s="1">
        <v>5930.75927137344</v>
      </c>
      <c r="D1729" s="2">
        <v>22.64</v>
      </c>
      <c r="E1729">
        <f t="shared" si="27"/>
        <v>3</v>
      </c>
    </row>
    <row r="1730" spans="1:5">
      <c r="A1730" s="1">
        <v>1728</v>
      </c>
      <c r="B1730" s="1">
        <v>-10.46822754</v>
      </c>
      <c r="C1730" s="1">
        <v>5918.65995237734</v>
      </c>
      <c r="D1730" s="2">
        <v>22.65</v>
      </c>
      <c r="E1730">
        <f t="shared" si="27"/>
        <v>3</v>
      </c>
    </row>
    <row r="1731" spans="1:5">
      <c r="A1731" s="1">
        <v>1729</v>
      </c>
      <c r="B1731" s="1">
        <v>-10.41381063</v>
      </c>
      <c r="C1731" s="1">
        <v>5907.06922876506</v>
      </c>
      <c r="D1731" s="2">
        <v>22.66</v>
      </c>
      <c r="E1731">
        <f t="shared" si="27"/>
        <v>3</v>
      </c>
    </row>
    <row r="1732" spans="1:5">
      <c r="A1732" s="1">
        <v>1730</v>
      </c>
      <c r="B1732" s="1">
        <v>-10.39864176</v>
      </c>
      <c r="C1732" s="1">
        <v>5896.01455652179</v>
      </c>
      <c r="D1732" s="2">
        <v>22.67</v>
      </c>
      <c r="E1732">
        <f t="shared" si="27"/>
        <v>3</v>
      </c>
    </row>
    <row r="1733" spans="1:5">
      <c r="A1733" s="1">
        <v>1731</v>
      </c>
      <c r="B1733" s="1">
        <v>-10.27550845</v>
      </c>
      <c r="C1733" s="1">
        <v>5885.522040224</v>
      </c>
      <c r="D1733" s="2">
        <v>22.68</v>
      </c>
      <c r="E1733">
        <f t="shared" si="27"/>
        <v>3</v>
      </c>
    </row>
    <row r="1734" spans="1:5">
      <c r="A1734" s="1">
        <v>1732</v>
      </c>
      <c r="B1734" s="1">
        <v>-10.31626306</v>
      </c>
      <c r="C1734" s="1">
        <v>5875.61636722874</v>
      </c>
      <c r="D1734" s="2">
        <v>22.69</v>
      </c>
      <c r="E1734">
        <f t="shared" si="27"/>
        <v>3</v>
      </c>
    </row>
    <row r="1735" spans="1:5">
      <c r="A1735" s="1">
        <v>1733</v>
      </c>
      <c r="B1735" s="1">
        <v>-10.31614006</v>
      </c>
      <c r="C1735" s="1">
        <v>5866.3207454357</v>
      </c>
      <c r="D1735" s="2">
        <v>22.7</v>
      </c>
      <c r="E1735">
        <f t="shared" si="27"/>
        <v>3</v>
      </c>
    </row>
    <row r="1736" spans="1:5">
      <c r="A1736" s="1">
        <v>1734</v>
      </c>
      <c r="B1736" s="1">
        <v>-10.3130765</v>
      </c>
      <c r="C1736" s="1">
        <v>5857.65684477913</v>
      </c>
      <c r="D1736" s="2">
        <v>22.71</v>
      </c>
      <c r="E1736">
        <f t="shared" si="27"/>
        <v>3</v>
      </c>
    </row>
    <row r="1737" spans="1:5">
      <c r="A1737" s="1">
        <v>1735</v>
      </c>
      <c r="B1737" s="1">
        <v>-10.32415299</v>
      </c>
      <c r="C1737" s="1">
        <v>5849.64474259696</v>
      </c>
      <c r="D1737" s="2">
        <v>22.72</v>
      </c>
      <c r="E1737">
        <f t="shared" si="27"/>
        <v>3</v>
      </c>
    </row>
    <row r="1738" spans="1:5">
      <c r="A1738" s="1">
        <v>1736</v>
      </c>
      <c r="B1738" s="1">
        <v>-10.29373988</v>
      </c>
      <c r="C1738" s="1">
        <v>5842.30287301497</v>
      </c>
      <c r="D1738" s="2">
        <v>22.73</v>
      </c>
      <c r="E1738">
        <f t="shared" si="27"/>
        <v>3</v>
      </c>
    </row>
    <row r="1739" spans="1:5">
      <c r="A1739" s="1">
        <v>1737</v>
      </c>
      <c r="B1739" s="1">
        <v>-10.23547265</v>
      </c>
      <c r="C1739" s="1">
        <v>5835.64798047362</v>
      </c>
      <c r="D1739" s="2">
        <v>22.74</v>
      </c>
      <c r="E1739">
        <f t="shared" ref="E1739:E1802" si="28">IF(C1739&lt;=100,0,IF(C1739&lt;=2000,1,IF(C1739&lt;=4500,2,3)))</f>
        <v>3</v>
      </c>
    </row>
    <row r="1740" spans="1:5">
      <c r="A1740" s="1">
        <v>1738</v>
      </c>
      <c r="B1740" s="1">
        <v>-10.25383396</v>
      </c>
      <c r="C1740" s="1">
        <v>5829.69507751448</v>
      </c>
      <c r="D1740" s="2">
        <v>22.75</v>
      </c>
      <c r="E1740">
        <f t="shared" si="28"/>
        <v>3</v>
      </c>
    </row>
    <row r="1741" spans="1:5">
      <c r="A1741" s="1">
        <v>1739</v>
      </c>
      <c r="B1741" s="1">
        <v>-10.17128177</v>
      </c>
      <c r="C1741" s="1">
        <v>5824.45740693308</v>
      </c>
      <c r="D1741" s="2">
        <v>22.76</v>
      </c>
      <c r="E1741">
        <f t="shared" si="28"/>
        <v>3</v>
      </c>
    </row>
    <row r="1742" spans="1:5">
      <c r="A1742" s="1">
        <v>1740</v>
      </c>
      <c r="B1742" s="1">
        <v>-10.16620823</v>
      </c>
      <c r="C1742" s="1">
        <v>5819.94640839316</v>
      </c>
      <c r="D1742" s="2">
        <v>22.77</v>
      </c>
      <c r="E1742">
        <f t="shared" si="28"/>
        <v>3</v>
      </c>
    </row>
    <row r="1743" spans="1:5">
      <c r="A1743" s="1">
        <v>1741</v>
      </c>
      <c r="B1743" s="1">
        <v>-10.28343092</v>
      </c>
      <c r="C1743" s="1">
        <v>5816.17168958686</v>
      </c>
      <c r="D1743" s="2">
        <v>22.78</v>
      </c>
      <c r="E1743">
        <f t="shared" si="28"/>
        <v>3</v>
      </c>
    </row>
    <row r="1744" spans="1:5">
      <c r="A1744" s="1">
        <v>1742</v>
      </c>
      <c r="B1744" s="1">
        <v>-10.30703638</v>
      </c>
      <c r="C1744" s="1">
        <v>5813.14100201323</v>
      </c>
      <c r="D1744" s="2">
        <v>22.78</v>
      </c>
      <c r="E1744">
        <f t="shared" si="28"/>
        <v>3</v>
      </c>
    </row>
    <row r="1745" spans="1:5">
      <c r="A1745" s="1">
        <v>1743</v>
      </c>
      <c r="B1745" s="1">
        <v>-10.41725613</v>
      </c>
      <c r="C1745" s="1">
        <v>5810.86022143643</v>
      </c>
      <c r="D1745" s="2">
        <v>22.79</v>
      </c>
      <c r="E1745">
        <f t="shared" si="28"/>
        <v>3</v>
      </c>
    </row>
    <row r="1746" spans="1:5">
      <c r="A1746" s="1">
        <v>1744</v>
      </c>
      <c r="B1746" s="1">
        <v>-10.42136917</v>
      </c>
      <c r="C1746" s="1">
        <v>5809.33333307266</v>
      </c>
      <c r="D1746" s="2">
        <v>22.8</v>
      </c>
      <c r="E1746">
        <f t="shared" si="28"/>
        <v>3</v>
      </c>
    </row>
    <row r="1747" spans="1:5">
      <c r="A1747" s="1">
        <v>1745</v>
      </c>
      <c r="B1747" s="1">
        <v>-10.47901511</v>
      </c>
      <c r="C1747" s="1">
        <v>5808.56242154324</v>
      </c>
      <c r="D1747" s="2">
        <v>22.81</v>
      </c>
      <c r="E1747">
        <f t="shared" si="28"/>
        <v>3</v>
      </c>
    </row>
    <row r="1748" spans="1:5">
      <c r="A1748" s="1">
        <v>1746</v>
      </c>
      <c r="B1748" s="1">
        <v>-10.51794547</v>
      </c>
      <c r="C1748" s="1">
        <v>5808.5476656192</v>
      </c>
      <c r="D1748" s="2">
        <v>22.82</v>
      </c>
      <c r="E1748">
        <f t="shared" si="28"/>
        <v>3</v>
      </c>
    </row>
    <row r="1749" spans="1:5">
      <c r="A1749" s="1">
        <v>1747</v>
      </c>
      <c r="B1749" s="1">
        <v>-10.56004324</v>
      </c>
      <c r="C1749" s="1">
        <v>5809.28733777058</v>
      </c>
      <c r="D1749" s="2">
        <v>22.83</v>
      </c>
      <c r="E1749">
        <f t="shared" si="28"/>
        <v>3</v>
      </c>
    </row>
    <row r="1750" spans="1:5">
      <c r="A1750" s="1">
        <v>1748</v>
      </c>
      <c r="B1750" s="1">
        <v>-10.45830436</v>
      </c>
      <c r="C1750" s="1">
        <v>5810.77780852166</v>
      </c>
      <c r="D1750" s="2">
        <v>22.84</v>
      </c>
      <c r="E1750">
        <f t="shared" si="28"/>
        <v>3</v>
      </c>
    </row>
    <row r="1751" spans="1:5">
      <c r="A1751" s="1">
        <v>1749</v>
      </c>
      <c r="B1751" s="1">
        <v>-10.43766947</v>
      </c>
      <c r="C1751" s="1">
        <v>5813.01355560093</v>
      </c>
      <c r="D1751" s="2">
        <v>22.85</v>
      </c>
      <c r="E1751">
        <f t="shared" si="28"/>
        <v>3</v>
      </c>
    </row>
    <row r="1752" spans="1:5">
      <c r="A1752" s="1">
        <v>1750</v>
      </c>
      <c r="B1752" s="1">
        <v>-10.41337689</v>
      </c>
      <c r="C1752" s="1">
        <v>5815.98717786306</v>
      </c>
      <c r="D1752" s="2">
        <v>22.86</v>
      </c>
      <c r="E1752">
        <f t="shared" si="28"/>
        <v>3</v>
      </c>
    </row>
    <row r="1753" spans="1:5">
      <c r="A1753" s="1">
        <v>1751</v>
      </c>
      <c r="B1753" s="1">
        <v>-10.45244195</v>
      </c>
      <c r="C1753" s="1">
        <v>5819.68941394747</v>
      </c>
      <c r="D1753" s="2">
        <v>22.87</v>
      </c>
      <c r="E1753">
        <f t="shared" si="28"/>
        <v>3</v>
      </c>
    </row>
    <row r="1754" spans="1:5">
      <c r="A1754" s="1">
        <v>1752</v>
      </c>
      <c r="B1754" s="1">
        <v>-10.46956304</v>
      </c>
      <c r="C1754" s="1">
        <v>5824.10916562664</v>
      </c>
      <c r="D1754" s="2">
        <v>22.88</v>
      </c>
      <c r="E1754">
        <f t="shared" si="28"/>
        <v>3</v>
      </c>
    </row>
    <row r="1755" spans="1:5">
      <c r="A1755" s="1">
        <v>1753</v>
      </c>
      <c r="B1755" s="1">
        <v>-10.41110456</v>
      </c>
      <c r="C1755" s="1">
        <v>5829.23352578518</v>
      </c>
      <c r="D1755" s="2">
        <v>22.88</v>
      </c>
      <c r="E1755">
        <f t="shared" si="28"/>
        <v>3</v>
      </c>
    </row>
    <row r="1756" spans="1:5">
      <c r="A1756" s="1">
        <v>1754</v>
      </c>
      <c r="B1756" s="1">
        <v>-10.39763876</v>
      </c>
      <c r="C1756" s="1">
        <v>5835.04781095927</v>
      </c>
      <c r="D1756" s="2">
        <v>22.89</v>
      </c>
      <c r="E1756">
        <f t="shared" si="28"/>
        <v>3</v>
      </c>
    </row>
    <row r="1757" spans="1:5">
      <c r="A1757" s="1">
        <v>1755</v>
      </c>
      <c r="B1757" s="1">
        <v>-10.47808558</v>
      </c>
      <c r="C1757" s="1">
        <v>5841.53559835429</v>
      </c>
      <c r="D1757" s="2">
        <v>22.9</v>
      </c>
      <c r="E1757">
        <f t="shared" si="28"/>
        <v>3</v>
      </c>
    </row>
    <row r="1758" spans="1:5">
      <c r="A1758" s="1">
        <v>1756</v>
      </c>
      <c r="B1758" s="1">
        <v>-10.4102716</v>
      </c>
      <c r="C1758" s="1">
        <v>5848.67876724742</v>
      </c>
      <c r="D1758" s="2">
        <v>22.91</v>
      </c>
      <c r="E1758">
        <f t="shared" si="28"/>
        <v>3</v>
      </c>
    </row>
    <row r="1759" spans="1:5">
      <c r="A1759" s="1">
        <v>1757</v>
      </c>
      <c r="B1759" s="1">
        <v>-10.32094882</v>
      </c>
      <c r="C1759" s="1">
        <v>5856.45754467069</v>
      </c>
      <c r="D1759" s="2">
        <v>22.92</v>
      </c>
      <c r="E1759">
        <f t="shared" si="28"/>
        <v>3</v>
      </c>
    </row>
    <row r="1760" spans="1:5">
      <c r="A1760" s="1">
        <v>1758</v>
      </c>
      <c r="B1760" s="1">
        <v>-10.25985922</v>
      </c>
      <c r="C1760" s="1">
        <v>5864.85055525959</v>
      </c>
      <c r="D1760" s="2">
        <v>22.93</v>
      </c>
      <c r="E1760">
        <f t="shared" si="28"/>
        <v>3</v>
      </c>
    </row>
    <row r="1761" spans="1:5">
      <c r="A1761" s="1">
        <v>1759</v>
      </c>
      <c r="B1761" s="1">
        <v>-10.18430912</v>
      </c>
      <c r="C1761" s="1">
        <v>5873.83487514122</v>
      </c>
      <c r="D1761" s="2">
        <v>22.94</v>
      </c>
      <c r="E1761">
        <f t="shared" si="28"/>
        <v>3</v>
      </c>
    </row>
    <row r="1762" spans="1:5">
      <c r="A1762" s="1">
        <v>1760</v>
      </c>
      <c r="B1762" s="1">
        <v>-10.18243396</v>
      </c>
      <c r="C1762" s="1">
        <v>5883.38608972637</v>
      </c>
      <c r="D1762" s="2">
        <v>22.95</v>
      </c>
      <c r="E1762">
        <f t="shared" si="28"/>
        <v>3</v>
      </c>
    </row>
    <row r="1763" spans="1:5">
      <c r="A1763" s="1">
        <v>1761</v>
      </c>
      <c r="B1763" s="1">
        <v>-10.13375766</v>
      </c>
      <c r="C1763" s="1">
        <v>5893.4783552598</v>
      </c>
      <c r="D1763" s="2">
        <v>22.96</v>
      </c>
      <c r="E1763">
        <f t="shared" si="28"/>
        <v>3</v>
      </c>
    </row>
    <row r="1764" spans="1:5">
      <c r="A1764" s="1">
        <v>1762</v>
      </c>
      <c r="B1764" s="1">
        <v>-10.10061676</v>
      </c>
      <c r="C1764" s="1">
        <v>5904.0844639734</v>
      </c>
      <c r="D1764" s="2">
        <v>22.96</v>
      </c>
      <c r="E1764">
        <f t="shared" si="28"/>
        <v>3</v>
      </c>
    </row>
    <row r="1765" spans="1:5">
      <c r="A1765" s="1">
        <v>1763</v>
      </c>
      <c r="B1765" s="1">
        <v>-10.09107469</v>
      </c>
      <c r="C1765" s="1">
        <v>5915.1759126782</v>
      </c>
      <c r="D1765" s="2">
        <v>22.97</v>
      </c>
      <c r="E1765">
        <f t="shared" si="28"/>
        <v>3</v>
      </c>
    </row>
    <row r="1766" spans="1:5">
      <c r="A1766" s="1">
        <v>1764</v>
      </c>
      <c r="B1766" s="1">
        <v>-10.17056663</v>
      </c>
      <c r="C1766" s="1">
        <v>5926.72297462212</v>
      </c>
      <c r="D1766" s="2">
        <v>22.98</v>
      </c>
      <c r="E1766">
        <f t="shared" si="28"/>
        <v>3</v>
      </c>
    </row>
    <row r="1767" spans="1:5">
      <c r="A1767" s="1">
        <v>1765</v>
      </c>
      <c r="B1767" s="1">
        <v>-10.15329109</v>
      </c>
      <c r="C1767" s="1">
        <v>5938.69477443241</v>
      </c>
      <c r="D1767" s="2">
        <v>22.99</v>
      </c>
      <c r="E1767">
        <f t="shared" si="28"/>
        <v>3</v>
      </c>
    </row>
    <row r="1768" spans="1:5">
      <c r="A1768" s="1">
        <v>1766</v>
      </c>
      <c r="B1768" s="1">
        <v>-10.23730843</v>
      </c>
      <c r="C1768" s="1">
        <v>5951.05936595379</v>
      </c>
      <c r="D1768" s="2">
        <v>23</v>
      </c>
      <c r="E1768">
        <f t="shared" si="28"/>
        <v>3</v>
      </c>
    </row>
    <row r="1769" spans="1:5">
      <c r="A1769" s="1">
        <v>1767</v>
      </c>
      <c r="B1769" s="1">
        <v>-10.26154235</v>
      </c>
      <c r="C1769" s="1">
        <v>5963.78381278608</v>
      </c>
      <c r="D1769" s="2">
        <v>23.01</v>
      </c>
      <c r="E1769">
        <f t="shared" si="28"/>
        <v>3</v>
      </c>
    </row>
    <row r="1770" spans="1:5">
      <c r="A1770" s="1">
        <v>1768</v>
      </c>
      <c r="B1770" s="1">
        <v>-10.24102619</v>
      </c>
      <c r="C1770" s="1">
        <v>5976.8342713183</v>
      </c>
      <c r="D1770" s="2">
        <v>23.02</v>
      </c>
      <c r="E1770">
        <f t="shared" si="28"/>
        <v>3</v>
      </c>
    </row>
    <row r="1771" spans="1:5">
      <c r="A1771" s="1">
        <v>1769</v>
      </c>
      <c r="B1771" s="1">
        <v>-10.20264154</v>
      </c>
      <c r="C1771" s="1">
        <v>5990.1760760499</v>
      </c>
      <c r="D1771" s="2">
        <v>23.03</v>
      </c>
      <c r="E1771">
        <f t="shared" si="28"/>
        <v>3</v>
      </c>
    </row>
    <row r="1772" spans="1:5">
      <c r="A1772" s="1">
        <v>1770</v>
      </c>
      <c r="B1772" s="1">
        <v>-10.23507383</v>
      </c>
      <c r="C1772" s="1">
        <v>6003.77382698394</v>
      </c>
      <c r="D1772" s="2">
        <v>23.04</v>
      </c>
      <c r="E1772">
        <f t="shared" si="28"/>
        <v>3</v>
      </c>
    </row>
    <row r="1773" spans="1:5">
      <c r="A1773" s="1">
        <v>1771</v>
      </c>
      <c r="B1773" s="1">
        <v>-10.213949</v>
      </c>
      <c r="C1773" s="1">
        <v>6017.59147887204</v>
      </c>
      <c r="D1773" s="2">
        <v>23.05</v>
      </c>
      <c r="E1773">
        <f t="shared" si="28"/>
        <v>3</v>
      </c>
    </row>
    <row r="1774" spans="1:5">
      <c r="A1774" s="1">
        <v>1772</v>
      </c>
      <c r="B1774" s="1">
        <v>-10.19696705</v>
      </c>
      <c r="C1774" s="1">
        <v>6031.59243208601</v>
      </c>
      <c r="D1774" s="2">
        <v>23.06</v>
      </c>
      <c r="E1774">
        <f t="shared" si="28"/>
        <v>3</v>
      </c>
    </row>
    <row r="1775" spans="1:5">
      <c r="A1775" s="1">
        <v>1773</v>
      </c>
      <c r="B1775" s="1">
        <v>-10.18319381</v>
      </c>
      <c r="C1775" s="1">
        <v>6045.73962488709</v>
      </c>
      <c r="D1775" s="2">
        <v>23.06</v>
      </c>
      <c r="E1775">
        <f t="shared" si="28"/>
        <v>3</v>
      </c>
    </row>
    <row r="1776" spans="1:5">
      <c r="A1776" s="1">
        <v>1774</v>
      </c>
      <c r="B1776" s="1">
        <v>-10.1452794</v>
      </c>
      <c r="C1776" s="1">
        <v>6059.9956268602</v>
      </c>
      <c r="D1776" s="2">
        <v>23.07</v>
      </c>
      <c r="E1776">
        <f t="shared" si="28"/>
        <v>3</v>
      </c>
    </row>
    <row r="1777" spans="1:5">
      <c r="A1777" s="1">
        <v>1775</v>
      </c>
      <c r="B1777" s="1">
        <v>-10.25705561</v>
      </c>
      <c r="C1777" s="1">
        <v>6074.32273327763</v>
      </c>
      <c r="D1777" s="2">
        <v>23.08</v>
      </c>
      <c r="E1777">
        <f t="shared" si="28"/>
        <v>3</v>
      </c>
    </row>
    <row r="1778" spans="1:5">
      <c r="A1778" s="1">
        <v>1776</v>
      </c>
      <c r="B1778" s="1">
        <v>-10.27317815</v>
      </c>
      <c r="C1778" s="1">
        <v>6088.68306015428</v>
      </c>
      <c r="D1778" s="2">
        <v>23.09</v>
      </c>
      <c r="E1778">
        <f t="shared" si="28"/>
        <v>3</v>
      </c>
    </row>
    <row r="1779" spans="1:5">
      <c r="A1779" s="1">
        <v>1777</v>
      </c>
      <c r="B1779" s="1">
        <v>-10.28386807</v>
      </c>
      <c r="C1779" s="1">
        <v>6103.03863975486</v>
      </c>
      <c r="D1779" s="2">
        <v>23.1</v>
      </c>
      <c r="E1779">
        <f t="shared" si="28"/>
        <v>3</v>
      </c>
    </row>
    <row r="1780" spans="1:5">
      <c r="A1780" s="1">
        <v>1778</v>
      </c>
      <c r="B1780" s="1">
        <v>-10.31136652</v>
      </c>
      <c r="C1780" s="1">
        <v>6117.35151631214</v>
      </c>
      <c r="D1780" s="2">
        <v>23.11</v>
      </c>
      <c r="E1780">
        <f t="shared" si="28"/>
        <v>3</v>
      </c>
    </row>
    <row r="1781" spans="1:5">
      <c r="A1781" s="1">
        <v>1779</v>
      </c>
      <c r="B1781" s="1">
        <v>-10.33068996</v>
      </c>
      <c r="C1781" s="1">
        <v>6131.58384171513</v>
      </c>
      <c r="D1781" s="2">
        <v>23.12</v>
      </c>
      <c r="E1781">
        <f t="shared" si="28"/>
        <v>3</v>
      </c>
    </row>
    <row r="1782" spans="1:5">
      <c r="A1782" s="1">
        <v>1780</v>
      </c>
      <c r="B1782" s="1">
        <v>-10.34650445</v>
      </c>
      <c r="C1782" s="1">
        <v>6145.69797092578</v>
      </c>
      <c r="D1782" s="2">
        <v>23.13</v>
      </c>
      <c r="E1782">
        <f t="shared" si="28"/>
        <v>3</v>
      </c>
    </row>
    <row r="1783" spans="1:5">
      <c r="A1783" s="1">
        <v>1781</v>
      </c>
      <c r="B1783" s="1">
        <v>-10.41546701</v>
      </c>
      <c r="C1783" s="1">
        <v>6159.65655688374</v>
      </c>
      <c r="D1783" s="2">
        <v>23.14</v>
      </c>
      <c r="E1783">
        <f t="shared" si="28"/>
        <v>3</v>
      </c>
    </row>
    <row r="1784" spans="1:5">
      <c r="A1784" s="1">
        <v>1782</v>
      </c>
      <c r="B1784" s="1">
        <v>-10.29077845</v>
      </c>
      <c r="C1784" s="1">
        <v>6173.42264465994</v>
      </c>
      <c r="D1784" s="2">
        <v>23.15</v>
      </c>
      <c r="E1784">
        <f t="shared" si="28"/>
        <v>3</v>
      </c>
    </row>
    <row r="1785" spans="1:5">
      <c r="A1785" s="1">
        <v>1783</v>
      </c>
      <c r="B1785" s="1">
        <v>-10.31868414</v>
      </c>
      <c r="C1785" s="1">
        <v>6186.95976462154</v>
      </c>
      <c r="D1785" s="2">
        <v>23.16</v>
      </c>
      <c r="E1785">
        <f t="shared" si="28"/>
        <v>3</v>
      </c>
    </row>
    <row r="1786" spans="1:5">
      <c r="A1786" s="1">
        <v>1784</v>
      </c>
      <c r="B1786" s="1">
        <v>-10.28808784</v>
      </c>
      <c r="C1786" s="1">
        <v>6200.23202437347</v>
      </c>
      <c r="D1786" s="2">
        <v>23.17</v>
      </c>
      <c r="E1786">
        <f t="shared" si="28"/>
        <v>3</v>
      </c>
    </row>
    <row r="1787" spans="1:5">
      <c r="A1787" s="1">
        <v>1785</v>
      </c>
      <c r="B1787" s="1">
        <v>-10.309998</v>
      </c>
      <c r="C1787" s="1">
        <v>6213.2041992447</v>
      </c>
      <c r="D1787" s="2">
        <v>23.18</v>
      </c>
      <c r="E1787">
        <f t="shared" si="28"/>
        <v>3</v>
      </c>
    </row>
    <row r="1788" spans="1:5">
      <c r="A1788" s="1">
        <v>1786</v>
      </c>
      <c r="B1788" s="1">
        <v>-10.39990925</v>
      </c>
      <c r="C1788" s="1">
        <v>6225.84182109115</v>
      </c>
      <c r="D1788" s="2">
        <v>23.19</v>
      </c>
      <c r="E1788">
        <f t="shared" si="28"/>
        <v>3</v>
      </c>
    </row>
    <row r="1789" spans="1:5">
      <c r="A1789" s="1">
        <v>1787</v>
      </c>
      <c r="B1789" s="1">
        <v>-10.4004068</v>
      </c>
      <c r="C1789" s="1">
        <v>6238.1112651914</v>
      </c>
      <c r="D1789" s="2">
        <v>23.2</v>
      </c>
      <c r="E1789">
        <f t="shared" si="28"/>
        <v>3</v>
      </c>
    </row>
    <row r="1790" spans="1:5">
      <c r="A1790" s="1">
        <v>1788</v>
      </c>
      <c r="B1790" s="1">
        <v>-10.43435527</v>
      </c>
      <c r="C1790" s="1">
        <v>6249.97983501603</v>
      </c>
      <c r="D1790" s="2">
        <v>23.2</v>
      </c>
      <c r="E1790">
        <f t="shared" si="28"/>
        <v>3</v>
      </c>
    </row>
    <row r="1791" spans="1:5">
      <c r="A1791" s="1">
        <v>1789</v>
      </c>
      <c r="B1791" s="1">
        <v>-10.42154122</v>
      </c>
      <c r="C1791" s="1">
        <v>6261.41584465703</v>
      </c>
      <c r="D1791" s="2">
        <v>23.21</v>
      </c>
      <c r="E1791">
        <f t="shared" si="28"/>
        <v>3</v>
      </c>
    </row>
    <row r="1792" spans="1:5">
      <c r="A1792" s="1">
        <v>1790</v>
      </c>
      <c r="B1792" s="1">
        <v>-10.46040757</v>
      </c>
      <c r="C1792" s="1">
        <v>6272.38869870929</v>
      </c>
      <c r="D1792" s="2">
        <v>23.22</v>
      </c>
      <c r="E1792">
        <f t="shared" si="28"/>
        <v>3</v>
      </c>
    </row>
    <row r="1793" spans="1:5">
      <c r="A1793" s="1">
        <v>1791</v>
      </c>
      <c r="B1793" s="1">
        <v>-10.55559689</v>
      </c>
      <c r="C1793" s="1">
        <v>6282.86896940298</v>
      </c>
      <c r="D1793" s="2">
        <v>23.23</v>
      </c>
      <c r="E1793">
        <f t="shared" si="28"/>
        <v>3</v>
      </c>
    </row>
    <row r="1794" spans="1:5">
      <c r="A1794" s="1">
        <v>1792</v>
      </c>
      <c r="B1794" s="1">
        <v>-10.54386352</v>
      </c>
      <c r="C1794" s="1">
        <v>6292.82847079223</v>
      </c>
      <c r="D1794" s="2">
        <v>23.24</v>
      </c>
      <c r="E1794">
        <f t="shared" si="28"/>
        <v>3</v>
      </c>
    </row>
    <row r="1795" spans="1:5">
      <c r="A1795" s="1">
        <v>1793</v>
      </c>
      <c r="B1795" s="1">
        <v>-10.47320119</v>
      </c>
      <c r="C1795" s="1">
        <v>6300</v>
      </c>
      <c r="D1795" s="2">
        <v>23.25</v>
      </c>
      <c r="E1795">
        <f t="shared" si="28"/>
        <v>3</v>
      </c>
    </row>
    <row r="1796" spans="1:5">
      <c r="A1796" s="1">
        <v>1794</v>
      </c>
      <c r="B1796" s="1">
        <v>-10.42677292</v>
      </c>
      <c r="C1796" s="1">
        <v>6300</v>
      </c>
      <c r="D1796" s="2">
        <v>23.26</v>
      </c>
      <c r="E1796">
        <f t="shared" si="28"/>
        <v>3</v>
      </c>
    </row>
    <row r="1797" spans="1:5">
      <c r="A1797" s="1">
        <v>1795</v>
      </c>
      <c r="B1797" s="1">
        <v>-10.34551744</v>
      </c>
      <c r="C1797" s="1">
        <v>6300</v>
      </c>
      <c r="D1797" s="2">
        <v>23.27</v>
      </c>
      <c r="E1797">
        <f t="shared" si="28"/>
        <v>3</v>
      </c>
    </row>
    <row r="1798" spans="1:5">
      <c r="A1798" s="1">
        <v>1796</v>
      </c>
      <c r="B1798" s="1">
        <v>-10.43480214</v>
      </c>
      <c r="C1798" s="1">
        <v>6300</v>
      </c>
      <c r="D1798" s="2">
        <v>23.28</v>
      </c>
      <c r="E1798">
        <f t="shared" si="28"/>
        <v>3</v>
      </c>
    </row>
    <row r="1799" spans="1:5">
      <c r="A1799" s="1">
        <v>1797</v>
      </c>
      <c r="B1799" s="1">
        <v>-10.44342357</v>
      </c>
      <c r="C1799" s="1">
        <v>6300</v>
      </c>
      <c r="D1799" s="2">
        <v>23.29</v>
      </c>
      <c r="E1799">
        <f t="shared" si="28"/>
        <v>3</v>
      </c>
    </row>
    <row r="1800" spans="1:5">
      <c r="A1800" s="1">
        <v>1798</v>
      </c>
      <c r="B1800" s="1">
        <v>-10.4138369</v>
      </c>
      <c r="C1800" s="1">
        <v>6300</v>
      </c>
      <c r="D1800" s="2">
        <v>23.3</v>
      </c>
      <c r="E1800">
        <f t="shared" si="28"/>
        <v>3</v>
      </c>
    </row>
    <row r="1801" spans="1:5">
      <c r="A1801" s="1">
        <v>1799</v>
      </c>
      <c r="B1801" s="1">
        <v>-10.32612506</v>
      </c>
      <c r="C1801" s="1">
        <v>6300</v>
      </c>
      <c r="D1801" s="2">
        <v>23.31</v>
      </c>
      <c r="E1801">
        <f t="shared" si="28"/>
        <v>3</v>
      </c>
    </row>
    <row r="1802" spans="1:5">
      <c r="A1802" s="1">
        <v>1800</v>
      </c>
      <c r="B1802" s="1">
        <v>-10.29376681</v>
      </c>
      <c r="C1802" s="1">
        <v>6300</v>
      </c>
      <c r="D1802" s="2">
        <v>23.32</v>
      </c>
      <c r="E1802">
        <f t="shared" si="28"/>
        <v>3</v>
      </c>
    </row>
    <row r="1803" spans="1:5">
      <c r="A1803" s="1">
        <v>1801</v>
      </c>
      <c r="B1803" s="1">
        <v>-10.26069046</v>
      </c>
      <c r="C1803" s="1">
        <v>6300</v>
      </c>
      <c r="D1803" s="2">
        <v>23.33</v>
      </c>
      <c r="E1803">
        <f t="shared" ref="E1803:E1866" si="29">IF(C1803&lt;=100,0,IF(C1803&lt;=2000,1,IF(C1803&lt;=4500,2,3)))</f>
        <v>3</v>
      </c>
    </row>
    <row r="1804" spans="1:5">
      <c r="A1804" s="1">
        <v>1802</v>
      </c>
      <c r="B1804" s="1">
        <v>-10.30480336</v>
      </c>
      <c r="C1804" s="1">
        <v>6300</v>
      </c>
      <c r="D1804" s="2">
        <v>23.34</v>
      </c>
      <c r="E1804">
        <f t="shared" si="29"/>
        <v>3</v>
      </c>
    </row>
    <row r="1805" spans="1:5">
      <c r="A1805" s="1">
        <v>1803</v>
      </c>
      <c r="B1805" s="1">
        <v>-10.26511082</v>
      </c>
      <c r="C1805" s="1">
        <v>6300</v>
      </c>
      <c r="D1805" s="2">
        <v>23.35</v>
      </c>
      <c r="E1805">
        <f t="shared" si="29"/>
        <v>3</v>
      </c>
    </row>
    <row r="1806" spans="1:5">
      <c r="A1806" s="1">
        <v>1804</v>
      </c>
      <c r="B1806" s="1">
        <v>-10.24895612</v>
      </c>
      <c r="C1806" s="1">
        <v>6300</v>
      </c>
      <c r="D1806" s="2">
        <v>23.36</v>
      </c>
      <c r="E1806">
        <f t="shared" si="29"/>
        <v>3</v>
      </c>
    </row>
    <row r="1807" spans="1:5">
      <c r="A1807" s="1">
        <v>1805</v>
      </c>
      <c r="B1807" s="1">
        <v>-10.26092664</v>
      </c>
      <c r="C1807" s="1">
        <v>6300</v>
      </c>
      <c r="D1807" s="2">
        <v>23.37</v>
      </c>
      <c r="E1807">
        <f t="shared" si="29"/>
        <v>3</v>
      </c>
    </row>
    <row r="1808" spans="1:5">
      <c r="A1808" s="1">
        <v>1806</v>
      </c>
      <c r="B1808" s="1">
        <v>-10.33472632</v>
      </c>
      <c r="C1808" s="1">
        <v>6300</v>
      </c>
      <c r="D1808" s="2">
        <v>23.38</v>
      </c>
      <c r="E1808">
        <f t="shared" si="29"/>
        <v>3</v>
      </c>
    </row>
    <row r="1809" spans="1:5">
      <c r="A1809" s="1">
        <v>1807</v>
      </c>
      <c r="B1809" s="1">
        <v>-10.43880363</v>
      </c>
      <c r="C1809" s="1">
        <v>6300</v>
      </c>
      <c r="D1809" s="2">
        <v>23.39</v>
      </c>
      <c r="E1809">
        <f t="shared" si="29"/>
        <v>3</v>
      </c>
    </row>
    <row r="1810" spans="1:5">
      <c r="A1810" s="1">
        <v>1808</v>
      </c>
      <c r="B1810" s="1">
        <v>-10.40501795</v>
      </c>
      <c r="C1810" s="1">
        <v>6300</v>
      </c>
      <c r="D1810" s="2">
        <v>23.4</v>
      </c>
      <c r="E1810">
        <f t="shared" si="29"/>
        <v>3</v>
      </c>
    </row>
    <row r="1811" spans="1:5">
      <c r="A1811" s="1">
        <v>1809</v>
      </c>
      <c r="B1811" s="1">
        <v>-10.39957419</v>
      </c>
      <c r="C1811" s="1">
        <v>6300</v>
      </c>
      <c r="D1811" s="2">
        <v>23.41</v>
      </c>
      <c r="E1811">
        <f t="shared" si="29"/>
        <v>3</v>
      </c>
    </row>
    <row r="1812" spans="1:5">
      <c r="A1812" s="1">
        <v>1810</v>
      </c>
      <c r="B1812" s="1">
        <v>-10.36040536</v>
      </c>
      <c r="C1812" s="1">
        <v>6300</v>
      </c>
      <c r="D1812" s="2">
        <v>23.42</v>
      </c>
      <c r="E1812">
        <f t="shared" si="29"/>
        <v>3</v>
      </c>
    </row>
    <row r="1813" spans="1:5">
      <c r="A1813" s="1">
        <v>1811</v>
      </c>
      <c r="B1813" s="1">
        <v>-10.34770528</v>
      </c>
      <c r="C1813" s="1">
        <v>6300</v>
      </c>
      <c r="D1813" s="2">
        <v>23.43</v>
      </c>
      <c r="E1813">
        <f t="shared" si="29"/>
        <v>3</v>
      </c>
    </row>
    <row r="1814" spans="1:5">
      <c r="A1814" s="1">
        <v>1812</v>
      </c>
      <c r="B1814" s="1">
        <v>-10.27248047</v>
      </c>
      <c r="C1814" s="1">
        <v>6300</v>
      </c>
      <c r="D1814" s="2">
        <v>23.44</v>
      </c>
      <c r="E1814">
        <f t="shared" si="29"/>
        <v>3</v>
      </c>
    </row>
    <row r="1815" spans="1:5">
      <c r="A1815" s="1">
        <v>1813</v>
      </c>
      <c r="B1815" s="1">
        <v>-10.19137609</v>
      </c>
      <c r="C1815" s="1">
        <v>6300</v>
      </c>
      <c r="D1815" s="2">
        <v>23.45</v>
      </c>
      <c r="E1815">
        <f t="shared" si="29"/>
        <v>3</v>
      </c>
    </row>
    <row r="1816" spans="1:5">
      <c r="A1816" s="1">
        <v>1814</v>
      </c>
      <c r="B1816" s="1">
        <v>-10.19999695</v>
      </c>
      <c r="C1816" s="1">
        <v>6300</v>
      </c>
      <c r="D1816" s="2">
        <v>23.46</v>
      </c>
      <c r="E1816">
        <f t="shared" si="29"/>
        <v>3</v>
      </c>
    </row>
    <row r="1817" spans="1:5">
      <c r="A1817" s="1">
        <v>1815</v>
      </c>
      <c r="B1817" s="1">
        <v>-10.32785214</v>
      </c>
      <c r="C1817" s="1">
        <v>6300</v>
      </c>
      <c r="D1817" s="2">
        <v>23.47</v>
      </c>
      <c r="E1817">
        <f t="shared" si="29"/>
        <v>3</v>
      </c>
    </row>
    <row r="1818" spans="1:5">
      <c r="A1818" s="1">
        <v>1816</v>
      </c>
      <c r="B1818" s="1">
        <v>-10.25642645</v>
      </c>
      <c r="C1818" s="1">
        <v>6300</v>
      </c>
      <c r="D1818" s="2">
        <v>23.48</v>
      </c>
      <c r="E1818">
        <f t="shared" si="29"/>
        <v>3</v>
      </c>
    </row>
    <row r="1819" spans="1:5">
      <c r="A1819" s="1">
        <v>1817</v>
      </c>
      <c r="B1819" s="1">
        <v>-10.29852525</v>
      </c>
      <c r="C1819" s="1">
        <v>6300</v>
      </c>
      <c r="D1819" s="2">
        <v>23.49</v>
      </c>
      <c r="E1819">
        <f t="shared" si="29"/>
        <v>3</v>
      </c>
    </row>
    <row r="1820" spans="1:5">
      <c r="A1820" s="1">
        <v>1818</v>
      </c>
      <c r="B1820" s="1">
        <v>-10.28806192</v>
      </c>
      <c r="C1820" s="1">
        <v>6300</v>
      </c>
      <c r="D1820" s="2">
        <v>23.49</v>
      </c>
      <c r="E1820">
        <f t="shared" si="29"/>
        <v>3</v>
      </c>
    </row>
    <row r="1821" spans="1:5">
      <c r="A1821" s="1">
        <v>1819</v>
      </c>
      <c r="B1821" s="1">
        <v>-10.3696787</v>
      </c>
      <c r="C1821" s="1">
        <v>6300</v>
      </c>
      <c r="D1821" s="2">
        <v>23.5</v>
      </c>
      <c r="E1821">
        <f t="shared" si="29"/>
        <v>3</v>
      </c>
    </row>
    <row r="1822" spans="1:5">
      <c r="A1822" s="1">
        <v>1820</v>
      </c>
      <c r="B1822" s="1">
        <v>-10.36621014</v>
      </c>
      <c r="C1822" s="1">
        <v>6295.73852611114</v>
      </c>
      <c r="D1822" s="2">
        <v>23.51</v>
      </c>
      <c r="E1822">
        <f t="shared" si="29"/>
        <v>3</v>
      </c>
    </row>
    <row r="1823" spans="1:5">
      <c r="A1823" s="1">
        <v>1821</v>
      </c>
      <c r="B1823" s="1">
        <v>-10.33770757</v>
      </c>
      <c r="C1823" s="1">
        <v>6285.68390772923</v>
      </c>
      <c r="D1823" s="2">
        <v>23.52</v>
      </c>
      <c r="E1823">
        <f t="shared" si="29"/>
        <v>3</v>
      </c>
    </row>
    <row r="1824" spans="1:5">
      <c r="A1824" s="1">
        <v>1822</v>
      </c>
      <c r="B1824" s="1">
        <v>-10.22054247</v>
      </c>
      <c r="C1824" s="1">
        <v>6275.04848155354</v>
      </c>
      <c r="D1824" s="2">
        <v>23.53</v>
      </c>
      <c r="E1824">
        <f t="shared" si="29"/>
        <v>3</v>
      </c>
    </row>
    <row r="1825" spans="1:5">
      <c r="A1825" s="1">
        <v>1823</v>
      </c>
      <c r="B1825" s="1">
        <v>-10.26171906</v>
      </c>
      <c r="C1825" s="1">
        <v>6263.85729522307</v>
      </c>
      <c r="D1825" s="2">
        <v>23.54</v>
      </c>
      <c r="E1825">
        <f t="shared" si="29"/>
        <v>3</v>
      </c>
    </row>
    <row r="1826" spans="1:5">
      <c r="A1826" s="1">
        <v>1824</v>
      </c>
      <c r="B1826" s="1">
        <v>-10.24716338</v>
      </c>
      <c r="C1826" s="1">
        <v>6252.13679747224</v>
      </c>
      <c r="D1826" s="2">
        <v>23.55</v>
      </c>
      <c r="E1826">
        <f t="shared" si="29"/>
        <v>3</v>
      </c>
    </row>
    <row r="1827" spans="1:5">
      <c r="A1827" s="1">
        <v>1825</v>
      </c>
      <c r="B1827" s="1">
        <v>-10.22381444</v>
      </c>
      <c r="C1827" s="1">
        <v>6239.91477145243</v>
      </c>
      <c r="D1827" s="2">
        <v>23.56</v>
      </c>
      <c r="E1827">
        <f t="shared" si="29"/>
        <v>3</v>
      </c>
    </row>
    <row r="1828" spans="1:5">
      <c r="A1828" s="1">
        <v>1826</v>
      </c>
      <c r="B1828" s="1">
        <v>-10.24373578</v>
      </c>
      <c r="C1828" s="1">
        <v>6227.22026468949</v>
      </c>
      <c r="D1828" s="2">
        <v>23.57</v>
      </c>
      <c r="E1828">
        <f t="shared" si="29"/>
        <v>3</v>
      </c>
    </row>
    <row r="1829" spans="1:5">
      <c r="A1829" s="1">
        <v>1827</v>
      </c>
      <c r="B1829" s="1">
        <v>-10.27982565</v>
      </c>
      <c r="C1829" s="1">
        <v>6214.08351585362</v>
      </c>
      <c r="D1829" s="2">
        <v>23.58</v>
      </c>
      <c r="E1829">
        <f t="shared" si="29"/>
        <v>3</v>
      </c>
    </row>
    <row r="1830" spans="1:5">
      <c r="A1830" s="1">
        <v>1828</v>
      </c>
      <c r="B1830" s="1">
        <v>-10.20401189</v>
      </c>
      <c r="C1830" s="1">
        <v>6200.53587852645</v>
      </c>
      <c r="D1830" s="2">
        <v>23.59</v>
      </c>
      <c r="E1830">
        <f t="shared" si="29"/>
        <v>3</v>
      </c>
    </row>
    <row r="1831" spans="1:5">
      <c r="A1831" s="1">
        <v>1829</v>
      </c>
      <c r="B1831" s="1">
        <v>-10.32260937</v>
      </c>
      <c r="C1831" s="1">
        <v>6186.60974215725</v>
      </c>
      <c r="D1831" s="2">
        <v>23.6</v>
      </c>
      <c r="E1831">
        <f t="shared" si="29"/>
        <v>3</v>
      </c>
    </row>
    <row r="1832" spans="1:5">
      <c r="A1832" s="1">
        <v>1830</v>
      </c>
      <c r="B1832" s="1">
        <v>-10.40629273</v>
      </c>
      <c r="C1832" s="1">
        <v>6172.33845040774</v>
      </c>
      <c r="D1832" s="2">
        <v>23.61</v>
      </c>
      <c r="E1832">
        <f t="shared" si="29"/>
        <v>3</v>
      </c>
    </row>
    <row r="1833" spans="1:5">
      <c r="A1833" s="1">
        <v>1831</v>
      </c>
      <c r="B1833" s="1">
        <v>-10.36952609</v>
      </c>
      <c r="C1833" s="1">
        <v>6157.75621709126</v>
      </c>
      <c r="D1833" s="2">
        <v>23.62</v>
      </c>
      <c r="E1833">
        <f t="shared" si="29"/>
        <v>3</v>
      </c>
    </row>
    <row r="1834" spans="1:5">
      <c r="A1834" s="1">
        <v>1832</v>
      </c>
      <c r="B1834" s="1">
        <v>-10.3333286</v>
      </c>
      <c r="C1834" s="1">
        <v>6142.89803991832</v>
      </c>
      <c r="D1834" s="2">
        <v>23.63</v>
      </c>
      <c r="E1834">
        <f t="shared" si="29"/>
        <v>3</v>
      </c>
    </row>
    <row r="1835" spans="1:5">
      <c r="A1835" s="1">
        <v>1833</v>
      </c>
      <c r="B1835" s="1">
        <v>-10.22402271</v>
      </c>
      <c r="C1835" s="1">
        <v>6127.79961226582</v>
      </c>
      <c r="D1835" s="2">
        <v>23.64</v>
      </c>
      <c r="E1835">
        <f t="shared" si="29"/>
        <v>3</v>
      </c>
    </row>
    <row r="1836" spans="1:5">
      <c r="A1836" s="1">
        <v>1834</v>
      </c>
      <c r="B1836" s="1">
        <v>-10.29798186</v>
      </c>
      <c r="C1836" s="1">
        <v>6112.49723319247</v>
      </c>
      <c r="D1836" s="2">
        <v>23.65</v>
      </c>
      <c r="E1836">
        <f t="shared" si="29"/>
        <v>3</v>
      </c>
    </row>
    <row r="1837" spans="1:5">
      <c r="A1837" s="1">
        <v>1835</v>
      </c>
      <c r="B1837" s="1">
        <v>-10.34120772</v>
      </c>
      <c r="C1837" s="1">
        <v>6097.02771592738</v>
      </c>
      <c r="D1837" s="2">
        <v>23.66</v>
      </c>
      <c r="E1837">
        <f t="shared" si="29"/>
        <v>3</v>
      </c>
    </row>
    <row r="1838" spans="1:5">
      <c r="A1838" s="1">
        <v>1836</v>
      </c>
      <c r="B1838" s="1">
        <v>-10.23341137</v>
      </c>
      <c r="C1838" s="1">
        <v>6081.42829506225</v>
      </c>
      <c r="D1838" s="2">
        <v>23.67</v>
      </c>
      <c r="E1838">
        <f t="shared" si="29"/>
        <v>3</v>
      </c>
    </row>
    <row r="1839" spans="1:5">
      <c r="A1839" s="1">
        <v>1837</v>
      </c>
      <c r="B1839" s="1">
        <v>-10.2225539</v>
      </c>
      <c r="C1839" s="1">
        <v>6065.73653268136</v>
      </c>
      <c r="D1839" s="2">
        <v>23.68</v>
      </c>
      <c r="E1839">
        <f t="shared" si="29"/>
        <v>3</v>
      </c>
    </row>
    <row r="1840" spans="1:5">
      <c r="A1840" s="1">
        <v>1838</v>
      </c>
      <c r="B1840" s="1">
        <v>-10.32372294</v>
      </c>
      <c r="C1840" s="1">
        <v>6049.99022366596</v>
      </c>
      <c r="D1840" s="2">
        <v>23.69</v>
      </c>
      <c r="E1840">
        <f t="shared" si="29"/>
        <v>3</v>
      </c>
    </row>
    <row r="1841" spans="1:5">
      <c r="A1841" s="1">
        <v>1839</v>
      </c>
      <c r="B1841" s="1">
        <v>-10.34672089</v>
      </c>
      <c r="C1841" s="1">
        <v>6034.22730041171</v>
      </c>
      <c r="D1841" s="2">
        <v>23.7</v>
      </c>
      <c r="E1841">
        <f t="shared" si="29"/>
        <v>3</v>
      </c>
    </row>
    <row r="1842" spans="1:5">
      <c r="A1842" s="1">
        <v>1840</v>
      </c>
      <c r="B1842" s="1">
        <v>-10.33055602</v>
      </c>
      <c r="C1842" s="1">
        <v>6018.48573719952</v>
      </c>
      <c r="D1842" s="2">
        <v>23.71</v>
      </c>
      <c r="E1842">
        <f t="shared" si="29"/>
        <v>3</v>
      </c>
    </row>
    <row r="1843" spans="1:5">
      <c r="A1843" s="1">
        <v>1841</v>
      </c>
      <c r="B1843" s="1">
        <v>-10.28586505</v>
      </c>
      <c r="C1843" s="1">
        <v>6002.80345446066</v>
      </c>
      <c r="D1843" s="2">
        <v>23.72</v>
      </c>
      <c r="E1843">
        <f t="shared" si="29"/>
        <v>3</v>
      </c>
    </row>
    <row r="1844" spans="1:5">
      <c r="A1844" s="1">
        <v>1842</v>
      </c>
      <c r="B1844" s="1">
        <v>-10.22334743</v>
      </c>
      <c r="C1844" s="1">
        <v>5987.2182231778</v>
      </c>
      <c r="D1844" s="2">
        <v>23.73</v>
      </c>
      <c r="E1844">
        <f t="shared" si="29"/>
        <v>3</v>
      </c>
    </row>
    <row r="1845" spans="1:5">
      <c r="A1845" s="1">
        <v>1843</v>
      </c>
      <c r="B1845" s="1">
        <v>-10.32726552</v>
      </c>
      <c r="C1845" s="1">
        <v>5971.76756966267</v>
      </c>
      <c r="D1845" s="2">
        <v>23.74</v>
      </c>
      <c r="E1845">
        <f t="shared" si="29"/>
        <v>3</v>
      </c>
    </row>
    <row r="1846" spans="1:5">
      <c r="A1846" s="1">
        <v>1844</v>
      </c>
      <c r="B1846" s="1">
        <v>-10.31283266</v>
      </c>
      <c r="C1846" s="1">
        <v>5956.48868095065</v>
      </c>
      <c r="D1846" s="2">
        <v>23.75</v>
      </c>
      <c r="E1846">
        <f t="shared" si="29"/>
        <v>3</v>
      </c>
    </row>
    <row r="1847" spans="1:5">
      <c r="A1847" s="1">
        <v>1845</v>
      </c>
      <c r="B1847" s="1">
        <v>-10.29676819</v>
      </c>
      <c r="C1847" s="1">
        <v>5941.41831105061</v>
      </c>
      <c r="D1847" s="2">
        <v>23.75</v>
      </c>
      <c r="E1847">
        <f t="shared" si="29"/>
        <v>3</v>
      </c>
    </row>
    <row r="1848" spans="1:5">
      <c r="A1848" s="1">
        <v>1846</v>
      </c>
      <c r="B1848" s="1">
        <v>-10.26665881</v>
      </c>
      <c r="C1848" s="1">
        <v>5926.59268828648</v>
      </c>
      <c r="D1848" s="2">
        <v>23.76</v>
      </c>
      <c r="E1848">
        <f t="shared" si="29"/>
        <v>3</v>
      </c>
    </row>
    <row r="1849" spans="1:5">
      <c r="A1849" s="1">
        <v>1847</v>
      </c>
      <c r="B1849" s="1">
        <v>-10.31002628</v>
      </c>
      <c r="C1849" s="1">
        <v>5912.04742396408</v>
      </c>
      <c r="D1849" s="2">
        <v>23.77</v>
      </c>
      <c r="E1849">
        <f t="shared" si="29"/>
        <v>3</v>
      </c>
    </row>
    <row r="1850" spans="1:5">
      <c r="A1850" s="1">
        <v>1848</v>
      </c>
      <c r="B1850" s="1">
        <v>-10.31773408</v>
      </c>
      <c r="C1850" s="1">
        <v>5897.81742259346</v>
      </c>
      <c r="D1850" s="2">
        <v>23.78</v>
      </c>
      <c r="E1850">
        <f t="shared" si="29"/>
        <v>3</v>
      </c>
    </row>
    <row r="1851" spans="1:5">
      <c r="A1851" s="1">
        <v>1849</v>
      </c>
      <c r="B1851" s="1">
        <v>-10.35142161</v>
      </c>
      <c r="C1851" s="1">
        <v>5883.93679389316</v>
      </c>
      <c r="D1851" s="2">
        <v>23.79</v>
      </c>
      <c r="E1851">
        <f t="shared" si="29"/>
        <v>3</v>
      </c>
    </row>
    <row r="1852" spans="1:5">
      <c r="A1852" s="1">
        <v>1850</v>
      </c>
      <c r="B1852" s="1">
        <v>-10.22412565</v>
      </c>
      <c r="C1852" s="1">
        <v>5870.4387667981</v>
      </c>
      <c r="D1852" s="2">
        <v>23.8</v>
      </c>
      <c r="E1852">
        <f t="shared" si="29"/>
        <v>3</v>
      </c>
    </row>
    <row r="1853" spans="1:5">
      <c r="A1853" s="1">
        <v>1851</v>
      </c>
      <c r="B1853" s="1">
        <v>-10.18157298</v>
      </c>
      <c r="C1853" s="1">
        <v>5857.355605688</v>
      </c>
      <c r="D1853" s="2">
        <v>23.81</v>
      </c>
      <c r="E1853">
        <f t="shared" si="29"/>
        <v>3</v>
      </c>
    </row>
    <row r="1854" spans="1:5">
      <c r="A1854" s="1">
        <v>1852</v>
      </c>
      <c r="B1854" s="1">
        <v>-10.12210764</v>
      </c>
      <c r="C1854" s="1">
        <v>5844.7185290475</v>
      </c>
      <c r="D1854" s="2">
        <v>23.82</v>
      </c>
      <c r="E1854">
        <f t="shared" si="29"/>
        <v>3</v>
      </c>
    </row>
    <row r="1855" spans="1:5">
      <c r="A1855" s="1">
        <v>1853</v>
      </c>
      <c r="B1855" s="1">
        <v>-10.17255177</v>
      </c>
      <c r="C1855" s="1">
        <v>5832.557630763</v>
      </c>
      <c r="D1855" s="2">
        <v>23.83</v>
      </c>
      <c r="E1855">
        <f t="shared" si="29"/>
        <v>3</v>
      </c>
    </row>
    <row r="1856" spans="1:5">
      <c r="A1856" s="1">
        <v>1854</v>
      </c>
      <c r="B1856" s="1">
        <v>-10.15200438</v>
      </c>
      <c r="C1856" s="1">
        <v>5820.90180425468</v>
      </c>
      <c r="D1856" s="2">
        <v>23.84</v>
      </c>
      <c r="E1856">
        <f t="shared" si="29"/>
        <v>3</v>
      </c>
    </row>
    <row r="1857" spans="1:5">
      <c r="A1857" s="1">
        <v>1855</v>
      </c>
      <c r="B1857" s="1">
        <v>-10.0644116</v>
      </c>
      <c r="C1857" s="1">
        <v>5809.77866963493</v>
      </c>
      <c r="D1857" s="2">
        <v>23.85</v>
      </c>
      <c r="E1857">
        <f t="shared" si="29"/>
        <v>3</v>
      </c>
    </row>
    <row r="1858" spans="1:5">
      <c r="A1858" s="1">
        <v>1856</v>
      </c>
      <c r="B1858" s="1">
        <v>-10.06502632</v>
      </c>
      <c r="C1858" s="1">
        <v>5799.21450407684</v>
      </c>
      <c r="D1858" s="2">
        <v>23.85</v>
      </c>
      <c r="E1858">
        <f t="shared" si="29"/>
        <v>3</v>
      </c>
    </row>
    <row r="1859" spans="1:5">
      <c r="A1859" s="1">
        <v>1857</v>
      </c>
      <c r="B1859" s="1">
        <v>-10.1354682</v>
      </c>
      <c r="C1859" s="1">
        <v>5789.23417556834</v>
      </c>
      <c r="D1859" s="2">
        <v>23.86</v>
      </c>
      <c r="E1859">
        <f t="shared" si="29"/>
        <v>3</v>
      </c>
    </row>
    <row r="1860" spans="1:5">
      <c r="A1860" s="1">
        <v>1858</v>
      </c>
      <c r="B1860" s="1">
        <v>-10.09327357</v>
      </c>
      <c r="C1860" s="1">
        <v>5779.8610802189</v>
      </c>
      <c r="D1860" s="2">
        <v>23.87</v>
      </c>
      <c r="E1860">
        <f t="shared" si="29"/>
        <v>3</v>
      </c>
    </row>
    <row r="1861" spans="1:5">
      <c r="A1861" s="1">
        <v>1859</v>
      </c>
      <c r="B1861" s="1">
        <v>-10.05462348</v>
      </c>
      <c r="C1861" s="1">
        <v>5771.11708327695</v>
      </c>
      <c r="D1861" s="2">
        <v>23.88</v>
      </c>
      <c r="E1861">
        <f t="shared" si="29"/>
        <v>3</v>
      </c>
    </row>
    <row r="1862" spans="1:5">
      <c r="A1862" s="1">
        <v>1860</v>
      </c>
      <c r="B1862" s="1">
        <v>-10.09274353</v>
      </c>
      <c r="C1862" s="1">
        <v>5763.02246400662</v>
      </c>
      <c r="D1862" s="2">
        <v>23.89</v>
      </c>
      <c r="E1862">
        <f t="shared" si="29"/>
        <v>3</v>
      </c>
    </row>
    <row r="1863" spans="1:5">
      <c r="A1863" s="1">
        <v>1861</v>
      </c>
      <c r="B1863" s="1">
        <v>-10.11927332</v>
      </c>
      <c r="C1863" s="1">
        <v>5755.59586456286</v>
      </c>
      <c r="D1863" s="2">
        <v>23.9</v>
      </c>
      <c r="E1863">
        <f t="shared" si="29"/>
        <v>3</v>
      </c>
    </row>
    <row r="1864" spans="1:5">
      <c r="A1864" s="1">
        <v>1862</v>
      </c>
      <c r="B1864" s="1">
        <v>-10.21563269</v>
      </c>
      <c r="C1864" s="1">
        <v>5748.85424299373</v>
      </c>
      <c r="D1864" s="2">
        <v>23.91</v>
      </c>
      <c r="E1864">
        <f t="shared" si="29"/>
        <v>3</v>
      </c>
    </row>
    <row r="1865" spans="1:5">
      <c r="A1865" s="1">
        <v>1863</v>
      </c>
      <c r="B1865" s="1">
        <v>-10.25594161</v>
      </c>
      <c r="C1865" s="1">
        <v>5742.81283048848</v>
      </c>
      <c r="D1865" s="2">
        <v>23.92</v>
      </c>
      <c r="E1865">
        <f t="shared" si="29"/>
        <v>3</v>
      </c>
    </row>
    <row r="1866" spans="1:5">
      <c r="A1866" s="1">
        <v>1864</v>
      </c>
      <c r="B1866" s="1">
        <v>-10.21872925</v>
      </c>
      <c r="C1866" s="1">
        <v>5737.48509297899</v>
      </c>
      <c r="D1866" s="2">
        <v>23.93</v>
      </c>
      <c r="E1866">
        <f t="shared" si="29"/>
        <v>3</v>
      </c>
    </row>
    <row r="1867" spans="1:5">
      <c r="A1867" s="1">
        <v>1865</v>
      </c>
      <c r="B1867" s="1">
        <v>-10.18786566</v>
      </c>
      <c r="C1867" s="1">
        <v>5732.88269719166</v>
      </c>
      <c r="D1867" s="2">
        <v>23.93</v>
      </c>
      <c r="E1867">
        <f t="shared" ref="E1867:E1930" si="30">IF(C1867&lt;=100,0,IF(C1867&lt;=2000,1,IF(C1867&lt;=4500,2,3)))</f>
        <v>3</v>
      </c>
    </row>
    <row r="1868" spans="1:5">
      <c r="A1868" s="1">
        <v>1866</v>
      </c>
      <c r="B1868" s="1">
        <v>-10.20109055</v>
      </c>
      <c r="C1868" s="1">
        <v>5729.01548123501</v>
      </c>
      <c r="D1868" s="2">
        <v>23.94</v>
      </c>
      <c r="E1868">
        <f t="shared" si="30"/>
        <v>3</v>
      </c>
    </row>
    <row r="1869" spans="1:5">
      <c r="A1869" s="1">
        <v>1867</v>
      </c>
      <c r="B1869" s="1">
        <v>-10.1725262</v>
      </c>
      <c r="C1869" s="1">
        <v>5725.89142979742</v>
      </c>
      <c r="D1869" s="2">
        <v>23.95</v>
      </c>
      <c r="E1869">
        <f t="shared" si="30"/>
        <v>3</v>
      </c>
    </row>
    <row r="1870" spans="1:5">
      <c r="A1870" s="1">
        <v>1868</v>
      </c>
      <c r="B1870" s="1">
        <v>-10.24134418</v>
      </c>
      <c r="C1870" s="1">
        <v>5723.51665401739</v>
      </c>
      <c r="D1870" s="2">
        <v>23.96</v>
      </c>
      <c r="E1870">
        <f t="shared" si="30"/>
        <v>3</v>
      </c>
    </row>
    <row r="1871" spans="1:5">
      <c r="A1871" s="1">
        <v>1869</v>
      </c>
      <c r="B1871" s="1">
        <v>-10.18022545</v>
      </c>
      <c r="C1871" s="1">
        <v>5721.89537607709</v>
      </c>
      <c r="D1871" s="2">
        <v>23.97</v>
      </c>
      <c r="E1871">
        <f t="shared" si="30"/>
        <v>3</v>
      </c>
    </row>
    <row r="1872" spans="1:5">
      <c r="A1872" s="1">
        <v>1870</v>
      </c>
      <c r="B1872" s="1">
        <v>-10.14160519</v>
      </c>
      <c r="C1872" s="1">
        <v>5721.02991855804</v>
      </c>
      <c r="D1872" s="2">
        <v>23.98</v>
      </c>
      <c r="E1872">
        <f t="shared" si="30"/>
        <v>3</v>
      </c>
    </row>
    <row r="1873" spans="1:5">
      <c r="A1873" s="1">
        <v>1871</v>
      </c>
      <c r="B1873" s="1">
        <v>-10.1652285</v>
      </c>
      <c r="C1873" s="1">
        <v>5720.92069858579</v>
      </c>
      <c r="D1873" s="2">
        <v>23.99</v>
      </c>
      <c r="E1873">
        <f t="shared" si="30"/>
        <v>3</v>
      </c>
    </row>
    <row r="1874" spans="1:5">
      <c r="A1874" s="1">
        <v>1872</v>
      </c>
      <c r="B1874" s="1">
        <v>-10.23295114</v>
      </c>
      <c r="C1874" s="1">
        <v>5721.56622677837</v>
      </c>
      <c r="D1874" s="2">
        <v>23.99</v>
      </c>
      <c r="E1874">
        <f t="shared" si="30"/>
        <v>3</v>
      </c>
    </row>
    <row r="1875" spans="1:5">
      <c r="A1875" s="1">
        <v>1873</v>
      </c>
      <c r="B1875" s="1">
        <v>-10.26878341</v>
      </c>
      <c r="C1875" s="1">
        <v>5722.96311100099</v>
      </c>
      <c r="D1875" s="2">
        <v>24</v>
      </c>
      <c r="E1875">
        <f t="shared" si="30"/>
        <v>3</v>
      </c>
    </row>
    <row r="1876" spans="1:5">
      <c r="A1876" s="1">
        <v>1874</v>
      </c>
      <c r="B1876" s="1">
        <v>-10.24736169</v>
      </c>
      <c r="C1876" s="1">
        <v>5725.10606491788</v>
      </c>
      <c r="D1876" s="2">
        <v>24.01</v>
      </c>
      <c r="E1876">
        <f t="shared" si="30"/>
        <v>3</v>
      </c>
    </row>
    <row r="1877" spans="1:5">
      <c r="A1877" s="1">
        <v>1875</v>
      </c>
      <c r="B1877" s="1">
        <v>-10.22484996</v>
      </c>
      <c r="C1877" s="1">
        <v>5727.98792131926</v>
      </c>
      <c r="D1877" s="2">
        <v>24.02</v>
      </c>
      <c r="E1877">
        <f t="shared" si="30"/>
        <v>3</v>
      </c>
    </row>
    <row r="1878" spans="1:5">
      <c r="A1878" s="1">
        <v>1876</v>
      </c>
      <c r="B1878" s="1">
        <v>-10.27194651</v>
      </c>
      <c r="C1878" s="1">
        <v>5731.59965019026</v>
      </c>
      <c r="D1878" s="2">
        <v>24.03</v>
      </c>
      <c r="E1878">
        <f t="shared" si="30"/>
        <v>3</v>
      </c>
    </row>
    <row r="1879" spans="1:5">
      <c r="A1879" s="1">
        <v>1877</v>
      </c>
      <c r="B1879" s="1">
        <v>-10.33758622</v>
      </c>
      <c r="C1879" s="1">
        <v>5735.93038147594</v>
      </c>
      <c r="D1879" s="2">
        <v>24.04</v>
      </c>
      <c r="E1879">
        <f t="shared" si="30"/>
        <v>3</v>
      </c>
    </row>
    <row r="1880" spans="1:5">
      <c r="A1880" s="1">
        <v>1878</v>
      </c>
      <c r="B1880" s="1">
        <v>-10.39383199</v>
      </c>
      <c r="C1880" s="1">
        <v>5740.96743248519</v>
      </c>
      <c r="D1880" s="2">
        <v>24.05</v>
      </c>
      <c r="E1880">
        <f t="shared" si="30"/>
        <v>3</v>
      </c>
    </row>
    <row r="1881" spans="1:5">
      <c r="A1881" s="1">
        <v>1879</v>
      </c>
      <c r="B1881" s="1">
        <v>-10.33630661</v>
      </c>
      <c r="C1881" s="1">
        <v>5746.69633986433</v>
      </c>
      <c r="D1881" s="2">
        <v>24.05</v>
      </c>
      <c r="E1881">
        <f t="shared" si="30"/>
        <v>3</v>
      </c>
    </row>
    <row r="1882" spans="1:5">
      <c r="A1882" s="1">
        <v>1880</v>
      </c>
      <c r="B1882" s="1">
        <v>-10.40142407</v>
      </c>
      <c r="C1882" s="1">
        <v>5753.10089605986</v>
      </c>
      <c r="D1882" s="2">
        <v>24.06</v>
      </c>
      <c r="E1882">
        <f t="shared" si="30"/>
        <v>3</v>
      </c>
    </row>
    <row r="1883" spans="1:5">
      <c r="A1883" s="1">
        <v>1881</v>
      </c>
      <c r="B1883" s="1">
        <v>-10.44679863</v>
      </c>
      <c r="C1883" s="1">
        <v>5760.16319017838</v>
      </c>
      <c r="D1883" s="2">
        <v>24.07</v>
      </c>
      <c r="E1883">
        <f t="shared" si="30"/>
        <v>3</v>
      </c>
    </row>
    <row r="1884" spans="1:5">
      <c r="A1884" s="1">
        <v>1882</v>
      </c>
      <c r="B1884" s="1">
        <v>-10.35170853</v>
      </c>
      <c r="C1884" s="1">
        <v>5767.86365314077</v>
      </c>
      <c r="D1884" s="2">
        <v>24.08</v>
      </c>
      <c r="E1884">
        <f t="shared" si="30"/>
        <v>3</v>
      </c>
    </row>
    <row r="1885" spans="1:5">
      <c r="A1885" s="1">
        <v>1883</v>
      </c>
      <c r="B1885" s="1">
        <v>-10.25100883</v>
      </c>
      <c r="C1885" s="1">
        <v>5776.18110701663</v>
      </c>
      <c r="D1885" s="2">
        <v>24.09</v>
      </c>
      <c r="E1885">
        <f t="shared" si="30"/>
        <v>3</v>
      </c>
    </row>
    <row r="1886" spans="1:5">
      <c r="A1886" s="1">
        <v>1884</v>
      </c>
      <c r="B1886" s="1">
        <v>-10.22924173</v>
      </c>
      <c r="C1886" s="1">
        <v>5785.09281841481</v>
      </c>
      <c r="D1886" s="2">
        <v>24.1</v>
      </c>
      <c r="E1886">
        <f t="shared" si="30"/>
        <v>3</v>
      </c>
    </row>
    <row r="1887" spans="1:5">
      <c r="A1887" s="1">
        <v>1885</v>
      </c>
      <c r="B1887" s="1">
        <v>-10.12756392</v>
      </c>
      <c r="C1887" s="1">
        <v>5794.57455579524</v>
      </c>
      <c r="D1887" s="2">
        <v>24.1</v>
      </c>
      <c r="E1887">
        <f t="shared" si="30"/>
        <v>3</v>
      </c>
    </row>
    <row r="1888" spans="1:5">
      <c r="A1888" s="1">
        <v>1886</v>
      </c>
      <c r="B1888" s="1">
        <v>-10.22675715</v>
      </c>
      <c r="C1888" s="1">
        <v>5804.60065055769</v>
      </c>
      <c r="D1888" s="2">
        <v>24.11</v>
      </c>
      <c r="E1888">
        <f t="shared" si="30"/>
        <v>3</v>
      </c>
    </row>
    <row r="1889" spans="1:5">
      <c r="A1889" s="1">
        <v>1887</v>
      </c>
      <c r="B1889" s="1">
        <v>-10.14591799</v>
      </c>
      <c r="C1889" s="1">
        <v>5815.14406175344</v>
      </c>
      <c r="D1889" s="2">
        <v>24.12</v>
      </c>
      <c r="E1889">
        <f t="shared" si="30"/>
        <v>3</v>
      </c>
    </row>
    <row r="1890" spans="1:5">
      <c r="A1890" s="1">
        <v>1888</v>
      </c>
      <c r="B1890" s="1">
        <v>-10.05715788</v>
      </c>
      <c r="C1890" s="1">
        <v>5826.17644425668</v>
      </c>
      <c r="D1890" s="2">
        <v>24.13</v>
      </c>
      <c r="E1890">
        <f t="shared" si="30"/>
        <v>3</v>
      </c>
    </row>
    <row r="1891" spans="1:5">
      <c r="A1891" s="1">
        <v>1889</v>
      </c>
      <c r="B1891" s="1">
        <v>-10.11238155</v>
      </c>
      <c r="C1891" s="1">
        <v>5837.66822022377</v>
      </c>
      <c r="D1891" s="2">
        <v>24.14</v>
      </c>
      <c r="E1891">
        <f t="shared" si="30"/>
        <v>3</v>
      </c>
    </row>
    <row r="1892" spans="1:5">
      <c r="A1892" s="1">
        <v>1890</v>
      </c>
      <c r="B1892" s="1">
        <v>-10.1210997</v>
      </c>
      <c r="C1892" s="1">
        <v>5849.5886536603</v>
      </c>
      <c r="D1892" s="2">
        <v>24.15</v>
      </c>
      <c r="E1892">
        <f t="shared" si="30"/>
        <v>3</v>
      </c>
    </row>
    <row r="1893" spans="1:5">
      <c r="A1893" s="1">
        <v>1891</v>
      </c>
      <c r="B1893" s="1">
        <v>-10.13169741</v>
      </c>
      <c r="C1893" s="1">
        <v>5861.90592790783</v>
      </c>
      <c r="D1893" s="2">
        <v>24.16</v>
      </c>
      <c r="E1893">
        <f t="shared" si="30"/>
        <v>3</v>
      </c>
    </row>
    <row r="1894" spans="1:5">
      <c r="A1894" s="1">
        <v>1892</v>
      </c>
      <c r="B1894" s="1">
        <v>-10.17030245</v>
      </c>
      <c r="C1894" s="1">
        <v>5874.58722585509</v>
      </c>
      <c r="D1894" s="2">
        <v>24.16</v>
      </c>
      <c r="E1894">
        <f t="shared" si="30"/>
        <v>3</v>
      </c>
    </row>
    <row r="1895" spans="1:5">
      <c r="A1895" s="1">
        <v>1893</v>
      </c>
      <c r="B1895" s="1">
        <v>-10.10605903</v>
      </c>
      <c r="C1895" s="1">
        <v>5887.5988126713</v>
      </c>
      <c r="D1895" s="2">
        <v>24.17</v>
      </c>
      <c r="E1895">
        <f t="shared" si="30"/>
        <v>3</v>
      </c>
    </row>
    <row r="1896" spans="1:5">
      <c r="A1896" s="1">
        <v>1894</v>
      </c>
      <c r="B1896" s="1">
        <v>-10.09337319</v>
      </c>
      <c r="C1896" s="1">
        <v>5900.90612085318</v>
      </c>
      <c r="D1896" s="2">
        <v>24.18</v>
      </c>
      <c r="E1896">
        <f t="shared" si="30"/>
        <v>3</v>
      </c>
    </row>
    <row r="1897" spans="1:5">
      <c r="A1897" s="1">
        <v>1895</v>
      </c>
      <c r="B1897" s="1">
        <v>-10.16859423</v>
      </c>
      <c r="C1897" s="1">
        <v>5914.47383737109</v>
      </c>
      <c r="D1897" s="2">
        <v>24.19</v>
      </c>
      <c r="E1897">
        <f t="shared" si="30"/>
        <v>3</v>
      </c>
    </row>
    <row r="1898" spans="1:5">
      <c r="A1898" s="1">
        <v>1896</v>
      </c>
      <c r="B1898" s="1">
        <v>-10.15200381</v>
      </c>
      <c r="C1898" s="1">
        <v>5928.26599269471</v>
      </c>
      <c r="D1898" s="2">
        <v>24.2</v>
      </c>
      <c r="E1898">
        <f t="shared" si="30"/>
        <v>3</v>
      </c>
    </row>
    <row r="1899" spans="1:5">
      <c r="A1899" s="1">
        <v>1897</v>
      </c>
      <c r="B1899" s="1">
        <v>-10.21151053</v>
      </c>
      <c r="C1899" s="1">
        <v>5942.2460514738</v>
      </c>
      <c r="D1899" s="2">
        <v>24.21</v>
      </c>
      <c r="E1899">
        <f t="shared" si="30"/>
        <v>3</v>
      </c>
    </row>
    <row r="1900" spans="1:5">
      <c r="A1900" s="1">
        <v>1898</v>
      </c>
      <c r="B1900" s="1">
        <v>-10.16781488</v>
      </c>
      <c r="C1900" s="1">
        <v>5956.37700464536</v>
      </c>
      <c r="D1900" s="2">
        <v>24.22</v>
      </c>
      <c r="E1900">
        <f t="shared" si="30"/>
        <v>3</v>
      </c>
    </row>
    <row r="1901" spans="1:5">
      <c r="A1901" s="1">
        <v>1899</v>
      </c>
      <c r="B1901" s="1">
        <v>-10.18305841</v>
      </c>
      <c r="C1901" s="1">
        <v>5970.62146273512</v>
      </c>
      <c r="D1901" s="2">
        <v>24.22</v>
      </c>
      <c r="E1901">
        <f t="shared" si="30"/>
        <v>3</v>
      </c>
    </row>
    <row r="1902" spans="1:5">
      <c r="A1902" s="1">
        <v>1900</v>
      </c>
      <c r="B1902" s="1">
        <v>-10.12510276</v>
      </c>
      <c r="C1902" s="1">
        <v>5984.94175011801</v>
      </c>
      <c r="D1902" s="2">
        <v>24.23</v>
      </c>
      <c r="E1902">
        <f t="shared" si="30"/>
        <v>3</v>
      </c>
    </row>
    <row r="1903" spans="1:5">
      <c r="A1903" s="1">
        <v>1901</v>
      </c>
      <c r="B1903" s="1">
        <v>-10.20773639</v>
      </c>
      <c r="C1903" s="1">
        <v>0</v>
      </c>
      <c r="D1903" s="2">
        <v>24.24</v>
      </c>
      <c r="E1903">
        <f t="shared" si="30"/>
        <v>0</v>
      </c>
    </row>
    <row r="1904" spans="1:5">
      <c r="A1904" s="1">
        <v>1902</v>
      </c>
      <c r="B1904" s="1">
        <v>-10.11905017</v>
      </c>
      <c r="C1904" s="1">
        <v>0</v>
      </c>
      <c r="D1904" s="2">
        <v>24.25</v>
      </c>
      <c r="E1904">
        <f t="shared" si="30"/>
        <v>0</v>
      </c>
    </row>
    <row r="1905" spans="1:5">
      <c r="A1905" s="1">
        <v>1903</v>
      </c>
      <c r="B1905" s="1">
        <v>-10.14012399</v>
      </c>
      <c r="C1905" s="1">
        <v>0</v>
      </c>
      <c r="D1905" s="2">
        <v>24.26</v>
      </c>
      <c r="E1905">
        <f t="shared" si="30"/>
        <v>0</v>
      </c>
    </row>
    <row r="1906" spans="1:5">
      <c r="A1906" s="1">
        <v>1904</v>
      </c>
      <c r="B1906" s="1">
        <v>-10.11089075</v>
      </c>
      <c r="C1906" s="1">
        <v>0</v>
      </c>
      <c r="D1906" s="2">
        <v>24.26</v>
      </c>
      <c r="E1906">
        <f t="shared" si="30"/>
        <v>0</v>
      </c>
    </row>
    <row r="1907" spans="1:5">
      <c r="A1907" s="1">
        <v>1905</v>
      </c>
      <c r="B1907" s="1">
        <v>-10.02769214</v>
      </c>
      <c r="C1907" s="1">
        <v>0</v>
      </c>
      <c r="D1907" s="2">
        <v>24.27</v>
      </c>
      <c r="E1907">
        <f t="shared" si="30"/>
        <v>0</v>
      </c>
    </row>
    <row r="1908" spans="1:5">
      <c r="A1908" s="1">
        <v>1906</v>
      </c>
      <c r="B1908" s="1">
        <v>-10.00927687</v>
      </c>
      <c r="C1908" s="1">
        <v>0</v>
      </c>
      <c r="D1908" s="2">
        <v>24.27</v>
      </c>
      <c r="E1908">
        <f t="shared" si="30"/>
        <v>0</v>
      </c>
    </row>
    <row r="1909" spans="1:5">
      <c r="A1909" s="1">
        <v>1907</v>
      </c>
      <c r="B1909" s="1">
        <v>-10.03241579</v>
      </c>
      <c r="C1909" s="1">
        <v>0</v>
      </c>
      <c r="D1909" s="2">
        <v>24.28</v>
      </c>
      <c r="E1909">
        <f t="shared" si="30"/>
        <v>0</v>
      </c>
    </row>
    <row r="1910" spans="1:5">
      <c r="A1910" s="1">
        <v>1908</v>
      </c>
      <c r="B1910" s="1">
        <v>-10.04436713</v>
      </c>
      <c r="C1910" s="1">
        <v>0</v>
      </c>
      <c r="D1910" s="2">
        <v>24.28</v>
      </c>
      <c r="E1910">
        <f t="shared" si="30"/>
        <v>0</v>
      </c>
    </row>
    <row r="1911" spans="1:5">
      <c r="A1911" s="1">
        <v>1909</v>
      </c>
      <c r="B1911" s="1">
        <v>-10.07120637</v>
      </c>
      <c r="C1911" s="1">
        <v>0</v>
      </c>
      <c r="D1911" s="2">
        <v>24.29</v>
      </c>
      <c r="E1911">
        <f t="shared" si="30"/>
        <v>0</v>
      </c>
    </row>
    <row r="1912" spans="1:5">
      <c r="A1912" s="1">
        <v>1910</v>
      </c>
      <c r="B1912" s="1">
        <v>-10.06895636</v>
      </c>
      <c r="C1912" s="1">
        <v>0</v>
      </c>
      <c r="D1912" s="2">
        <v>24.29</v>
      </c>
      <c r="E1912">
        <f t="shared" si="30"/>
        <v>0</v>
      </c>
    </row>
    <row r="1913" spans="1:5">
      <c r="A1913" s="1">
        <v>1911</v>
      </c>
      <c r="B1913" s="1">
        <v>-10.06030155</v>
      </c>
      <c r="C1913" s="1">
        <v>0</v>
      </c>
      <c r="D1913" s="2">
        <v>24.29</v>
      </c>
      <c r="E1913">
        <f t="shared" si="30"/>
        <v>0</v>
      </c>
    </row>
    <row r="1914" spans="1:5">
      <c r="A1914" s="1">
        <v>1912</v>
      </c>
      <c r="B1914" s="1">
        <v>-10.19471949</v>
      </c>
      <c r="C1914" s="1">
        <v>700</v>
      </c>
      <c r="D1914" s="2">
        <v>24.29</v>
      </c>
      <c r="E1914">
        <f t="shared" si="30"/>
        <v>1</v>
      </c>
    </row>
    <row r="1915" spans="1:5">
      <c r="A1915" s="1">
        <v>1913</v>
      </c>
      <c r="B1915" s="1">
        <v>-10.19750776</v>
      </c>
      <c r="C1915" s="1">
        <v>1400</v>
      </c>
      <c r="D1915" s="2">
        <v>24.29</v>
      </c>
      <c r="E1915">
        <f t="shared" si="30"/>
        <v>1</v>
      </c>
    </row>
    <row r="1916" spans="1:5">
      <c r="A1916" s="1">
        <v>1914</v>
      </c>
      <c r="B1916" s="1">
        <v>-10.24313354</v>
      </c>
      <c r="C1916" s="1">
        <v>2100</v>
      </c>
      <c r="D1916" s="2">
        <v>24.3</v>
      </c>
      <c r="E1916">
        <f t="shared" si="30"/>
        <v>2</v>
      </c>
    </row>
    <row r="1917" spans="1:5">
      <c r="A1917" s="1">
        <v>1915</v>
      </c>
      <c r="B1917" s="1">
        <v>-10.13181085</v>
      </c>
      <c r="C1917" s="1">
        <v>2800</v>
      </c>
      <c r="D1917" s="2">
        <v>24.3</v>
      </c>
      <c r="E1917">
        <f t="shared" si="30"/>
        <v>2</v>
      </c>
    </row>
    <row r="1918" spans="1:5">
      <c r="A1918" s="1">
        <v>1916</v>
      </c>
      <c r="B1918" s="1">
        <v>-10.15458584</v>
      </c>
      <c r="C1918" s="1">
        <v>3500</v>
      </c>
      <c r="D1918" s="2">
        <v>24.3</v>
      </c>
      <c r="E1918">
        <f t="shared" si="30"/>
        <v>2</v>
      </c>
    </row>
    <row r="1919" spans="1:5">
      <c r="A1919" s="1">
        <v>1917</v>
      </c>
      <c r="B1919" s="1">
        <v>-10.16187649</v>
      </c>
      <c r="C1919" s="1">
        <v>4200</v>
      </c>
      <c r="D1919" s="2">
        <v>24.3</v>
      </c>
      <c r="E1919">
        <f t="shared" si="30"/>
        <v>2</v>
      </c>
    </row>
    <row r="1920" spans="1:5">
      <c r="A1920" s="1">
        <v>1918</v>
      </c>
      <c r="B1920" s="1">
        <v>-10.20467293</v>
      </c>
      <c r="C1920" s="1">
        <v>4900</v>
      </c>
      <c r="D1920" s="2">
        <v>24.3</v>
      </c>
      <c r="E1920">
        <f t="shared" si="30"/>
        <v>3</v>
      </c>
    </row>
    <row r="1921" spans="1:5">
      <c r="A1921" s="1">
        <v>1919</v>
      </c>
      <c r="B1921" s="1">
        <v>-10.14589498</v>
      </c>
      <c r="C1921" s="1">
        <v>5600</v>
      </c>
      <c r="D1921" s="2">
        <v>24.3</v>
      </c>
      <c r="E1921">
        <f t="shared" si="30"/>
        <v>3</v>
      </c>
    </row>
    <row r="1922" spans="1:5">
      <c r="A1922" s="1">
        <v>1920</v>
      </c>
      <c r="B1922" s="1">
        <v>-10.17199196</v>
      </c>
      <c r="C1922" s="1">
        <v>0</v>
      </c>
      <c r="D1922" s="2">
        <v>24.3</v>
      </c>
      <c r="E1922">
        <f t="shared" si="30"/>
        <v>0</v>
      </c>
    </row>
    <row r="1923" spans="1:5">
      <c r="A1923" s="1">
        <v>1921</v>
      </c>
      <c r="B1923" s="1">
        <v>-10.23467785</v>
      </c>
      <c r="C1923" s="1">
        <v>0</v>
      </c>
      <c r="D1923" s="2">
        <v>24.3</v>
      </c>
      <c r="E1923">
        <f t="shared" si="30"/>
        <v>0</v>
      </c>
    </row>
    <row r="1924" spans="1:5">
      <c r="A1924" s="1">
        <v>1922</v>
      </c>
      <c r="B1924" s="1">
        <v>-10.21237583</v>
      </c>
      <c r="C1924" s="1">
        <v>0</v>
      </c>
      <c r="D1924" s="2">
        <v>24.3</v>
      </c>
      <c r="E1924">
        <f t="shared" si="30"/>
        <v>0</v>
      </c>
    </row>
    <row r="1925" spans="1:5">
      <c r="A1925" s="1">
        <v>1923</v>
      </c>
      <c r="B1925" s="1">
        <v>-10.15647442</v>
      </c>
      <c r="C1925" s="1">
        <v>0</v>
      </c>
      <c r="D1925" s="2">
        <v>24.3</v>
      </c>
      <c r="E1925">
        <f t="shared" si="30"/>
        <v>0</v>
      </c>
    </row>
    <row r="1926" spans="1:5">
      <c r="A1926" s="1">
        <v>1924</v>
      </c>
      <c r="B1926" s="1">
        <v>-10.05999723</v>
      </c>
      <c r="C1926" s="1">
        <v>0</v>
      </c>
      <c r="D1926" s="2">
        <v>24.3</v>
      </c>
      <c r="E1926">
        <f t="shared" si="30"/>
        <v>0</v>
      </c>
    </row>
    <row r="1927" spans="1:5">
      <c r="A1927" s="1">
        <v>1925</v>
      </c>
      <c r="B1927" s="1">
        <v>-10.01940161</v>
      </c>
      <c r="C1927" s="1">
        <v>0</v>
      </c>
      <c r="D1927" s="2">
        <v>24.3</v>
      </c>
      <c r="E1927">
        <f t="shared" si="30"/>
        <v>0</v>
      </c>
    </row>
    <row r="1928" spans="1:5">
      <c r="A1928" s="1">
        <v>1926</v>
      </c>
      <c r="B1928" s="1">
        <v>-9.954309883</v>
      </c>
      <c r="C1928" s="1">
        <v>0</v>
      </c>
      <c r="D1928" s="2">
        <v>24.3</v>
      </c>
      <c r="E1928">
        <f t="shared" si="30"/>
        <v>0</v>
      </c>
    </row>
    <row r="1929" spans="1:5">
      <c r="A1929" s="1">
        <v>1927</v>
      </c>
      <c r="B1929" s="1">
        <v>-9.924841037</v>
      </c>
      <c r="C1929" s="1">
        <v>0</v>
      </c>
      <c r="D1929" s="2">
        <v>24.3</v>
      </c>
      <c r="E1929">
        <f t="shared" si="30"/>
        <v>0</v>
      </c>
    </row>
    <row r="1930" spans="1:5">
      <c r="A1930" s="1">
        <v>1928</v>
      </c>
      <c r="B1930" s="1">
        <v>-9.87992633</v>
      </c>
      <c r="C1930" s="1">
        <v>0</v>
      </c>
      <c r="D1930" s="2">
        <v>24.3</v>
      </c>
      <c r="E1930">
        <f t="shared" si="30"/>
        <v>0</v>
      </c>
    </row>
    <row r="1931" spans="1:5">
      <c r="A1931" s="1">
        <v>1929</v>
      </c>
      <c r="B1931" s="1">
        <v>-9.877927978</v>
      </c>
      <c r="C1931" s="1">
        <v>0</v>
      </c>
      <c r="D1931" s="2">
        <v>24.3</v>
      </c>
      <c r="E1931">
        <f t="shared" ref="E1931:E1994" si="31">IF(C1931&lt;=100,0,IF(C1931&lt;=2000,1,IF(C1931&lt;=4500,2,3)))</f>
        <v>0</v>
      </c>
    </row>
    <row r="1932" spans="1:5">
      <c r="A1932" s="1">
        <v>1930</v>
      </c>
      <c r="B1932" s="1">
        <v>-9.961565688</v>
      </c>
      <c r="C1932" s="1">
        <v>0</v>
      </c>
      <c r="D1932" s="2">
        <v>24.3</v>
      </c>
      <c r="E1932">
        <f t="shared" si="31"/>
        <v>0</v>
      </c>
    </row>
    <row r="1933" spans="1:5">
      <c r="A1933" s="1">
        <v>1931</v>
      </c>
      <c r="B1933" s="1">
        <v>-10.06987911</v>
      </c>
      <c r="C1933" s="1">
        <v>0</v>
      </c>
      <c r="D1933" s="2">
        <v>24.29</v>
      </c>
      <c r="E1933">
        <f t="shared" si="31"/>
        <v>0</v>
      </c>
    </row>
    <row r="1934" spans="1:5">
      <c r="A1934" s="1">
        <v>1932</v>
      </c>
      <c r="B1934" s="1">
        <v>-10.0676039</v>
      </c>
      <c r="C1934" s="1">
        <v>0</v>
      </c>
      <c r="D1934" s="2">
        <v>24.29</v>
      </c>
      <c r="E1934">
        <f t="shared" si="31"/>
        <v>0</v>
      </c>
    </row>
    <row r="1935" spans="1:5">
      <c r="A1935" s="1">
        <v>1933</v>
      </c>
      <c r="B1935" s="1">
        <v>-10.15576653</v>
      </c>
      <c r="C1935" s="1">
        <v>0</v>
      </c>
      <c r="D1935" s="2">
        <v>24.29</v>
      </c>
      <c r="E1935">
        <f t="shared" si="31"/>
        <v>0</v>
      </c>
    </row>
    <row r="1936" spans="1:5">
      <c r="A1936" s="1">
        <v>1934</v>
      </c>
      <c r="B1936" s="1">
        <v>-10.15704636</v>
      </c>
      <c r="C1936" s="1">
        <v>3575.06328736185</v>
      </c>
      <c r="D1936" s="2">
        <v>24.28</v>
      </c>
      <c r="E1936">
        <f t="shared" si="31"/>
        <v>2</v>
      </c>
    </row>
    <row r="1937" spans="1:5">
      <c r="A1937" s="1">
        <v>1935</v>
      </c>
      <c r="B1937" s="1">
        <v>-10.07225325</v>
      </c>
      <c r="C1937" s="1">
        <v>3617.66798991433</v>
      </c>
      <c r="D1937" s="2">
        <v>24.28</v>
      </c>
      <c r="E1937">
        <f t="shared" si="31"/>
        <v>2</v>
      </c>
    </row>
    <row r="1938" spans="1:5">
      <c r="A1938" s="1">
        <v>1936</v>
      </c>
      <c r="B1938" s="1">
        <v>-10.17475277</v>
      </c>
      <c r="C1938" s="1">
        <v>3660.27269246681</v>
      </c>
      <c r="D1938" s="2">
        <v>24.28</v>
      </c>
      <c r="E1938">
        <f t="shared" si="31"/>
        <v>2</v>
      </c>
    </row>
    <row r="1939" spans="1:5">
      <c r="A1939" s="1">
        <v>1937</v>
      </c>
      <c r="B1939" s="1">
        <v>-10.12451405</v>
      </c>
      <c r="C1939" s="1">
        <v>3702.8773950193</v>
      </c>
      <c r="D1939" s="2">
        <v>24.27</v>
      </c>
      <c r="E1939">
        <f t="shared" si="31"/>
        <v>2</v>
      </c>
    </row>
    <row r="1940" spans="1:5">
      <c r="A1940" s="1">
        <v>1938</v>
      </c>
      <c r="B1940" s="1">
        <v>-10.04873854</v>
      </c>
      <c r="C1940" s="1">
        <v>3745.48209757178</v>
      </c>
      <c r="D1940" s="2">
        <v>24.27</v>
      </c>
      <c r="E1940">
        <f t="shared" si="31"/>
        <v>2</v>
      </c>
    </row>
    <row r="1941" spans="1:5">
      <c r="A1941" s="1">
        <v>1939</v>
      </c>
      <c r="B1941" s="1">
        <v>-10.13242897</v>
      </c>
      <c r="C1941" s="1">
        <v>3788.08680012426</v>
      </c>
      <c r="D1941" s="2">
        <v>24.27</v>
      </c>
      <c r="E1941">
        <f t="shared" si="31"/>
        <v>2</v>
      </c>
    </row>
    <row r="1942" spans="1:5">
      <c r="A1942" s="1">
        <v>1940</v>
      </c>
      <c r="B1942" s="1">
        <v>-10.15709981</v>
      </c>
      <c r="C1942" s="1">
        <v>3830.69150267674</v>
      </c>
      <c r="D1942" s="2">
        <v>24.27</v>
      </c>
      <c r="E1942">
        <f t="shared" si="31"/>
        <v>2</v>
      </c>
    </row>
    <row r="1943" spans="1:5">
      <c r="A1943" s="1">
        <v>1941</v>
      </c>
      <c r="B1943" s="1">
        <v>-10.11059016</v>
      </c>
      <c r="C1943" s="1">
        <v>3873.29620522923</v>
      </c>
      <c r="D1943" s="2">
        <v>24.26</v>
      </c>
      <c r="E1943">
        <f t="shared" si="31"/>
        <v>2</v>
      </c>
    </row>
    <row r="1944" spans="1:5">
      <c r="A1944" s="1">
        <v>1942</v>
      </c>
      <c r="B1944" s="1">
        <v>-10.1108241</v>
      </c>
      <c r="C1944" s="1">
        <v>3915.90090778171</v>
      </c>
      <c r="D1944" s="2">
        <v>24.26</v>
      </c>
      <c r="E1944">
        <f t="shared" si="31"/>
        <v>2</v>
      </c>
    </row>
    <row r="1945" spans="1:5">
      <c r="A1945" s="1">
        <v>1943</v>
      </c>
      <c r="B1945" s="1">
        <v>-10.06274552</v>
      </c>
      <c r="C1945" s="1">
        <v>3958.50561033419</v>
      </c>
      <c r="D1945" s="2">
        <v>24.26</v>
      </c>
      <c r="E1945">
        <f t="shared" si="31"/>
        <v>2</v>
      </c>
    </row>
    <row r="1946" spans="1:5">
      <c r="A1946" s="1">
        <v>1944</v>
      </c>
      <c r="B1946" s="1">
        <v>-10.12874585</v>
      </c>
      <c r="C1946" s="1">
        <v>4001.11031288667</v>
      </c>
      <c r="D1946" s="2">
        <v>24.26</v>
      </c>
      <c r="E1946">
        <f t="shared" si="31"/>
        <v>2</v>
      </c>
    </row>
    <row r="1947" spans="1:5">
      <c r="A1947" s="1">
        <v>1945</v>
      </c>
      <c r="B1947" s="1">
        <v>-10.1679375</v>
      </c>
      <c r="C1947" s="1">
        <v>4064.59332262878</v>
      </c>
      <c r="D1947" s="2">
        <v>24.26</v>
      </c>
      <c r="E1947">
        <f t="shared" si="31"/>
        <v>2</v>
      </c>
    </row>
    <row r="1948" spans="1:5">
      <c r="A1948" s="1">
        <v>1946</v>
      </c>
      <c r="B1948" s="1">
        <v>-10.0737757</v>
      </c>
      <c r="C1948" s="1">
        <v>4141.99520383065</v>
      </c>
      <c r="D1948" s="2">
        <v>24.26</v>
      </c>
      <c r="E1948">
        <f t="shared" si="31"/>
        <v>2</v>
      </c>
    </row>
    <row r="1949" spans="1:5">
      <c r="A1949" s="1">
        <v>1947</v>
      </c>
      <c r="B1949" s="1">
        <v>-9.992319658</v>
      </c>
      <c r="C1949" s="1">
        <v>4219.39708503251</v>
      </c>
      <c r="D1949" s="2">
        <v>24.26</v>
      </c>
      <c r="E1949">
        <f t="shared" si="31"/>
        <v>2</v>
      </c>
    </row>
    <row r="1950" spans="1:5">
      <c r="A1950" s="1">
        <v>1948</v>
      </c>
      <c r="B1950" s="1">
        <v>-10.06906566</v>
      </c>
      <c r="C1950" s="1">
        <v>4296.79896623437</v>
      </c>
      <c r="D1950" s="2">
        <v>24.26</v>
      </c>
      <c r="E1950">
        <f t="shared" si="31"/>
        <v>2</v>
      </c>
    </row>
    <row r="1951" spans="1:5">
      <c r="A1951" s="1">
        <v>1949</v>
      </c>
      <c r="B1951" s="1">
        <v>-10.19141243</v>
      </c>
      <c r="C1951" s="1">
        <v>4374.20084743623</v>
      </c>
      <c r="D1951" s="2">
        <v>24.26</v>
      </c>
      <c r="E1951">
        <f t="shared" si="31"/>
        <v>2</v>
      </c>
    </row>
    <row r="1952" spans="1:5">
      <c r="A1952" s="1">
        <v>1950</v>
      </c>
      <c r="B1952" s="1">
        <v>-10.14741483</v>
      </c>
      <c r="C1952" s="1">
        <v>4451.60272863809</v>
      </c>
      <c r="D1952" s="2">
        <v>24.26</v>
      </c>
      <c r="E1952">
        <f t="shared" si="31"/>
        <v>2</v>
      </c>
    </row>
    <row r="1953" spans="1:5">
      <c r="A1953" s="1">
        <v>1951</v>
      </c>
      <c r="B1953" s="1">
        <v>-10.11909786</v>
      </c>
      <c r="C1953" s="1">
        <v>4529.00460983995</v>
      </c>
      <c r="D1953" s="2">
        <v>24.26</v>
      </c>
      <c r="E1953">
        <f t="shared" si="31"/>
        <v>3</v>
      </c>
    </row>
    <row r="1954" spans="1:5">
      <c r="A1954" s="1">
        <v>1952</v>
      </c>
      <c r="B1954" s="1">
        <v>-10.03989014</v>
      </c>
      <c r="C1954" s="1">
        <v>4606.40649104181</v>
      </c>
      <c r="D1954" s="2">
        <v>24.26</v>
      </c>
      <c r="E1954">
        <f t="shared" si="31"/>
        <v>3</v>
      </c>
    </row>
    <row r="1955" spans="1:5">
      <c r="A1955" s="1">
        <v>1953</v>
      </c>
      <c r="B1955" s="1">
        <v>-10.12482359</v>
      </c>
      <c r="C1955" s="1">
        <v>4683.80837224367</v>
      </c>
      <c r="D1955" s="2">
        <v>24.26</v>
      </c>
      <c r="E1955">
        <f t="shared" si="31"/>
        <v>3</v>
      </c>
    </row>
    <row r="1956" spans="1:5">
      <c r="A1956" s="1">
        <v>1954</v>
      </c>
      <c r="B1956" s="1">
        <v>-10.19724212</v>
      </c>
      <c r="C1956" s="1">
        <v>4761.21025344554</v>
      </c>
      <c r="D1956" s="2">
        <v>24.26</v>
      </c>
      <c r="E1956">
        <f t="shared" si="31"/>
        <v>3</v>
      </c>
    </row>
    <row r="1957" spans="1:5">
      <c r="A1957" s="1">
        <v>1955</v>
      </c>
      <c r="B1957" s="1">
        <v>-10.12860586</v>
      </c>
      <c r="C1957" s="1">
        <v>4807.22216925616</v>
      </c>
      <c r="D1957" s="2">
        <v>24.26</v>
      </c>
      <c r="E1957">
        <f t="shared" si="31"/>
        <v>3</v>
      </c>
    </row>
    <row r="1958" spans="1:5">
      <c r="A1958" s="1">
        <v>1956</v>
      </c>
      <c r="B1958" s="1">
        <v>-10.09610388</v>
      </c>
      <c r="C1958" s="1">
        <v>4727.67422350185</v>
      </c>
      <c r="D1958" s="2">
        <v>24.26</v>
      </c>
      <c r="E1958">
        <f t="shared" si="31"/>
        <v>3</v>
      </c>
    </row>
    <row r="1959" spans="1:5">
      <c r="A1959" s="1">
        <v>1957</v>
      </c>
      <c r="B1959" s="1">
        <v>-10.08244786</v>
      </c>
      <c r="C1959" s="1">
        <v>4648.12627774754</v>
      </c>
      <c r="D1959" s="2">
        <v>24.26</v>
      </c>
      <c r="E1959">
        <f t="shared" si="31"/>
        <v>3</v>
      </c>
    </row>
    <row r="1960" spans="1:5">
      <c r="A1960" s="1">
        <v>1958</v>
      </c>
      <c r="B1960" s="1">
        <v>-10.07935613</v>
      </c>
      <c r="C1960" s="1">
        <v>4568.57833199324</v>
      </c>
      <c r="D1960" s="2">
        <v>24.26</v>
      </c>
      <c r="E1960">
        <f t="shared" si="31"/>
        <v>3</v>
      </c>
    </row>
    <row r="1961" spans="1:5">
      <c r="A1961" s="1">
        <v>1959</v>
      </c>
      <c r="B1961" s="1">
        <v>-10.13102164</v>
      </c>
      <c r="C1961" s="1">
        <v>4489.03038623893</v>
      </c>
      <c r="D1961" s="2">
        <v>24.27</v>
      </c>
      <c r="E1961">
        <f t="shared" si="31"/>
        <v>2</v>
      </c>
    </row>
    <row r="1962" spans="1:5">
      <c r="A1962" s="1">
        <v>1960</v>
      </c>
      <c r="B1962" s="1">
        <v>-10.08794972</v>
      </c>
      <c r="C1962" s="1">
        <v>4409.48244048462</v>
      </c>
      <c r="D1962" s="2">
        <v>24.27</v>
      </c>
      <c r="E1962">
        <f t="shared" si="31"/>
        <v>2</v>
      </c>
    </row>
    <row r="1963" spans="1:5">
      <c r="A1963" s="1">
        <v>1961</v>
      </c>
      <c r="B1963" s="1">
        <v>-10.08988571</v>
      </c>
      <c r="C1963" s="1">
        <v>4329.93449473031</v>
      </c>
      <c r="D1963" s="2">
        <v>24.27</v>
      </c>
      <c r="E1963">
        <f t="shared" si="31"/>
        <v>2</v>
      </c>
    </row>
    <row r="1964" spans="1:5">
      <c r="A1964" s="1">
        <v>1962</v>
      </c>
      <c r="B1964" s="1">
        <v>-10.08269012</v>
      </c>
      <c r="C1964" s="1">
        <v>4250.386548976</v>
      </c>
      <c r="D1964" s="2">
        <v>24.27</v>
      </c>
      <c r="E1964">
        <f t="shared" si="31"/>
        <v>2</v>
      </c>
    </row>
    <row r="1965" spans="1:5">
      <c r="A1965" s="1">
        <v>1963</v>
      </c>
      <c r="B1965" s="1">
        <v>-10.00686196</v>
      </c>
      <c r="C1965" s="1">
        <v>4170.83860322169</v>
      </c>
      <c r="D1965" s="2">
        <v>24.27</v>
      </c>
      <c r="E1965">
        <f t="shared" si="31"/>
        <v>2</v>
      </c>
    </row>
    <row r="1966" spans="1:5">
      <c r="A1966" s="1">
        <v>1964</v>
      </c>
      <c r="B1966" s="1">
        <v>-10.02647914</v>
      </c>
      <c r="C1966" s="1">
        <v>4091.29065746738</v>
      </c>
      <c r="D1966" s="2">
        <v>24.27</v>
      </c>
      <c r="E1966">
        <f t="shared" si="31"/>
        <v>2</v>
      </c>
    </row>
    <row r="1967" spans="1:5">
      <c r="A1967" s="1">
        <v>1965</v>
      </c>
      <c r="B1967" s="1">
        <v>-9.988839907</v>
      </c>
      <c r="C1967" s="1">
        <v>4011.74271171307</v>
      </c>
      <c r="D1967" s="2">
        <v>24.28</v>
      </c>
      <c r="E1967">
        <f t="shared" si="31"/>
        <v>2</v>
      </c>
    </row>
    <row r="1968" spans="1:5">
      <c r="A1968" s="1">
        <v>1966</v>
      </c>
      <c r="B1968" s="1">
        <v>-9.937011939</v>
      </c>
      <c r="C1968" s="1">
        <v>4000.34908730079</v>
      </c>
      <c r="D1968" s="2">
        <v>24.28</v>
      </c>
      <c r="E1968">
        <f t="shared" si="31"/>
        <v>2</v>
      </c>
    </row>
    <row r="1969" spans="1:5">
      <c r="A1969" s="1">
        <v>1967</v>
      </c>
      <c r="B1969" s="1">
        <v>-9.879318134</v>
      </c>
      <c r="C1969" s="1">
        <v>4005.99404322402</v>
      </c>
      <c r="D1969" s="2">
        <v>24.28</v>
      </c>
      <c r="E1969">
        <f t="shared" si="31"/>
        <v>2</v>
      </c>
    </row>
    <row r="1970" spans="1:5">
      <c r="A1970" s="1">
        <v>1968</v>
      </c>
      <c r="B1970" s="1">
        <v>-9.827842138</v>
      </c>
      <c r="C1970" s="1">
        <v>4011.63899914724</v>
      </c>
      <c r="D1970" s="2">
        <v>24.28</v>
      </c>
      <c r="E1970">
        <f t="shared" si="31"/>
        <v>2</v>
      </c>
    </row>
    <row r="1971" spans="1:5">
      <c r="A1971" s="1">
        <v>1969</v>
      </c>
      <c r="B1971" s="1">
        <v>-9.913275082</v>
      </c>
      <c r="C1971" s="1">
        <v>4017.28395507047</v>
      </c>
      <c r="D1971" s="2">
        <v>24.28</v>
      </c>
      <c r="E1971">
        <f t="shared" si="31"/>
        <v>2</v>
      </c>
    </row>
    <row r="1972" spans="1:5">
      <c r="A1972" s="1">
        <v>1970</v>
      </c>
      <c r="B1972" s="1">
        <v>-9.988352086</v>
      </c>
      <c r="C1972" s="1">
        <v>4022.9289109937</v>
      </c>
      <c r="D1972" s="2">
        <v>24.29</v>
      </c>
      <c r="E1972">
        <f t="shared" si="31"/>
        <v>2</v>
      </c>
    </row>
    <row r="1973" spans="1:5">
      <c r="A1973" s="1">
        <v>1971</v>
      </c>
      <c r="B1973" s="1">
        <v>-9.994626569</v>
      </c>
      <c r="C1973" s="1">
        <v>4028.57386691692</v>
      </c>
      <c r="D1973" s="2">
        <v>24.29</v>
      </c>
      <c r="E1973">
        <f t="shared" si="31"/>
        <v>2</v>
      </c>
    </row>
    <row r="1974" spans="1:5">
      <c r="A1974" s="1">
        <v>1972</v>
      </c>
      <c r="B1974" s="1">
        <v>-9.937458467</v>
      </c>
      <c r="C1974" s="1">
        <v>4034.21882284015</v>
      </c>
      <c r="D1974" s="2">
        <v>24.29</v>
      </c>
      <c r="E1974">
        <f t="shared" si="31"/>
        <v>2</v>
      </c>
    </row>
    <row r="1975" spans="1:5">
      <c r="A1975" s="1">
        <v>1973</v>
      </c>
      <c r="B1975" s="1">
        <v>-9.980738957</v>
      </c>
      <c r="C1975" s="1">
        <v>4039.86377876337</v>
      </c>
      <c r="D1975" s="2">
        <v>24.29</v>
      </c>
      <c r="E1975">
        <f t="shared" si="31"/>
        <v>2</v>
      </c>
    </row>
    <row r="1976" spans="1:5">
      <c r="A1976" s="1">
        <v>1974</v>
      </c>
      <c r="B1976" s="1">
        <v>-10.03807367</v>
      </c>
      <c r="C1976" s="1">
        <v>4045.5087346866</v>
      </c>
      <c r="D1976" s="2">
        <v>24.3</v>
      </c>
      <c r="E1976">
        <f t="shared" si="31"/>
        <v>2</v>
      </c>
    </row>
    <row r="1977" spans="1:5">
      <c r="A1977" s="1">
        <v>1975</v>
      </c>
      <c r="B1977" s="1">
        <v>-10.04859256</v>
      </c>
      <c r="C1977" s="1">
        <v>4051.15369060983</v>
      </c>
      <c r="D1977" s="2">
        <v>24.3</v>
      </c>
      <c r="E1977">
        <f t="shared" si="31"/>
        <v>2</v>
      </c>
    </row>
    <row r="1978" spans="1:5">
      <c r="A1978" s="1">
        <v>1976</v>
      </c>
      <c r="B1978" s="1">
        <v>-10.01004449</v>
      </c>
      <c r="C1978" s="1">
        <v>4041.16193031405</v>
      </c>
      <c r="D1978" s="2">
        <v>24.3</v>
      </c>
      <c r="E1978">
        <f t="shared" si="31"/>
        <v>2</v>
      </c>
    </row>
    <row r="1979" spans="1:5">
      <c r="A1979" s="1">
        <v>1977</v>
      </c>
      <c r="B1979" s="1">
        <v>-9.974674177</v>
      </c>
      <c r="C1979" s="1">
        <v>4007.71509568978</v>
      </c>
      <c r="D1979" s="2">
        <v>24.3</v>
      </c>
      <c r="E1979">
        <f t="shared" si="31"/>
        <v>2</v>
      </c>
    </row>
    <row r="1980" spans="1:5">
      <c r="A1980" s="1">
        <v>1978</v>
      </c>
      <c r="B1980" s="1">
        <v>-9.979791387</v>
      </c>
      <c r="C1980" s="1">
        <v>3974.26826106551</v>
      </c>
      <c r="D1980" s="2">
        <v>24.3</v>
      </c>
      <c r="E1980">
        <f t="shared" si="31"/>
        <v>2</v>
      </c>
    </row>
    <row r="1981" spans="1:5">
      <c r="A1981" s="1">
        <v>1979</v>
      </c>
      <c r="B1981" s="1">
        <v>-10.0806504</v>
      </c>
      <c r="C1981" s="1">
        <v>3940.82142644124</v>
      </c>
      <c r="D1981" s="2">
        <v>24.31</v>
      </c>
      <c r="E1981">
        <f t="shared" si="31"/>
        <v>2</v>
      </c>
    </row>
    <row r="1982" spans="1:5">
      <c r="A1982" s="1">
        <v>1980</v>
      </c>
      <c r="B1982" s="1">
        <v>-10.1707969</v>
      </c>
      <c r="C1982" s="1">
        <v>3907.37459181697</v>
      </c>
      <c r="D1982" s="2">
        <v>24.31</v>
      </c>
      <c r="E1982">
        <f t="shared" si="31"/>
        <v>2</v>
      </c>
    </row>
    <row r="1983" spans="1:5">
      <c r="A1983" s="1">
        <v>1981</v>
      </c>
      <c r="B1983" s="1">
        <v>-10.21379155</v>
      </c>
      <c r="C1983" s="1">
        <v>3873.92775719269</v>
      </c>
      <c r="D1983" s="2">
        <v>24.31</v>
      </c>
      <c r="E1983">
        <f t="shared" si="31"/>
        <v>2</v>
      </c>
    </row>
    <row r="1984" spans="1:5">
      <c r="A1984" s="1">
        <v>1982</v>
      </c>
      <c r="B1984" s="1">
        <v>-10.16802458</v>
      </c>
      <c r="C1984" s="1">
        <v>3840.48092256842</v>
      </c>
      <c r="D1984" s="2">
        <v>24.31</v>
      </c>
      <c r="E1984">
        <f t="shared" si="31"/>
        <v>2</v>
      </c>
    </row>
    <row r="1985" spans="1:5">
      <c r="A1985" s="1">
        <v>1983</v>
      </c>
      <c r="B1985" s="1">
        <v>-10.0965355</v>
      </c>
      <c r="C1985" s="1">
        <v>3807.03408794415</v>
      </c>
      <c r="D1985" s="2">
        <v>24.32</v>
      </c>
      <c r="E1985">
        <f t="shared" si="31"/>
        <v>2</v>
      </c>
    </row>
    <row r="1986" spans="1:5">
      <c r="A1986" s="1">
        <v>1984</v>
      </c>
      <c r="B1986" s="1">
        <v>-10.10716267</v>
      </c>
      <c r="C1986" s="1">
        <v>3773.58725331988</v>
      </c>
      <c r="D1986" s="2">
        <v>24.32</v>
      </c>
      <c r="E1986">
        <f t="shared" si="31"/>
        <v>2</v>
      </c>
    </row>
    <row r="1987" spans="1:5">
      <c r="A1987" s="1">
        <v>1985</v>
      </c>
      <c r="B1987" s="1">
        <v>-10.16111203</v>
      </c>
      <c r="C1987" s="1">
        <v>3740.1404186956</v>
      </c>
      <c r="D1987" s="2">
        <v>24.32</v>
      </c>
      <c r="E1987">
        <f t="shared" si="31"/>
        <v>2</v>
      </c>
    </row>
    <row r="1988" spans="1:5">
      <c r="A1988" s="1">
        <v>1986</v>
      </c>
      <c r="B1988" s="1">
        <v>-10.18006146</v>
      </c>
      <c r="C1988" s="1">
        <v>3706.69358407133</v>
      </c>
      <c r="D1988" s="2">
        <v>24.32</v>
      </c>
      <c r="E1988">
        <f t="shared" si="31"/>
        <v>2</v>
      </c>
    </row>
    <row r="1989" spans="1:5">
      <c r="A1989" s="1">
        <v>1987</v>
      </c>
      <c r="B1989" s="1">
        <v>-10.17284852</v>
      </c>
      <c r="C1989" s="1">
        <v>3799.10117979157</v>
      </c>
      <c r="D1989" s="2">
        <v>24.33</v>
      </c>
      <c r="E1989">
        <f t="shared" si="31"/>
        <v>2</v>
      </c>
    </row>
    <row r="1990" spans="1:5">
      <c r="A1990" s="1">
        <v>1988</v>
      </c>
      <c r="B1990" s="1">
        <v>-10.07444883</v>
      </c>
      <c r="C1990" s="1">
        <v>3891.50877551181</v>
      </c>
      <c r="D1990" s="2">
        <v>24.33</v>
      </c>
      <c r="E1990">
        <f t="shared" si="31"/>
        <v>2</v>
      </c>
    </row>
    <row r="1991" spans="1:5">
      <c r="A1991" s="1">
        <v>1989</v>
      </c>
      <c r="B1991" s="1">
        <v>-10.15526951</v>
      </c>
      <c r="C1991" s="1">
        <v>3983.91637123206</v>
      </c>
      <c r="D1991" s="2">
        <v>24.33</v>
      </c>
      <c r="E1991">
        <f t="shared" si="31"/>
        <v>2</v>
      </c>
    </row>
    <row r="1992" spans="1:5">
      <c r="A1992" s="1">
        <v>1990</v>
      </c>
      <c r="B1992" s="1">
        <v>-10.15667347</v>
      </c>
      <c r="C1992" s="1">
        <v>4076.3239669523</v>
      </c>
      <c r="D1992" s="2">
        <v>24.33</v>
      </c>
      <c r="E1992">
        <f t="shared" si="31"/>
        <v>2</v>
      </c>
    </row>
    <row r="1993" spans="1:5">
      <c r="A1993" s="1">
        <v>1991</v>
      </c>
      <c r="B1993" s="1">
        <v>-10.10167095</v>
      </c>
      <c r="C1993" s="1">
        <v>4168.73156267254</v>
      </c>
      <c r="D1993" s="2">
        <v>24.34</v>
      </c>
      <c r="E1993">
        <f t="shared" si="31"/>
        <v>2</v>
      </c>
    </row>
    <row r="1994" spans="1:5">
      <c r="A1994" s="1">
        <v>1992</v>
      </c>
      <c r="B1994" s="1">
        <v>-10.03134167</v>
      </c>
      <c r="C1994" s="1">
        <v>4261.13915839278</v>
      </c>
      <c r="D1994" s="2">
        <v>24.34</v>
      </c>
      <c r="E1994">
        <f t="shared" si="31"/>
        <v>2</v>
      </c>
    </row>
    <row r="1995" spans="1:5">
      <c r="A1995" s="1">
        <v>1993</v>
      </c>
      <c r="B1995" s="1">
        <v>-9.934706219</v>
      </c>
      <c r="C1995" s="1">
        <v>4353.54675411302</v>
      </c>
      <c r="D1995" s="2">
        <v>24.34</v>
      </c>
      <c r="E1995">
        <f t="shared" ref="E1995:E2058" si="32">IF(C1995&lt;=100,0,IF(C1995&lt;=2000,1,IF(C1995&lt;=4500,2,3)))</f>
        <v>2</v>
      </c>
    </row>
    <row r="1996" spans="1:5">
      <c r="A1996" s="1">
        <v>1994</v>
      </c>
      <c r="B1996" s="1">
        <v>-9.938898313</v>
      </c>
      <c r="C1996" s="1">
        <v>4445.95434983326</v>
      </c>
      <c r="D1996" s="2">
        <v>24.34</v>
      </c>
      <c r="E1996">
        <f t="shared" si="32"/>
        <v>2</v>
      </c>
    </row>
    <row r="1997" spans="1:5">
      <c r="A1997" s="1">
        <v>1995</v>
      </c>
      <c r="B1997" s="1">
        <v>-9.981871737</v>
      </c>
      <c r="C1997" s="1">
        <v>4538.3619455535</v>
      </c>
      <c r="D1997" s="2">
        <v>24.35</v>
      </c>
      <c r="E1997">
        <f t="shared" si="32"/>
        <v>3</v>
      </c>
    </row>
    <row r="1998" spans="1:5">
      <c r="A1998" s="1">
        <v>1996</v>
      </c>
      <c r="B1998" s="1">
        <v>-9.970716629</v>
      </c>
      <c r="C1998" s="1">
        <v>4630.76954127374</v>
      </c>
      <c r="D1998" s="2">
        <v>24.35</v>
      </c>
      <c r="E1998">
        <f t="shared" si="32"/>
        <v>3</v>
      </c>
    </row>
    <row r="1999" spans="1:5">
      <c r="A1999" s="1">
        <v>1997</v>
      </c>
      <c r="B1999" s="1">
        <v>-10.03925484</v>
      </c>
      <c r="C1999" s="1">
        <v>4635.68941744411</v>
      </c>
      <c r="D1999" s="2">
        <v>24.35</v>
      </c>
      <c r="E1999">
        <f t="shared" si="32"/>
        <v>3</v>
      </c>
    </row>
    <row r="2000" spans="1:5">
      <c r="A2000" s="1">
        <v>1998</v>
      </c>
      <c r="B2000" s="1">
        <v>-10.06970878</v>
      </c>
      <c r="C2000" s="1">
        <v>4582.2841472479</v>
      </c>
      <c r="D2000" s="2">
        <v>24.36</v>
      </c>
      <c r="E2000">
        <f t="shared" si="32"/>
        <v>3</v>
      </c>
    </row>
    <row r="2001" spans="1:5">
      <c r="A2001" s="1">
        <v>1999</v>
      </c>
      <c r="B2001" s="1">
        <v>-10.08071165</v>
      </c>
      <c r="C2001" s="1">
        <v>4528.87887705168</v>
      </c>
      <c r="D2001" s="2">
        <v>24.36</v>
      </c>
      <c r="E2001">
        <f t="shared" si="32"/>
        <v>3</v>
      </c>
    </row>
    <row r="2002" spans="1:5">
      <c r="A2002" s="1">
        <v>2000</v>
      </c>
      <c r="B2002" s="1">
        <v>-10.14553397</v>
      </c>
      <c r="C2002" s="1">
        <v>4475.47360685547</v>
      </c>
      <c r="D2002" s="2">
        <v>24.36</v>
      </c>
      <c r="E2002">
        <f t="shared" si="32"/>
        <v>2</v>
      </c>
    </row>
    <row r="2003" spans="1:5">
      <c r="A2003" s="1">
        <v>2001</v>
      </c>
      <c r="B2003" s="1">
        <v>-10.10070675</v>
      </c>
      <c r="C2003" s="1">
        <v>4422.06833665926</v>
      </c>
      <c r="D2003" s="2">
        <v>24.36</v>
      </c>
      <c r="E2003">
        <f t="shared" si="32"/>
        <v>2</v>
      </c>
    </row>
    <row r="2004" spans="1:5">
      <c r="A2004" s="1">
        <v>2002</v>
      </c>
      <c r="B2004" s="1">
        <v>-10.13405904</v>
      </c>
      <c r="C2004" s="1">
        <v>4368.66306646305</v>
      </c>
      <c r="D2004" s="2">
        <v>24.37</v>
      </c>
      <c r="E2004">
        <f t="shared" si="32"/>
        <v>2</v>
      </c>
    </row>
    <row r="2005" spans="1:5">
      <c r="A2005" s="1">
        <v>2003</v>
      </c>
      <c r="B2005" s="1">
        <v>-10.01590707</v>
      </c>
      <c r="C2005" s="1">
        <v>4315.25779626684</v>
      </c>
      <c r="D2005" s="2">
        <v>24.37</v>
      </c>
      <c r="E2005">
        <f t="shared" si="32"/>
        <v>2</v>
      </c>
    </row>
    <row r="2006" spans="1:5">
      <c r="A2006" s="1">
        <v>2004</v>
      </c>
      <c r="B2006" s="1">
        <v>-9.931467588</v>
      </c>
      <c r="C2006" s="1">
        <v>4261.85252607062</v>
      </c>
      <c r="D2006" s="2">
        <v>24.37</v>
      </c>
      <c r="E2006">
        <f t="shared" si="32"/>
        <v>2</v>
      </c>
    </row>
    <row r="2007" spans="1:5">
      <c r="A2007" s="1">
        <v>2005</v>
      </c>
      <c r="B2007" s="1">
        <v>-9.917708587</v>
      </c>
      <c r="C2007" s="1">
        <v>4208.44725587441</v>
      </c>
      <c r="D2007" s="2">
        <v>24.38</v>
      </c>
      <c r="E2007">
        <f t="shared" si="32"/>
        <v>2</v>
      </c>
    </row>
    <row r="2008" spans="1:5">
      <c r="A2008" s="1">
        <v>2006</v>
      </c>
      <c r="B2008" s="1">
        <v>-9.90443809</v>
      </c>
      <c r="C2008" s="1">
        <v>4155.0419856782</v>
      </c>
      <c r="D2008" s="2">
        <v>24.38</v>
      </c>
      <c r="E2008">
        <f t="shared" si="32"/>
        <v>2</v>
      </c>
    </row>
    <row r="2009" spans="1:5">
      <c r="A2009" s="1">
        <v>2007</v>
      </c>
      <c r="B2009" s="1">
        <v>-9.834910314</v>
      </c>
      <c r="C2009" s="1">
        <v>4120.99760387631</v>
      </c>
      <c r="D2009" s="2">
        <v>24.38</v>
      </c>
      <c r="E2009">
        <f t="shared" si="32"/>
        <v>2</v>
      </c>
    </row>
    <row r="2010" spans="1:5">
      <c r="A2010" s="1">
        <v>2008</v>
      </c>
      <c r="B2010" s="1">
        <v>-9.761514717</v>
      </c>
      <c r="C2010" s="1">
        <v>4164.39677565176</v>
      </c>
      <c r="D2010" s="2">
        <v>24.39</v>
      </c>
      <c r="E2010">
        <f t="shared" si="32"/>
        <v>2</v>
      </c>
    </row>
    <row r="2011" spans="1:5">
      <c r="A2011" s="1">
        <v>2009</v>
      </c>
      <c r="B2011" s="1">
        <v>-9.657797167</v>
      </c>
      <c r="C2011" s="1">
        <v>4207.7959474272</v>
      </c>
      <c r="D2011" s="2">
        <v>24.39</v>
      </c>
      <c r="E2011">
        <f t="shared" si="32"/>
        <v>2</v>
      </c>
    </row>
    <row r="2012" spans="1:5">
      <c r="A2012" s="1">
        <v>2010</v>
      </c>
      <c r="B2012" s="1">
        <v>-9.66548229</v>
      </c>
      <c r="C2012" s="1">
        <v>4251.19511920264</v>
      </c>
      <c r="D2012" s="2">
        <v>24.39</v>
      </c>
      <c r="E2012">
        <f t="shared" si="32"/>
        <v>2</v>
      </c>
    </row>
    <row r="2013" spans="1:5">
      <c r="A2013" s="1">
        <v>2011</v>
      </c>
      <c r="B2013" s="1">
        <v>-9.716140229</v>
      </c>
      <c r="C2013" s="1">
        <v>4294.59429097808</v>
      </c>
      <c r="D2013" s="2">
        <v>24.4</v>
      </c>
      <c r="E2013">
        <f t="shared" si="32"/>
        <v>2</v>
      </c>
    </row>
    <row r="2014" spans="1:5">
      <c r="A2014" s="1">
        <v>2012</v>
      </c>
      <c r="B2014" s="1">
        <v>-9.671719659</v>
      </c>
      <c r="C2014" s="1">
        <v>4337.99346275352</v>
      </c>
      <c r="D2014" s="2">
        <v>24.4</v>
      </c>
      <c r="E2014">
        <f t="shared" si="32"/>
        <v>2</v>
      </c>
    </row>
    <row r="2015" spans="1:5">
      <c r="A2015" s="1">
        <v>2013</v>
      </c>
      <c r="B2015" s="1">
        <v>-9.731329914</v>
      </c>
      <c r="C2015" s="1">
        <v>4381.39263452896</v>
      </c>
      <c r="D2015" s="2">
        <v>24.4</v>
      </c>
      <c r="E2015">
        <f t="shared" si="32"/>
        <v>2</v>
      </c>
    </row>
    <row r="2016" spans="1:5">
      <c r="A2016" s="1">
        <v>2014</v>
      </c>
      <c r="B2016" s="1">
        <v>-9.806388679</v>
      </c>
      <c r="C2016" s="1">
        <v>4424.7918063044</v>
      </c>
      <c r="D2016" s="2">
        <v>24.41</v>
      </c>
      <c r="E2016">
        <f t="shared" si="32"/>
        <v>2</v>
      </c>
    </row>
    <row r="2017" spans="1:5">
      <c r="A2017" s="1">
        <v>2015</v>
      </c>
      <c r="B2017" s="1">
        <v>-9.894548743</v>
      </c>
      <c r="C2017" s="1">
        <v>4468.19097807985</v>
      </c>
      <c r="D2017" s="2">
        <v>24.41</v>
      </c>
      <c r="E2017">
        <f t="shared" si="32"/>
        <v>2</v>
      </c>
    </row>
    <row r="2018" spans="1:5">
      <c r="A2018" s="1">
        <v>2016</v>
      </c>
      <c r="B2018" s="1">
        <v>-9.962753924</v>
      </c>
      <c r="C2018" s="1">
        <v>4511.59014985529</v>
      </c>
      <c r="D2018" s="2">
        <v>24.41</v>
      </c>
      <c r="E2018">
        <f t="shared" si="32"/>
        <v>3</v>
      </c>
    </row>
    <row r="2019" spans="1:5">
      <c r="A2019" s="1">
        <v>2017</v>
      </c>
      <c r="B2019" s="1">
        <v>-10.05951462</v>
      </c>
      <c r="C2019" s="1">
        <v>4554.98932163073</v>
      </c>
      <c r="D2019" s="2">
        <v>24.42</v>
      </c>
      <c r="E2019">
        <f t="shared" si="32"/>
        <v>3</v>
      </c>
    </row>
    <row r="2020" spans="1:5">
      <c r="A2020" s="1">
        <v>2018</v>
      </c>
      <c r="B2020" s="1">
        <v>-10.1234381</v>
      </c>
      <c r="C2020" s="1">
        <v>4530.19562366327</v>
      </c>
      <c r="D2020" s="2">
        <v>24.42</v>
      </c>
      <c r="E2020">
        <f t="shared" si="32"/>
        <v>3</v>
      </c>
    </row>
    <row r="2021" spans="1:5">
      <c r="A2021" s="1">
        <v>2019</v>
      </c>
      <c r="B2021" s="1">
        <v>-10.20456593</v>
      </c>
      <c r="C2021" s="1">
        <v>4488.35370826009</v>
      </c>
      <c r="D2021" s="2">
        <v>24.42</v>
      </c>
      <c r="E2021">
        <f t="shared" si="32"/>
        <v>2</v>
      </c>
    </row>
    <row r="2022" spans="1:5">
      <c r="A2022" s="1">
        <v>2020</v>
      </c>
      <c r="B2022" s="1">
        <v>-10.17975612</v>
      </c>
      <c r="C2022" s="1">
        <v>4446.51179285691</v>
      </c>
      <c r="D2022" s="2">
        <v>24.43</v>
      </c>
      <c r="E2022">
        <f t="shared" si="32"/>
        <v>2</v>
      </c>
    </row>
    <row r="2023" spans="1:5">
      <c r="A2023" s="1">
        <v>2021</v>
      </c>
      <c r="B2023" s="1">
        <v>-10.06910808</v>
      </c>
      <c r="C2023" s="1">
        <v>4404.66987745373</v>
      </c>
      <c r="D2023" s="2">
        <v>24.43</v>
      </c>
      <c r="E2023">
        <f t="shared" si="32"/>
        <v>2</v>
      </c>
    </row>
    <row r="2024" spans="1:5">
      <c r="A2024" s="1">
        <v>2022</v>
      </c>
      <c r="B2024" s="1">
        <v>-10.01352725</v>
      </c>
      <c r="C2024" s="1">
        <v>4362.82796205056</v>
      </c>
      <c r="D2024" s="2">
        <v>24.44</v>
      </c>
      <c r="E2024">
        <f t="shared" si="32"/>
        <v>2</v>
      </c>
    </row>
    <row r="2025" spans="1:5">
      <c r="A2025" s="1">
        <v>2023</v>
      </c>
      <c r="B2025" s="1">
        <v>-9.968474961</v>
      </c>
      <c r="C2025" s="1">
        <v>4320.98604664738</v>
      </c>
      <c r="D2025" s="2">
        <v>24.44</v>
      </c>
      <c r="E2025">
        <f t="shared" si="32"/>
        <v>2</v>
      </c>
    </row>
    <row r="2026" spans="1:5">
      <c r="A2026" s="1">
        <v>2024</v>
      </c>
      <c r="B2026" s="1">
        <v>-9.907178509</v>
      </c>
      <c r="C2026" s="1">
        <v>4279.1441312442</v>
      </c>
      <c r="D2026" s="2">
        <v>24.44</v>
      </c>
      <c r="E2026">
        <f t="shared" si="32"/>
        <v>2</v>
      </c>
    </row>
    <row r="2027" spans="1:5">
      <c r="A2027" s="1">
        <v>2025</v>
      </c>
      <c r="B2027" s="1">
        <v>-9.870383677</v>
      </c>
      <c r="C2027" s="1">
        <v>4237.30221584102</v>
      </c>
      <c r="D2027" s="2">
        <v>24.45</v>
      </c>
      <c r="E2027">
        <f t="shared" si="32"/>
        <v>2</v>
      </c>
    </row>
    <row r="2028" spans="1:5">
      <c r="A2028" s="1">
        <v>2026</v>
      </c>
      <c r="B2028" s="1">
        <v>-9.900052154</v>
      </c>
      <c r="C2028" s="1">
        <v>4195.46030043784</v>
      </c>
      <c r="D2028" s="2">
        <v>24.45</v>
      </c>
      <c r="E2028">
        <f t="shared" si="32"/>
        <v>2</v>
      </c>
    </row>
    <row r="2029" spans="1:5">
      <c r="A2029" s="1">
        <v>2027</v>
      </c>
      <c r="B2029" s="1">
        <v>-9.942762148</v>
      </c>
      <c r="C2029" s="1">
        <v>4153.61838503466</v>
      </c>
      <c r="D2029" s="2">
        <v>24.45</v>
      </c>
      <c r="E2029">
        <f t="shared" si="32"/>
        <v>2</v>
      </c>
    </row>
    <row r="2030" spans="1:5">
      <c r="A2030" s="1">
        <v>2028</v>
      </c>
      <c r="B2030" s="1">
        <v>-9.95582822</v>
      </c>
      <c r="C2030" s="1">
        <v>4170.12776515436</v>
      </c>
      <c r="D2030" s="2">
        <v>24.46</v>
      </c>
      <c r="E2030">
        <f t="shared" si="32"/>
        <v>2</v>
      </c>
    </row>
    <row r="2031" spans="1:5">
      <c r="A2031" s="1">
        <v>2029</v>
      </c>
      <c r="B2031" s="1">
        <v>-10.02223489</v>
      </c>
      <c r="C2031" s="1">
        <v>4274.16408855837</v>
      </c>
      <c r="D2031" s="2">
        <v>24.46</v>
      </c>
      <c r="E2031">
        <f t="shared" si="32"/>
        <v>2</v>
      </c>
    </row>
    <row r="2032" spans="1:5">
      <c r="A2032" s="1">
        <v>2030</v>
      </c>
      <c r="B2032" s="1">
        <v>-10.11885617</v>
      </c>
      <c r="C2032" s="1">
        <v>4378.20041196239</v>
      </c>
      <c r="D2032" s="2">
        <v>24.47</v>
      </c>
      <c r="E2032">
        <f t="shared" si="32"/>
        <v>2</v>
      </c>
    </row>
    <row r="2033" spans="1:5">
      <c r="A2033" s="1">
        <v>2031</v>
      </c>
      <c r="B2033" s="1">
        <v>-10.09442229</v>
      </c>
      <c r="C2033" s="1">
        <v>4482.2367353664</v>
      </c>
      <c r="D2033" s="2">
        <v>24.47</v>
      </c>
      <c r="E2033">
        <f t="shared" si="32"/>
        <v>2</v>
      </c>
    </row>
    <row r="2034" spans="1:5">
      <c r="A2034" s="1">
        <v>2032</v>
      </c>
      <c r="B2034" s="1">
        <v>-10.07106072</v>
      </c>
      <c r="C2034" s="1">
        <v>4586.27305877042</v>
      </c>
      <c r="D2034" s="2">
        <v>24.47</v>
      </c>
      <c r="E2034">
        <f t="shared" si="32"/>
        <v>3</v>
      </c>
    </row>
    <row r="2035" spans="1:5">
      <c r="A2035" s="1">
        <v>2033</v>
      </c>
      <c r="B2035" s="1">
        <v>-10.00057282</v>
      </c>
      <c r="C2035" s="1">
        <v>4690.30938217444</v>
      </c>
      <c r="D2035" s="2">
        <v>24.48</v>
      </c>
      <c r="E2035">
        <f t="shared" si="32"/>
        <v>3</v>
      </c>
    </row>
    <row r="2036" spans="1:5">
      <c r="A2036" s="1">
        <v>2034</v>
      </c>
      <c r="B2036" s="1">
        <v>-9.922919862</v>
      </c>
      <c r="C2036" s="1">
        <v>4794.34570557845</v>
      </c>
      <c r="D2036" s="2">
        <v>24.48</v>
      </c>
      <c r="E2036">
        <f t="shared" si="32"/>
        <v>3</v>
      </c>
    </row>
    <row r="2037" spans="1:5">
      <c r="A2037" s="1">
        <v>2035</v>
      </c>
      <c r="B2037" s="1">
        <v>-9.999563319</v>
      </c>
      <c r="C2037" s="1">
        <v>4898.38202898247</v>
      </c>
      <c r="D2037" s="2">
        <v>24.49</v>
      </c>
      <c r="E2037">
        <f t="shared" si="32"/>
        <v>3</v>
      </c>
    </row>
    <row r="2038" spans="1:5">
      <c r="A2038" s="1">
        <v>2036</v>
      </c>
      <c r="B2038" s="1">
        <v>-9.914645969</v>
      </c>
      <c r="C2038" s="1">
        <v>5002.41835238648</v>
      </c>
      <c r="D2038" s="2">
        <v>24.49</v>
      </c>
      <c r="E2038">
        <f t="shared" si="32"/>
        <v>3</v>
      </c>
    </row>
    <row r="2039" spans="1:5">
      <c r="A2039" s="1">
        <v>2037</v>
      </c>
      <c r="B2039" s="1">
        <v>-9.838443231</v>
      </c>
      <c r="C2039" s="1">
        <v>5106.4546757905</v>
      </c>
      <c r="D2039" s="2">
        <v>24.5</v>
      </c>
      <c r="E2039">
        <f t="shared" si="32"/>
        <v>3</v>
      </c>
    </row>
    <row r="2040" spans="1:5">
      <c r="A2040" s="1">
        <v>2038</v>
      </c>
      <c r="B2040" s="1">
        <v>-9.956788934</v>
      </c>
      <c r="C2040" s="1">
        <v>5210.49099919451</v>
      </c>
      <c r="D2040" s="2">
        <v>24.5</v>
      </c>
      <c r="E2040">
        <f t="shared" si="32"/>
        <v>3</v>
      </c>
    </row>
    <row r="2041" spans="1:5">
      <c r="A2041" s="1">
        <v>2039</v>
      </c>
      <c r="B2041" s="1">
        <v>-9.932196881</v>
      </c>
      <c r="C2041" s="1">
        <v>5258.58764609273</v>
      </c>
      <c r="D2041" s="2">
        <v>24.5</v>
      </c>
      <c r="E2041">
        <f t="shared" si="32"/>
        <v>3</v>
      </c>
    </row>
    <row r="2042" spans="1:5">
      <c r="A2042" s="1">
        <v>2040</v>
      </c>
      <c r="B2042" s="1">
        <v>-9.980513029</v>
      </c>
      <c r="C2042" s="1">
        <v>5306.68429299095</v>
      </c>
      <c r="D2042" s="2">
        <v>24.51</v>
      </c>
      <c r="E2042">
        <f t="shared" si="32"/>
        <v>3</v>
      </c>
    </row>
    <row r="2043" spans="1:5">
      <c r="A2043" s="1">
        <v>2041</v>
      </c>
      <c r="B2043" s="1">
        <v>-10.06877879</v>
      </c>
      <c r="C2043" s="1">
        <v>5354.78093988916</v>
      </c>
      <c r="D2043" s="2">
        <v>24.51</v>
      </c>
      <c r="E2043">
        <f t="shared" si="32"/>
        <v>3</v>
      </c>
    </row>
    <row r="2044" spans="1:5">
      <c r="A2044" s="1">
        <v>2042</v>
      </c>
      <c r="B2044" s="1">
        <v>-9.98005814</v>
      </c>
      <c r="C2044" s="1">
        <v>5402.87758678738</v>
      </c>
      <c r="D2044" s="2">
        <v>24.52</v>
      </c>
      <c r="E2044">
        <f t="shared" si="32"/>
        <v>3</v>
      </c>
    </row>
    <row r="2045" spans="1:5">
      <c r="A2045" s="1">
        <v>2043</v>
      </c>
      <c r="B2045" s="1">
        <v>-9.977281934</v>
      </c>
      <c r="C2045" s="1">
        <v>5450.97423368559</v>
      </c>
      <c r="D2045" s="2">
        <v>24.52</v>
      </c>
      <c r="E2045">
        <f t="shared" si="32"/>
        <v>3</v>
      </c>
    </row>
    <row r="2046" spans="1:5">
      <c r="A2046" s="1">
        <v>2044</v>
      </c>
      <c r="B2046" s="1">
        <v>-10.06392358</v>
      </c>
      <c r="C2046" s="1">
        <v>5499.07088058381</v>
      </c>
      <c r="D2046" s="2">
        <v>24.53</v>
      </c>
      <c r="E2046">
        <f t="shared" si="32"/>
        <v>3</v>
      </c>
    </row>
    <row r="2047" spans="1:5">
      <c r="A2047" s="1">
        <v>2045</v>
      </c>
      <c r="B2047" s="1">
        <v>-9.958920316</v>
      </c>
      <c r="C2047" s="1">
        <v>5547.16752748203</v>
      </c>
      <c r="D2047" s="2">
        <v>24.53</v>
      </c>
      <c r="E2047">
        <f t="shared" si="32"/>
        <v>3</v>
      </c>
    </row>
    <row r="2048" spans="1:5">
      <c r="A2048" s="1">
        <v>2046</v>
      </c>
      <c r="B2048" s="1">
        <v>-9.940347388</v>
      </c>
      <c r="C2048" s="1">
        <v>5595.26417438024</v>
      </c>
      <c r="D2048" s="2">
        <v>24.54</v>
      </c>
      <c r="E2048">
        <f t="shared" si="32"/>
        <v>3</v>
      </c>
    </row>
    <row r="2049" spans="1:5">
      <c r="A2049" s="1">
        <v>2047</v>
      </c>
      <c r="B2049" s="1">
        <v>-9.93863013</v>
      </c>
      <c r="C2049" s="1">
        <v>5643.36082127846</v>
      </c>
      <c r="D2049" s="2">
        <v>24.54</v>
      </c>
      <c r="E2049">
        <f t="shared" si="32"/>
        <v>3</v>
      </c>
    </row>
    <row r="2050" spans="1:5">
      <c r="A2050" s="1">
        <v>2048</v>
      </c>
      <c r="B2050" s="1">
        <v>-9.921704117</v>
      </c>
      <c r="C2050" s="1">
        <v>5691.45746817667</v>
      </c>
      <c r="D2050" s="2">
        <v>24.55</v>
      </c>
      <c r="E2050">
        <f t="shared" si="32"/>
        <v>3</v>
      </c>
    </row>
    <row r="2051" spans="1:5">
      <c r="A2051" s="1">
        <v>2049</v>
      </c>
      <c r="B2051" s="1">
        <v>-9.998474454</v>
      </c>
      <c r="C2051" s="1">
        <v>5602.46798500365</v>
      </c>
      <c r="D2051" s="2">
        <v>24.55</v>
      </c>
      <c r="E2051">
        <f t="shared" si="32"/>
        <v>3</v>
      </c>
    </row>
    <row r="2052" spans="1:5">
      <c r="A2052" s="1">
        <v>2050</v>
      </c>
      <c r="B2052" s="1">
        <v>-10.04180666</v>
      </c>
      <c r="C2052" s="1">
        <v>5422.08774844982</v>
      </c>
      <c r="D2052" s="2">
        <v>24.56</v>
      </c>
      <c r="E2052">
        <f t="shared" si="32"/>
        <v>3</v>
      </c>
    </row>
    <row r="2053" spans="1:5">
      <c r="A2053" s="1">
        <v>2051</v>
      </c>
      <c r="B2053" s="1">
        <v>-9.99093576</v>
      </c>
      <c r="C2053" s="1">
        <v>5241.70751189598</v>
      </c>
      <c r="D2053" s="2">
        <v>24.57</v>
      </c>
      <c r="E2053">
        <f t="shared" si="32"/>
        <v>3</v>
      </c>
    </row>
    <row r="2054" spans="1:5">
      <c r="A2054" s="1">
        <v>2052</v>
      </c>
      <c r="B2054" s="1">
        <v>-10.02717182</v>
      </c>
      <c r="C2054" s="1">
        <v>5061.32727534214</v>
      </c>
      <c r="D2054" s="2">
        <v>24.57</v>
      </c>
      <c r="E2054">
        <f t="shared" si="32"/>
        <v>3</v>
      </c>
    </row>
    <row r="2055" spans="1:5">
      <c r="A2055" s="1">
        <v>2053</v>
      </c>
      <c r="B2055" s="1">
        <v>-10.00971302</v>
      </c>
      <c r="C2055" s="1">
        <v>4880.94703878831</v>
      </c>
      <c r="D2055" s="2">
        <v>24.58</v>
      </c>
      <c r="E2055">
        <f t="shared" si="32"/>
        <v>3</v>
      </c>
    </row>
    <row r="2056" spans="1:5">
      <c r="A2056" s="1">
        <v>2054</v>
      </c>
      <c r="B2056" s="1">
        <v>-10.05603177</v>
      </c>
      <c r="C2056" s="1">
        <v>4700.56680223447</v>
      </c>
      <c r="D2056" s="2">
        <v>24.58</v>
      </c>
      <c r="E2056">
        <f t="shared" si="32"/>
        <v>3</v>
      </c>
    </row>
    <row r="2057" spans="1:5">
      <c r="A2057" s="1">
        <v>2055</v>
      </c>
      <c r="B2057" s="1">
        <v>-9.962302533</v>
      </c>
      <c r="C2057" s="1">
        <v>4520.18656568063</v>
      </c>
      <c r="D2057" s="2">
        <v>24.59</v>
      </c>
      <c r="E2057">
        <f t="shared" si="32"/>
        <v>3</v>
      </c>
    </row>
    <row r="2058" spans="1:5">
      <c r="A2058" s="1">
        <v>2056</v>
      </c>
      <c r="B2058" s="1">
        <v>-9.901480981</v>
      </c>
      <c r="C2058" s="1">
        <v>4339.80632912679</v>
      </c>
      <c r="D2058" s="2">
        <v>24.59</v>
      </c>
      <c r="E2058">
        <f t="shared" si="32"/>
        <v>2</v>
      </c>
    </row>
    <row r="2059" spans="1:5">
      <c r="A2059" s="1">
        <v>2057</v>
      </c>
      <c r="B2059" s="1">
        <v>-9.854178677</v>
      </c>
      <c r="C2059" s="1">
        <v>4159.42609257296</v>
      </c>
      <c r="D2059" s="2">
        <v>24.6</v>
      </c>
      <c r="E2059">
        <f t="shared" ref="E2059:E2122" si="33">IF(C2059&lt;=100,0,IF(C2059&lt;=2000,1,IF(C2059&lt;=4500,2,3)))</f>
        <v>2</v>
      </c>
    </row>
    <row r="2060" spans="1:5">
      <c r="A2060" s="1">
        <v>2058</v>
      </c>
      <c r="B2060" s="1">
        <v>-9.844220914</v>
      </c>
      <c r="C2060" s="1">
        <v>3979.04585601912</v>
      </c>
      <c r="D2060" s="2">
        <v>24.6</v>
      </c>
      <c r="E2060">
        <f t="shared" si="33"/>
        <v>2</v>
      </c>
    </row>
    <row r="2061" spans="1:5">
      <c r="A2061" s="1">
        <v>2059</v>
      </c>
      <c r="B2061" s="1">
        <v>-9.905807984</v>
      </c>
      <c r="C2061" s="1">
        <v>3841.80986528964</v>
      </c>
      <c r="D2061" s="2">
        <v>24.61</v>
      </c>
      <c r="E2061">
        <f t="shared" si="33"/>
        <v>2</v>
      </c>
    </row>
    <row r="2062" spans="1:5">
      <c r="A2062" s="1">
        <v>2060</v>
      </c>
      <c r="B2062" s="1">
        <v>-9.956344113</v>
      </c>
      <c r="C2062" s="1">
        <v>3877.15085785758</v>
      </c>
      <c r="D2062" s="2">
        <v>24.61</v>
      </c>
      <c r="E2062">
        <f t="shared" si="33"/>
        <v>2</v>
      </c>
    </row>
    <row r="2063" spans="1:5">
      <c r="A2063" s="1">
        <v>2061</v>
      </c>
      <c r="B2063" s="1">
        <v>-9.833176161</v>
      </c>
      <c r="C2063" s="1">
        <v>3912.49185042553</v>
      </c>
      <c r="D2063" s="2">
        <v>24.62</v>
      </c>
      <c r="E2063">
        <f t="shared" si="33"/>
        <v>2</v>
      </c>
    </row>
    <row r="2064" spans="1:5">
      <c r="A2064" s="1">
        <v>2062</v>
      </c>
      <c r="B2064" s="1">
        <v>-9.912820601</v>
      </c>
      <c r="C2064" s="1">
        <v>3947.83284299347</v>
      </c>
      <c r="D2064" s="2">
        <v>24.62</v>
      </c>
      <c r="E2064">
        <f t="shared" si="33"/>
        <v>2</v>
      </c>
    </row>
    <row r="2065" spans="1:5">
      <c r="A2065" s="1">
        <v>2063</v>
      </c>
      <c r="B2065" s="1">
        <v>-10.0242673</v>
      </c>
      <c r="C2065" s="1">
        <v>3983.17383556142</v>
      </c>
      <c r="D2065" s="2">
        <v>24.63</v>
      </c>
      <c r="E2065">
        <f t="shared" si="33"/>
        <v>2</v>
      </c>
    </row>
    <row r="2066" spans="1:5">
      <c r="A2066" s="1">
        <v>2064</v>
      </c>
      <c r="B2066" s="1">
        <v>-10.13740101</v>
      </c>
      <c r="C2066" s="1">
        <v>4018.51482812936</v>
      </c>
      <c r="D2066" s="2">
        <v>24.63</v>
      </c>
      <c r="E2066">
        <f t="shared" si="33"/>
        <v>2</v>
      </c>
    </row>
    <row r="2067" spans="1:5">
      <c r="A2067" s="1">
        <v>2065</v>
      </c>
      <c r="B2067" s="1">
        <v>-10.18467103</v>
      </c>
      <c r="C2067" s="1">
        <v>4053.85582069731</v>
      </c>
      <c r="D2067" s="2">
        <v>24.64</v>
      </c>
      <c r="E2067">
        <f t="shared" si="33"/>
        <v>2</v>
      </c>
    </row>
    <row r="2068" spans="1:5">
      <c r="A2068" s="1">
        <v>2066</v>
      </c>
      <c r="B2068" s="1">
        <v>-10.10883263</v>
      </c>
      <c r="C2068" s="1">
        <v>4089.19681326525</v>
      </c>
      <c r="D2068" s="2">
        <v>24.64</v>
      </c>
      <c r="E2068">
        <f t="shared" si="33"/>
        <v>2</v>
      </c>
    </row>
    <row r="2069" spans="1:5">
      <c r="A2069" s="1">
        <v>2067</v>
      </c>
      <c r="B2069" s="1">
        <v>-10.05567715</v>
      </c>
      <c r="C2069" s="1">
        <v>4124.5378058332</v>
      </c>
      <c r="D2069" s="2">
        <v>24.65</v>
      </c>
      <c r="E2069">
        <f t="shared" si="33"/>
        <v>2</v>
      </c>
    </row>
    <row r="2070" spans="1:5">
      <c r="A2070" s="1">
        <v>2068</v>
      </c>
      <c r="B2070" s="1">
        <v>-10.08169785</v>
      </c>
      <c r="C2070" s="1">
        <v>4159.87879840114</v>
      </c>
      <c r="D2070" s="2">
        <v>24.65</v>
      </c>
      <c r="E2070">
        <f t="shared" si="33"/>
        <v>2</v>
      </c>
    </row>
    <row r="2071" spans="1:5">
      <c r="A2071" s="1">
        <v>2069</v>
      </c>
      <c r="B2071" s="1">
        <v>-10.11996857</v>
      </c>
      <c r="C2071" s="1">
        <v>4195.21979096909</v>
      </c>
      <c r="D2071" s="2">
        <v>24.66</v>
      </c>
      <c r="E2071">
        <f t="shared" si="33"/>
        <v>2</v>
      </c>
    </row>
    <row r="2072" spans="1:5">
      <c r="A2072" s="1">
        <v>2070</v>
      </c>
      <c r="B2072" s="1">
        <v>-10.0066311</v>
      </c>
      <c r="C2072" s="1">
        <v>4281.32823383333</v>
      </c>
      <c r="D2072" s="2">
        <v>24.66</v>
      </c>
      <c r="E2072">
        <f t="shared" si="33"/>
        <v>2</v>
      </c>
    </row>
    <row r="2073" spans="1:5">
      <c r="A2073" s="1">
        <v>2071</v>
      </c>
      <c r="B2073" s="1">
        <v>-9.913079984</v>
      </c>
      <c r="C2073" s="1">
        <v>4380.12853927164</v>
      </c>
      <c r="D2073" s="2">
        <v>24.66</v>
      </c>
      <c r="E2073">
        <f t="shared" si="33"/>
        <v>2</v>
      </c>
    </row>
    <row r="2074" spans="1:5">
      <c r="A2074" s="1">
        <v>2072</v>
      </c>
      <c r="B2074" s="1">
        <v>-9.887057848</v>
      </c>
      <c r="C2074" s="1">
        <v>4478.92884470996</v>
      </c>
      <c r="D2074" s="2">
        <v>24.67</v>
      </c>
      <c r="E2074">
        <f t="shared" si="33"/>
        <v>2</v>
      </c>
    </row>
    <row r="2075" spans="1:5">
      <c r="A2075" s="1">
        <v>2073</v>
      </c>
      <c r="B2075" s="1">
        <v>-9.901953726</v>
      </c>
      <c r="C2075" s="1">
        <v>4577.72915014828</v>
      </c>
      <c r="D2075" s="2">
        <v>24.67</v>
      </c>
      <c r="E2075">
        <f t="shared" si="33"/>
        <v>3</v>
      </c>
    </row>
    <row r="2076" spans="1:5">
      <c r="A2076" s="1">
        <v>2074</v>
      </c>
      <c r="B2076" s="1">
        <v>-9.985939033</v>
      </c>
      <c r="C2076" s="1">
        <v>4676.52945558659</v>
      </c>
      <c r="D2076" s="2">
        <v>24.68</v>
      </c>
      <c r="E2076">
        <f t="shared" si="33"/>
        <v>3</v>
      </c>
    </row>
    <row r="2077" spans="1:5">
      <c r="A2077" s="1">
        <v>2075</v>
      </c>
      <c r="B2077" s="1">
        <v>-9.96320975</v>
      </c>
      <c r="C2077" s="1">
        <v>4775.32976102491</v>
      </c>
      <c r="D2077" s="2">
        <v>24.68</v>
      </c>
      <c r="E2077">
        <f t="shared" si="33"/>
        <v>3</v>
      </c>
    </row>
    <row r="2078" spans="1:5">
      <c r="A2078" s="1">
        <v>2076</v>
      </c>
      <c r="B2078" s="1">
        <v>-9.849472051</v>
      </c>
      <c r="C2078" s="1">
        <v>4874.13006646322</v>
      </c>
      <c r="D2078" s="2">
        <v>24.69</v>
      </c>
      <c r="E2078">
        <f t="shared" si="33"/>
        <v>3</v>
      </c>
    </row>
    <row r="2079" spans="1:5">
      <c r="A2079" s="1">
        <v>2077</v>
      </c>
      <c r="B2079" s="1">
        <v>-9.955040602</v>
      </c>
      <c r="C2079" s="1">
        <v>4972.93037190154</v>
      </c>
      <c r="D2079" s="2">
        <v>24.69</v>
      </c>
      <c r="E2079">
        <f t="shared" si="33"/>
        <v>3</v>
      </c>
    </row>
    <row r="2080" spans="1:5">
      <c r="A2080" s="1">
        <v>2078</v>
      </c>
      <c r="B2080" s="1">
        <v>-10.02830148</v>
      </c>
      <c r="C2080" s="1">
        <v>5071.73067733986</v>
      </c>
      <c r="D2080" s="2">
        <v>24.7</v>
      </c>
      <c r="E2080">
        <f t="shared" si="33"/>
        <v>3</v>
      </c>
    </row>
    <row r="2081" spans="1:5">
      <c r="A2081" s="1">
        <v>2079</v>
      </c>
      <c r="B2081" s="1">
        <v>-10.05960135</v>
      </c>
      <c r="C2081" s="1">
        <v>5170.53098277817</v>
      </c>
      <c r="D2081" s="2">
        <v>24.7</v>
      </c>
      <c r="E2081">
        <f t="shared" si="33"/>
        <v>3</v>
      </c>
    </row>
    <row r="2082" spans="1:5">
      <c r="A2082" s="1">
        <v>2080</v>
      </c>
      <c r="B2082" s="1">
        <v>-10.07697871</v>
      </c>
      <c r="C2082" s="1">
        <v>5184.94270844196</v>
      </c>
      <c r="D2082" s="2">
        <v>24.7</v>
      </c>
      <c r="E2082">
        <f t="shared" si="33"/>
        <v>3</v>
      </c>
    </row>
    <row r="2083" spans="1:5">
      <c r="A2083" s="1">
        <v>2081</v>
      </c>
      <c r="B2083" s="1">
        <v>-9.995828762</v>
      </c>
      <c r="C2083" s="1">
        <v>5072.77156444394</v>
      </c>
      <c r="D2083" s="2">
        <v>24.71</v>
      </c>
      <c r="E2083">
        <f t="shared" si="33"/>
        <v>3</v>
      </c>
    </row>
    <row r="2084" spans="1:5">
      <c r="A2084" s="1">
        <v>2082</v>
      </c>
      <c r="B2084" s="1">
        <v>-9.979243605</v>
      </c>
      <c r="C2084" s="1">
        <v>4960.60042044592</v>
      </c>
      <c r="D2084" s="2">
        <v>24.71</v>
      </c>
      <c r="E2084">
        <f t="shared" si="33"/>
        <v>3</v>
      </c>
    </row>
    <row r="2085" spans="1:5">
      <c r="A2085" s="1">
        <v>2083</v>
      </c>
      <c r="B2085" s="1">
        <v>-10.03029621</v>
      </c>
      <c r="C2085" s="1">
        <v>4848.4292764479</v>
      </c>
      <c r="D2085" s="2">
        <v>24.72</v>
      </c>
      <c r="E2085">
        <f t="shared" si="33"/>
        <v>3</v>
      </c>
    </row>
    <row r="2086" spans="1:5">
      <c r="A2086" s="1">
        <v>2084</v>
      </c>
      <c r="B2086" s="1">
        <v>-9.981750036</v>
      </c>
      <c r="C2086" s="1">
        <v>4736.25813244989</v>
      </c>
      <c r="D2086" s="2">
        <v>24.72</v>
      </c>
      <c r="E2086">
        <f t="shared" si="33"/>
        <v>3</v>
      </c>
    </row>
    <row r="2087" spans="1:5">
      <c r="A2087" s="1">
        <v>2085</v>
      </c>
      <c r="B2087" s="1">
        <v>-9.959615527</v>
      </c>
      <c r="C2087" s="1">
        <v>4624.08698845187</v>
      </c>
      <c r="D2087" s="2">
        <v>24.73</v>
      </c>
      <c r="E2087">
        <f t="shared" si="33"/>
        <v>3</v>
      </c>
    </row>
    <row r="2088" spans="1:5">
      <c r="A2088" s="1">
        <v>2086</v>
      </c>
      <c r="B2088" s="1">
        <v>-9.971325604</v>
      </c>
      <c r="C2088" s="1">
        <v>4511.91584445385</v>
      </c>
      <c r="D2088" s="2">
        <v>24.73</v>
      </c>
      <c r="E2088">
        <f t="shared" si="33"/>
        <v>3</v>
      </c>
    </row>
    <row r="2089" spans="1:5">
      <c r="A2089" s="1">
        <v>2087</v>
      </c>
      <c r="B2089" s="1">
        <v>-9.988066512</v>
      </c>
      <c r="C2089" s="1">
        <v>4399.74470045583</v>
      </c>
      <c r="D2089" s="2">
        <v>24.74</v>
      </c>
      <c r="E2089">
        <f t="shared" si="33"/>
        <v>2</v>
      </c>
    </row>
    <row r="2090" spans="1:5">
      <c r="A2090" s="1">
        <v>2088</v>
      </c>
      <c r="B2090" s="1">
        <v>-10.10588849</v>
      </c>
      <c r="C2090" s="1">
        <v>4287.57355645781</v>
      </c>
      <c r="D2090" s="2">
        <v>24.74</v>
      </c>
      <c r="E2090">
        <f t="shared" si="33"/>
        <v>2</v>
      </c>
    </row>
    <row r="2091" spans="1:5">
      <c r="A2091" s="1">
        <v>2089</v>
      </c>
      <c r="B2091" s="1">
        <v>-10.24664934</v>
      </c>
      <c r="C2091" s="1">
        <v>4175.4024124598</v>
      </c>
      <c r="D2091" s="2">
        <v>24.75</v>
      </c>
      <c r="E2091">
        <f t="shared" si="33"/>
        <v>2</v>
      </c>
    </row>
    <row r="2092" spans="1:5">
      <c r="A2092" s="1">
        <v>2090</v>
      </c>
      <c r="B2092" s="1">
        <v>-10.20378526</v>
      </c>
      <c r="C2092" s="1">
        <v>4063.23126846178</v>
      </c>
      <c r="D2092" s="2">
        <v>24.75</v>
      </c>
      <c r="E2092">
        <f t="shared" si="33"/>
        <v>2</v>
      </c>
    </row>
    <row r="2093" spans="1:5">
      <c r="A2093" s="1">
        <v>2091</v>
      </c>
      <c r="B2093" s="1">
        <v>-10.25795291</v>
      </c>
      <c r="C2093" s="1">
        <v>0</v>
      </c>
      <c r="D2093" s="2">
        <v>24.76</v>
      </c>
      <c r="E2093">
        <f t="shared" si="33"/>
        <v>0</v>
      </c>
    </row>
    <row r="2094" spans="1:5">
      <c r="A2094" s="1">
        <v>2092</v>
      </c>
      <c r="B2094" s="1">
        <v>-10.19991604</v>
      </c>
      <c r="C2094" s="1">
        <v>0</v>
      </c>
      <c r="D2094" s="2">
        <v>24.76</v>
      </c>
      <c r="E2094">
        <f t="shared" si="33"/>
        <v>0</v>
      </c>
    </row>
    <row r="2095" spans="1:5">
      <c r="A2095" s="1">
        <v>2093</v>
      </c>
      <c r="B2095" s="1">
        <v>-10.06791074</v>
      </c>
      <c r="C2095" s="1">
        <v>0</v>
      </c>
      <c r="D2095" s="2">
        <v>24.76</v>
      </c>
      <c r="E2095">
        <f t="shared" si="33"/>
        <v>0</v>
      </c>
    </row>
    <row r="2096" spans="1:5">
      <c r="A2096" s="1">
        <v>2094</v>
      </c>
      <c r="B2096" s="1">
        <v>-10.0873063</v>
      </c>
      <c r="C2096" s="1">
        <v>0</v>
      </c>
      <c r="D2096" s="2">
        <v>24.77</v>
      </c>
      <c r="E2096">
        <f t="shared" si="33"/>
        <v>0</v>
      </c>
    </row>
    <row r="2097" spans="1:5">
      <c r="A2097" s="1">
        <v>2095</v>
      </c>
      <c r="B2097" s="1">
        <v>-10.07385099</v>
      </c>
      <c r="C2097" s="1">
        <v>0</v>
      </c>
      <c r="D2097" s="2">
        <v>24.77</v>
      </c>
      <c r="E2097">
        <f t="shared" si="33"/>
        <v>0</v>
      </c>
    </row>
    <row r="2098" spans="1:5">
      <c r="A2098" s="1">
        <v>2096</v>
      </c>
      <c r="B2098" s="1">
        <v>-10.04055739</v>
      </c>
      <c r="C2098" s="1">
        <v>0</v>
      </c>
      <c r="D2098" s="2">
        <v>24.77</v>
      </c>
      <c r="E2098">
        <f t="shared" si="33"/>
        <v>0</v>
      </c>
    </row>
    <row r="2099" spans="1:5">
      <c r="A2099" s="1">
        <v>2097</v>
      </c>
      <c r="B2099" s="1">
        <v>-10.15625441</v>
      </c>
      <c r="C2099" s="1">
        <v>0</v>
      </c>
      <c r="D2099" s="2">
        <v>24.77</v>
      </c>
      <c r="E2099">
        <f t="shared" si="33"/>
        <v>0</v>
      </c>
    </row>
    <row r="2100" spans="1:5">
      <c r="A2100" s="1">
        <v>2098</v>
      </c>
      <c r="B2100" s="1">
        <v>-10.03834252</v>
      </c>
      <c r="C2100" s="1">
        <v>0</v>
      </c>
      <c r="D2100" s="2">
        <v>24.77</v>
      </c>
      <c r="E2100">
        <f t="shared" si="33"/>
        <v>0</v>
      </c>
    </row>
    <row r="2101" spans="1:5">
      <c r="A2101" s="1">
        <v>2099</v>
      </c>
      <c r="B2101" s="1">
        <v>-10.01828236</v>
      </c>
      <c r="C2101" s="1">
        <v>0</v>
      </c>
      <c r="D2101" s="2">
        <v>24.77</v>
      </c>
      <c r="E2101">
        <f t="shared" si="33"/>
        <v>0</v>
      </c>
    </row>
    <row r="2102" spans="1:5">
      <c r="A2102" s="1">
        <v>2100</v>
      </c>
      <c r="B2102" s="1">
        <v>-10.09596318</v>
      </c>
      <c r="C2102" s="1">
        <v>0</v>
      </c>
      <c r="D2102" s="2">
        <v>24.77</v>
      </c>
      <c r="E2102">
        <f t="shared" si="33"/>
        <v>0</v>
      </c>
    </row>
    <row r="2103" spans="1:5">
      <c r="A2103" s="1">
        <v>2101</v>
      </c>
      <c r="B2103" s="1">
        <v>-10.00419546</v>
      </c>
      <c r="C2103" s="1">
        <v>0</v>
      </c>
      <c r="D2103" s="2">
        <v>24.77</v>
      </c>
      <c r="E2103">
        <f t="shared" si="33"/>
        <v>0</v>
      </c>
    </row>
    <row r="2104" spans="1:5">
      <c r="A2104" s="1">
        <v>2102</v>
      </c>
      <c r="B2104" s="1">
        <v>-9.96577774</v>
      </c>
      <c r="C2104" s="1">
        <v>0</v>
      </c>
      <c r="D2104" s="2">
        <v>24.77</v>
      </c>
      <c r="E2104">
        <f t="shared" si="33"/>
        <v>0</v>
      </c>
    </row>
    <row r="2105" spans="1:5">
      <c r="A2105" s="1">
        <v>2103</v>
      </c>
      <c r="B2105" s="1">
        <v>-9.902343207</v>
      </c>
      <c r="C2105" s="1">
        <v>0</v>
      </c>
      <c r="D2105" s="2">
        <v>24.77</v>
      </c>
      <c r="E2105">
        <f t="shared" si="33"/>
        <v>0</v>
      </c>
    </row>
    <row r="2106" spans="1:5">
      <c r="A2106" s="1">
        <v>2104</v>
      </c>
      <c r="B2106" s="1">
        <v>-9.816195943</v>
      </c>
      <c r="C2106" s="1">
        <v>0</v>
      </c>
      <c r="D2106" s="2">
        <v>24.77</v>
      </c>
      <c r="E2106">
        <f t="shared" si="33"/>
        <v>0</v>
      </c>
    </row>
    <row r="2107" spans="1:5">
      <c r="A2107" s="1">
        <v>2105</v>
      </c>
      <c r="B2107" s="1">
        <v>-9.835396036</v>
      </c>
      <c r="C2107" s="1">
        <v>3663.08853136709</v>
      </c>
      <c r="D2107" s="2">
        <v>24.77</v>
      </c>
      <c r="E2107">
        <f t="shared" si="33"/>
        <v>2</v>
      </c>
    </row>
    <row r="2108" spans="1:5">
      <c r="A2108" s="1">
        <v>2106</v>
      </c>
      <c r="B2108" s="1">
        <v>-9.828235719</v>
      </c>
      <c r="C2108" s="1">
        <v>3751.98434444544</v>
      </c>
      <c r="D2108" s="2">
        <v>24.76</v>
      </c>
      <c r="E2108">
        <f t="shared" si="33"/>
        <v>2</v>
      </c>
    </row>
    <row r="2109" spans="1:5">
      <c r="A2109" s="1">
        <v>2107</v>
      </c>
      <c r="B2109" s="1">
        <v>-9.769902727</v>
      </c>
      <c r="C2109" s="1">
        <v>3840.88015752379</v>
      </c>
      <c r="D2109" s="2">
        <v>24.76</v>
      </c>
      <c r="E2109">
        <f t="shared" si="33"/>
        <v>2</v>
      </c>
    </row>
    <row r="2110" spans="1:5">
      <c r="A2110" s="1">
        <v>2108</v>
      </c>
      <c r="B2110" s="1">
        <v>-9.778891111</v>
      </c>
      <c r="C2110" s="1">
        <v>3929.77597060214</v>
      </c>
      <c r="D2110" s="2">
        <v>24.76</v>
      </c>
      <c r="E2110">
        <f t="shared" si="33"/>
        <v>2</v>
      </c>
    </row>
    <row r="2111" spans="1:5">
      <c r="A2111" s="1">
        <v>2109</v>
      </c>
      <c r="B2111" s="1">
        <v>-9.762807768</v>
      </c>
      <c r="C2111" s="1">
        <v>4018.67178368049</v>
      </c>
      <c r="D2111" s="2">
        <v>24.76</v>
      </c>
      <c r="E2111">
        <f t="shared" si="33"/>
        <v>2</v>
      </c>
    </row>
    <row r="2112" spans="1:5">
      <c r="A2112" s="1">
        <v>2110</v>
      </c>
      <c r="B2112" s="1">
        <v>-9.829949672</v>
      </c>
      <c r="C2112" s="1">
        <v>4107.56759675884</v>
      </c>
      <c r="D2112" s="2">
        <v>24.76</v>
      </c>
      <c r="E2112">
        <f t="shared" si="33"/>
        <v>2</v>
      </c>
    </row>
    <row r="2113" spans="1:5">
      <c r="A2113" s="1">
        <v>2111</v>
      </c>
      <c r="B2113" s="1">
        <v>-9.887950989</v>
      </c>
      <c r="C2113" s="1">
        <v>4196.46340983719</v>
      </c>
      <c r="D2113" s="2">
        <v>24.76</v>
      </c>
      <c r="E2113">
        <f t="shared" si="33"/>
        <v>2</v>
      </c>
    </row>
    <row r="2114" spans="1:5">
      <c r="A2114" s="1">
        <v>2112</v>
      </c>
      <c r="B2114" s="1">
        <v>-9.987945424</v>
      </c>
      <c r="C2114" s="1">
        <v>4285.35922291554</v>
      </c>
      <c r="D2114" s="2">
        <v>24.76</v>
      </c>
      <c r="E2114">
        <f t="shared" si="33"/>
        <v>2</v>
      </c>
    </row>
    <row r="2115" spans="1:5">
      <c r="A2115" s="1">
        <v>2113</v>
      </c>
      <c r="B2115" s="1">
        <v>-10.07957451</v>
      </c>
      <c r="C2115" s="1">
        <v>4374.25503599389</v>
      </c>
      <c r="D2115" s="2">
        <v>24.76</v>
      </c>
      <c r="E2115">
        <f t="shared" si="33"/>
        <v>2</v>
      </c>
    </row>
    <row r="2116" spans="1:5">
      <c r="A2116" s="1">
        <v>2114</v>
      </c>
      <c r="B2116" s="1">
        <v>-10.11459575</v>
      </c>
      <c r="C2116" s="1">
        <v>4463.15084907224</v>
      </c>
      <c r="D2116" s="2">
        <v>24.76</v>
      </c>
      <c r="E2116">
        <f t="shared" si="33"/>
        <v>2</v>
      </c>
    </row>
    <row r="2117" spans="1:5">
      <c r="A2117" s="1">
        <v>2115</v>
      </c>
      <c r="B2117" s="1">
        <v>-10.07928859</v>
      </c>
      <c r="C2117" s="1">
        <v>4552.04666215059</v>
      </c>
      <c r="D2117" s="2">
        <v>24.76</v>
      </c>
      <c r="E2117">
        <f t="shared" si="33"/>
        <v>3</v>
      </c>
    </row>
    <row r="2118" spans="1:5">
      <c r="A2118" s="1">
        <v>2116</v>
      </c>
      <c r="B2118" s="1">
        <v>-10.15003029</v>
      </c>
      <c r="C2118" s="1">
        <v>4622.50558125256</v>
      </c>
      <c r="D2118" s="2">
        <v>24.76</v>
      </c>
      <c r="E2118">
        <f t="shared" si="33"/>
        <v>3</v>
      </c>
    </row>
    <row r="2119" spans="1:5">
      <c r="A2119" s="1">
        <v>2117</v>
      </c>
      <c r="B2119" s="1">
        <v>-10.11664355</v>
      </c>
      <c r="C2119" s="1">
        <v>4680.6732377036</v>
      </c>
      <c r="D2119" s="2">
        <v>24.76</v>
      </c>
      <c r="E2119">
        <f t="shared" si="33"/>
        <v>3</v>
      </c>
    </row>
    <row r="2120" spans="1:5">
      <c r="A2120" s="1">
        <v>2118</v>
      </c>
      <c r="B2120" s="1">
        <v>-10.0498288</v>
      </c>
      <c r="C2120" s="1">
        <v>4738.84089415465</v>
      </c>
      <c r="D2120" s="2">
        <v>24.76</v>
      </c>
      <c r="E2120">
        <f t="shared" si="33"/>
        <v>3</v>
      </c>
    </row>
    <row r="2121" spans="1:5">
      <c r="A2121" s="1">
        <v>2119</v>
      </c>
      <c r="B2121" s="1">
        <v>-9.94721505</v>
      </c>
      <c r="C2121" s="1">
        <v>4797.0085506057</v>
      </c>
      <c r="D2121" s="2">
        <v>24.76</v>
      </c>
      <c r="E2121">
        <f t="shared" si="33"/>
        <v>3</v>
      </c>
    </row>
    <row r="2122" spans="1:5">
      <c r="A2122" s="1">
        <v>2120</v>
      </c>
      <c r="B2122" s="1">
        <v>-9.956746011</v>
      </c>
      <c r="C2122" s="1">
        <v>4855.17620705675</v>
      </c>
      <c r="D2122" s="2">
        <v>24.76</v>
      </c>
      <c r="E2122">
        <f t="shared" si="33"/>
        <v>3</v>
      </c>
    </row>
    <row r="2123" spans="1:5">
      <c r="A2123" s="1">
        <v>2121</v>
      </c>
      <c r="B2123" s="1">
        <v>-10.00897923</v>
      </c>
      <c r="C2123" s="1">
        <v>4913.34386350779</v>
      </c>
      <c r="D2123" s="2">
        <v>24.76</v>
      </c>
      <c r="E2123">
        <f t="shared" ref="E2123:E2186" si="34">IF(C2123&lt;=100,0,IF(C2123&lt;=2000,1,IF(C2123&lt;=4500,2,3)))</f>
        <v>3</v>
      </c>
    </row>
    <row r="2124" spans="1:5">
      <c r="A2124" s="1">
        <v>2122</v>
      </c>
      <c r="B2124" s="1">
        <v>-10.057976</v>
      </c>
      <c r="C2124" s="1">
        <v>4971.51151995884</v>
      </c>
      <c r="D2124" s="2">
        <v>24.76</v>
      </c>
      <c r="E2124">
        <f t="shared" si="34"/>
        <v>3</v>
      </c>
    </row>
    <row r="2125" spans="1:5">
      <c r="A2125" s="1">
        <v>2123</v>
      </c>
      <c r="B2125" s="1">
        <v>-9.945512873</v>
      </c>
      <c r="C2125" s="1">
        <v>5029.67917640989</v>
      </c>
      <c r="D2125" s="2">
        <v>24.77</v>
      </c>
      <c r="E2125">
        <f t="shared" si="34"/>
        <v>3</v>
      </c>
    </row>
    <row r="2126" spans="1:5">
      <c r="A2126" s="1">
        <v>2124</v>
      </c>
      <c r="B2126" s="1">
        <v>-9.893860762</v>
      </c>
      <c r="C2126" s="1">
        <v>5087.84683286094</v>
      </c>
      <c r="D2126" s="2">
        <v>24.77</v>
      </c>
      <c r="E2126">
        <f t="shared" si="34"/>
        <v>3</v>
      </c>
    </row>
    <row r="2127" spans="1:5">
      <c r="A2127" s="1">
        <v>2125</v>
      </c>
      <c r="B2127" s="1">
        <v>-9.946207894</v>
      </c>
      <c r="C2127" s="1">
        <v>5146.01448931198</v>
      </c>
      <c r="D2127" s="2">
        <v>24.77</v>
      </c>
      <c r="E2127">
        <f t="shared" si="34"/>
        <v>3</v>
      </c>
    </row>
    <row r="2128" spans="1:5">
      <c r="A2128" s="1">
        <v>2126</v>
      </c>
      <c r="B2128" s="1">
        <v>-9.965535229</v>
      </c>
      <c r="C2128" s="1">
        <v>5192.39267995638</v>
      </c>
      <c r="D2128" s="2">
        <v>24.77</v>
      </c>
      <c r="E2128">
        <f t="shared" si="34"/>
        <v>3</v>
      </c>
    </row>
    <row r="2129" spans="1:5">
      <c r="A2129" s="1">
        <v>2127</v>
      </c>
      <c r="B2129" s="1">
        <v>-9.9564247</v>
      </c>
      <c r="C2129" s="1">
        <v>5191.61300737419</v>
      </c>
      <c r="D2129" s="2">
        <v>24.77</v>
      </c>
      <c r="E2129">
        <f t="shared" si="34"/>
        <v>3</v>
      </c>
    </row>
    <row r="2130" spans="1:5">
      <c r="A2130" s="1">
        <v>2128</v>
      </c>
      <c r="B2130" s="1">
        <v>-9.914505868</v>
      </c>
      <c r="C2130" s="1">
        <v>5190.833334792</v>
      </c>
      <c r="D2130" s="2">
        <v>24.78</v>
      </c>
      <c r="E2130">
        <f t="shared" si="34"/>
        <v>3</v>
      </c>
    </row>
    <row r="2131" spans="1:5">
      <c r="A2131" s="1">
        <v>2129</v>
      </c>
      <c r="B2131" s="1">
        <v>-9.925252803</v>
      </c>
      <c r="C2131" s="1">
        <v>5190.05366220981</v>
      </c>
      <c r="D2131" s="2">
        <v>24.78</v>
      </c>
      <c r="E2131">
        <f t="shared" si="34"/>
        <v>3</v>
      </c>
    </row>
    <row r="2132" spans="1:5">
      <c r="A2132" s="1">
        <v>2130</v>
      </c>
      <c r="B2132" s="1">
        <v>-9.964725255</v>
      </c>
      <c r="C2132" s="1">
        <v>5189.27398962762</v>
      </c>
      <c r="D2132" s="2">
        <v>24.78</v>
      </c>
      <c r="E2132">
        <f t="shared" si="34"/>
        <v>3</v>
      </c>
    </row>
    <row r="2133" spans="1:5">
      <c r="A2133" s="1">
        <v>2131</v>
      </c>
      <c r="B2133" s="1">
        <v>-10.02243958</v>
      </c>
      <c r="C2133" s="1">
        <v>5188.49431704543</v>
      </c>
      <c r="D2133" s="2">
        <v>24.79</v>
      </c>
      <c r="E2133">
        <f t="shared" si="34"/>
        <v>3</v>
      </c>
    </row>
    <row r="2134" spans="1:5">
      <c r="A2134" s="1">
        <v>2132</v>
      </c>
      <c r="B2134" s="1">
        <v>-10.07278195</v>
      </c>
      <c r="C2134" s="1">
        <v>5187.71464446324</v>
      </c>
      <c r="D2134" s="2">
        <v>24.79</v>
      </c>
      <c r="E2134">
        <f t="shared" si="34"/>
        <v>3</v>
      </c>
    </row>
    <row r="2135" spans="1:5">
      <c r="A2135" s="1">
        <v>2133</v>
      </c>
      <c r="B2135" s="1">
        <v>-10.03425441</v>
      </c>
      <c r="C2135" s="1">
        <v>5186.93497188105</v>
      </c>
      <c r="D2135" s="2">
        <v>24.79</v>
      </c>
      <c r="E2135">
        <f t="shared" si="34"/>
        <v>3</v>
      </c>
    </row>
    <row r="2136" spans="1:5">
      <c r="A2136" s="1">
        <v>2134</v>
      </c>
      <c r="B2136" s="1">
        <v>-9.934053418</v>
      </c>
      <c r="C2136" s="1">
        <v>5186.15529929886</v>
      </c>
      <c r="D2136" s="2">
        <v>24.8</v>
      </c>
      <c r="E2136">
        <f t="shared" si="34"/>
        <v>3</v>
      </c>
    </row>
    <row r="2137" spans="1:5">
      <c r="A2137" s="1">
        <v>2135</v>
      </c>
      <c r="B2137" s="1">
        <v>-9.90330334</v>
      </c>
      <c r="C2137" s="1">
        <v>5185.37562671667</v>
      </c>
      <c r="D2137" s="2">
        <v>24.8</v>
      </c>
      <c r="E2137">
        <f t="shared" si="34"/>
        <v>3</v>
      </c>
    </row>
    <row r="2138" spans="1:5">
      <c r="A2138" s="1">
        <v>2136</v>
      </c>
      <c r="B2138" s="1">
        <v>-9.941747035</v>
      </c>
      <c r="C2138" s="1">
        <v>5184.59595413448</v>
      </c>
      <c r="D2138" s="2">
        <v>24.8</v>
      </c>
      <c r="E2138">
        <f t="shared" si="34"/>
        <v>3</v>
      </c>
    </row>
    <row r="2139" spans="1:5">
      <c r="A2139" s="1">
        <v>2137</v>
      </c>
      <c r="B2139" s="1">
        <v>-9.947889617</v>
      </c>
      <c r="C2139" s="1">
        <v>5125.78314869973</v>
      </c>
      <c r="D2139" s="2">
        <v>24.81</v>
      </c>
      <c r="E2139">
        <f t="shared" si="34"/>
        <v>3</v>
      </c>
    </row>
    <row r="2140" spans="1:5">
      <c r="A2140" s="1">
        <v>2138</v>
      </c>
      <c r="B2140" s="1">
        <v>-9.965640263</v>
      </c>
      <c r="C2140" s="1">
        <v>5052.46206005184</v>
      </c>
      <c r="D2140" s="2">
        <v>24.81</v>
      </c>
      <c r="E2140">
        <f t="shared" si="34"/>
        <v>3</v>
      </c>
    </row>
    <row r="2141" spans="1:5">
      <c r="A2141" s="1">
        <v>2139</v>
      </c>
      <c r="B2141" s="1">
        <v>-9.870380368</v>
      </c>
      <c r="C2141" s="1">
        <v>4979.14097140395</v>
      </c>
      <c r="D2141" s="2">
        <v>24.82</v>
      </c>
      <c r="E2141">
        <f t="shared" si="34"/>
        <v>3</v>
      </c>
    </row>
    <row r="2142" spans="1:5">
      <c r="A2142" s="1">
        <v>2140</v>
      </c>
      <c r="B2142" s="1">
        <v>-9.951490472</v>
      </c>
      <c r="C2142" s="1">
        <v>4905.81988275606</v>
      </c>
      <c r="D2142" s="2">
        <v>24.82</v>
      </c>
      <c r="E2142">
        <f t="shared" si="34"/>
        <v>3</v>
      </c>
    </row>
    <row r="2143" spans="1:5">
      <c r="A2143" s="1">
        <v>2141</v>
      </c>
      <c r="B2143" s="1">
        <v>-10.00846095</v>
      </c>
      <c r="C2143" s="1">
        <v>4832.49879410818</v>
      </c>
      <c r="D2143" s="2">
        <v>24.82</v>
      </c>
      <c r="E2143">
        <f t="shared" si="34"/>
        <v>3</v>
      </c>
    </row>
    <row r="2144" spans="1:5">
      <c r="A2144" s="1">
        <v>2142</v>
      </c>
      <c r="B2144" s="1">
        <v>-10.0981819</v>
      </c>
      <c r="C2144" s="1">
        <v>4759.17770546029</v>
      </c>
      <c r="D2144" s="2">
        <v>24.83</v>
      </c>
      <c r="E2144">
        <f t="shared" si="34"/>
        <v>3</v>
      </c>
    </row>
    <row r="2145" spans="1:5">
      <c r="A2145" s="1">
        <v>2143</v>
      </c>
      <c r="B2145" s="1">
        <v>-9.993921618</v>
      </c>
      <c r="C2145" s="1">
        <v>4685.8566168124</v>
      </c>
      <c r="D2145" s="2">
        <v>24.83</v>
      </c>
      <c r="E2145">
        <f t="shared" si="34"/>
        <v>3</v>
      </c>
    </row>
    <row r="2146" spans="1:5">
      <c r="A2146" s="1">
        <v>2144</v>
      </c>
      <c r="B2146" s="1">
        <v>-9.984292102</v>
      </c>
      <c r="C2146" s="1">
        <v>4612.53552816452</v>
      </c>
      <c r="D2146" s="2">
        <v>24.84</v>
      </c>
      <c r="E2146">
        <f t="shared" si="34"/>
        <v>3</v>
      </c>
    </row>
    <row r="2147" spans="1:5">
      <c r="A2147" s="1">
        <v>2145</v>
      </c>
      <c r="B2147" s="1">
        <v>-9.88944372</v>
      </c>
      <c r="C2147" s="1">
        <v>4539.21443951663</v>
      </c>
      <c r="D2147" s="2">
        <v>24.84</v>
      </c>
      <c r="E2147">
        <f t="shared" si="34"/>
        <v>3</v>
      </c>
    </row>
    <row r="2148" spans="1:5">
      <c r="A2148" s="1">
        <v>2146</v>
      </c>
      <c r="B2148" s="1">
        <v>-9.882913023</v>
      </c>
      <c r="C2148" s="1">
        <v>4465.89335086874</v>
      </c>
      <c r="D2148" s="2">
        <v>24.85</v>
      </c>
      <c r="E2148">
        <f t="shared" si="34"/>
        <v>2</v>
      </c>
    </row>
    <row r="2149" spans="1:5">
      <c r="A2149" s="1">
        <v>2147</v>
      </c>
      <c r="B2149" s="1">
        <v>-9.854113079</v>
      </c>
      <c r="C2149" s="1">
        <v>4437.75575480006</v>
      </c>
      <c r="D2149" s="2">
        <v>24.85</v>
      </c>
      <c r="E2149">
        <f t="shared" si="34"/>
        <v>2</v>
      </c>
    </row>
    <row r="2150" spans="1:5">
      <c r="A2150" s="1">
        <v>2148</v>
      </c>
      <c r="B2150" s="1">
        <v>-9.82854277</v>
      </c>
      <c r="C2150" s="1">
        <v>4477.39339760019</v>
      </c>
      <c r="D2150" s="2">
        <v>24.86</v>
      </c>
      <c r="E2150">
        <f t="shared" si="34"/>
        <v>2</v>
      </c>
    </row>
    <row r="2151" spans="1:5">
      <c r="A2151" s="1">
        <v>2149</v>
      </c>
      <c r="B2151" s="1">
        <v>-9.769921062</v>
      </c>
      <c r="C2151" s="1">
        <v>4517.03104040032</v>
      </c>
      <c r="D2151" s="2">
        <v>24.86</v>
      </c>
      <c r="E2151">
        <f t="shared" si="34"/>
        <v>3</v>
      </c>
    </row>
    <row r="2152" spans="1:5">
      <c r="A2152" s="1">
        <v>2150</v>
      </c>
      <c r="B2152" s="1">
        <v>-9.775191916</v>
      </c>
      <c r="C2152" s="1">
        <v>4556.66868320045</v>
      </c>
      <c r="D2152" s="2">
        <v>24.86</v>
      </c>
      <c r="E2152">
        <f t="shared" si="34"/>
        <v>3</v>
      </c>
    </row>
    <row r="2153" spans="1:5">
      <c r="A2153" s="1">
        <v>2151</v>
      </c>
      <c r="B2153" s="1">
        <v>-9.759165749</v>
      </c>
      <c r="C2153" s="1">
        <v>4596.30632600058</v>
      </c>
      <c r="D2153" s="2">
        <v>24.87</v>
      </c>
      <c r="E2153">
        <f t="shared" si="34"/>
        <v>3</v>
      </c>
    </row>
    <row r="2154" spans="1:5">
      <c r="A2154" s="1">
        <v>2152</v>
      </c>
      <c r="B2154" s="1">
        <v>-9.876166076</v>
      </c>
      <c r="C2154" s="1">
        <v>4635.94396880071</v>
      </c>
      <c r="D2154" s="2">
        <v>24.87</v>
      </c>
      <c r="E2154">
        <f t="shared" si="34"/>
        <v>3</v>
      </c>
    </row>
    <row r="2155" spans="1:5">
      <c r="A2155" s="1">
        <v>2153</v>
      </c>
      <c r="B2155" s="1">
        <v>-9.846721925</v>
      </c>
      <c r="C2155" s="1">
        <v>4675.58161160084</v>
      </c>
      <c r="D2155" s="2">
        <v>24.88</v>
      </c>
      <c r="E2155">
        <f t="shared" si="34"/>
        <v>3</v>
      </c>
    </row>
    <row r="2156" spans="1:5">
      <c r="A2156" s="1">
        <v>2154</v>
      </c>
      <c r="B2156" s="1">
        <v>-9.844738759</v>
      </c>
      <c r="C2156" s="1">
        <v>4715.21925440097</v>
      </c>
      <c r="D2156" s="2">
        <v>24.88</v>
      </c>
      <c r="E2156">
        <f t="shared" si="34"/>
        <v>3</v>
      </c>
    </row>
    <row r="2157" spans="1:5">
      <c r="A2157" s="1">
        <v>2155</v>
      </c>
      <c r="B2157" s="1">
        <v>-9.885591896</v>
      </c>
      <c r="C2157" s="1">
        <v>4754.8568972011</v>
      </c>
      <c r="D2157" s="2">
        <v>24.89</v>
      </c>
      <c r="E2157">
        <f t="shared" si="34"/>
        <v>3</v>
      </c>
    </row>
    <row r="2158" spans="1:5">
      <c r="A2158" s="1">
        <v>2156</v>
      </c>
      <c r="B2158" s="1">
        <v>-9.839464249</v>
      </c>
      <c r="C2158" s="1">
        <v>4794.49454000123</v>
      </c>
      <c r="D2158" s="2">
        <v>24.89</v>
      </c>
      <c r="E2158">
        <f t="shared" si="34"/>
        <v>3</v>
      </c>
    </row>
    <row r="2159" spans="1:5">
      <c r="A2159" s="1">
        <v>2157</v>
      </c>
      <c r="B2159" s="1">
        <v>-9.943837581</v>
      </c>
      <c r="C2159" s="1">
        <v>4834.13218280136</v>
      </c>
      <c r="D2159" s="2">
        <v>24.9</v>
      </c>
      <c r="E2159">
        <f t="shared" si="34"/>
        <v>3</v>
      </c>
    </row>
    <row r="2160" spans="1:5">
      <c r="A2160" s="1">
        <v>2158</v>
      </c>
      <c r="B2160" s="1">
        <v>-9.91757065</v>
      </c>
      <c r="C2160" s="1">
        <v>4757.75924045316</v>
      </c>
      <c r="D2160" s="2">
        <v>24.9</v>
      </c>
      <c r="E2160">
        <f t="shared" si="34"/>
        <v>3</v>
      </c>
    </row>
    <row r="2161" spans="1:5">
      <c r="A2161" s="1">
        <v>2159</v>
      </c>
      <c r="B2161" s="1">
        <v>-9.911099924</v>
      </c>
      <c r="C2161" s="1">
        <v>4681.38629810496</v>
      </c>
      <c r="D2161" s="2">
        <v>24.91</v>
      </c>
      <c r="E2161">
        <f t="shared" si="34"/>
        <v>3</v>
      </c>
    </row>
    <row r="2162" spans="1:5">
      <c r="A2162" s="1">
        <v>2160</v>
      </c>
      <c r="B2162" s="1">
        <v>-10.00466765</v>
      </c>
      <c r="C2162" s="1">
        <v>4605.01335575676</v>
      </c>
      <c r="D2162" s="2">
        <v>24.91</v>
      </c>
      <c r="E2162">
        <f t="shared" si="34"/>
        <v>3</v>
      </c>
    </row>
    <row r="2163" spans="1:5">
      <c r="A2163" s="1">
        <v>2161</v>
      </c>
      <c r="B2163" s="1">
        <v>-9.959914373</v>
      </c>
      <c r="C2163" s="1">
        <v>4528.64041340856</v>
      </c>
      <c r="D2163" s="2">
        <v>24.91</v>
      </c>
      <c r="E2163">
        <f t="shared" si="34"/>
        <v>3</v>
      </c>
    </row>
    <row r="2164" spans="1:5">
      <c r="A2164" s="1">
        <v>2162</v>
      </c>
      <c r="B2164" s="1">
        <v>-9.937362141</v>
      </c>
      <c r="C2164" s="1">
        <v>4452.26747106036</v>
      </c>
      <c r="D2164" s="2">
        <v>24.92</v>
      </c>
      <c r="E2164">
        <f t="shared" si="34"/>
        <v>2</v>
      </c>
    </row>
    <row r="2165" spans="1:5">
      <c r="A2165" s="1">
        <v>2163</v>
      </c>
      <c r="B2165" s="1">
        <v>-9.928457933</v>
      </c>
      <c r="C2165" s="1">
        <v>4375.89452871216</v>
      </c>
      <c r="D2165" s="2">
        <v>24.92</v>
      </c>
      <c r="E2165">
        <f t="shared" si="34"/>
        <v>2</v>
      </c>
    </row>
    <row r="2166" spans="1:5">
      <c r="A2166" s="1">
        <v>2164</v>
      </c>
      <c r="B2166" s="1">
        <v>-9.932650469</v>
      </c>
      <c r="C2166" s="1">
        <v>4299.52158636396</v>
      </c>
      <c r="D2166" s="2">
        <v>24.93</v>
      </c>
      <c r="E2166">
        <f t="shared" si="34"/>
        <v>2</v>
      </c>
    </row>
    <row r="2167" spans="1:5">
      <c r="A2167" s="1">
        <v>2165</v>
      </c>
      <c r="B2167" s="1">
        <v>-9.954710075</v>
      </c>
      <c r="C2167" s="1">
        <v>4223.14864401576</v>
      </c>
      <c r="D2167" s="2">
        <v>24.93</v>
      </c>
      <c r="E2167">
        <f t="shared" si="34"/>
        <v>2</v>
      </c>
    </row>
    <row r="2168" spans="1:5">
      <c r="A2168" s="1">
        <v>2166</v>
      </c>
      <c r="B2168" s="1">
        <v>-9.952987969</v>
      </c>
      <c r="C2168" s="1">
        <v>4146.77570166756</v>
      </c>
      <c r="D2168" s="2">
        <v>24.94</v>
      </c>
      <c r="E2168">
        <f t="shared" si="34"/>
        <v>2</v>
      </c>
    </row>
    <row r="2169" spans="1:5">
      <c r="A2169" s="1">
        <v>2167</v>
      </c>
      <c r="B2169" s="1">
        <v>-9.889053978</v>
      </c>
      <c r="C2169" s="1">
        <v>4070.40275931936</v>
      </c>
      <c r="D2169" s="2">
        <v>24.94</v>
      </c>
      <c r="E2169">
        <f t="shared" si="34"/>
        <v>2</v>
      </c>
    </row>
    <row r="2170" spans="1:5">
      <c r="A2170" s="1">
        <v>2168</v>
      </c>
      <c r="B2170" s="1">
        <v>-9.993981634</v>
      </c>
      <c r="C2170" s="1">
        <v>4069.08181035196</v>
      </c>
      <c r="D2170" s="2">
        <v>24.95</v>
      </c>
      <c r="E2170">
        <f t="shared" si="34"/>
        <v>2</v>
      </c>
    </row>
    <row r="2171" spans="1:5">
      <c r="A2171" s="1">
        <v>2169</v>
      </c>
      <c r="B2171" s="1">
        <v>-10.03189032</v>
      </c>
      <c r="C2171" s="1">
        <v>4117.79552363842</v>
      </c>
      <c r="D2171" s="2">
        <v>24.95</v>
      </c>
      <c r="E2171">
        <f t="shared" si="34"/>
        <v>2</v>
      </c>
    </row>
    <row r="2172" spans="1:5">
      <c r="A2172" s="1">
        <v>2170</v>
      </c>
      <c r="B2172" s="1">
        <v>-10.0859346</v>
      </c>
      <c r="C2172" s="1">
        <v>4166.50923692489</v>
      </c>
      <c r="D2172" s="2">
        <v>24.96</v>
      </c>
      <c r="E2172">
        <f t="shared" si="34"/>
        <v>2</v>
      </c>
    </row>
    <row r="2173" spans="1:5">
      <c r="A2173" s="1">
        <v>2171</v>
      </c>
      <c r="B2173" s="1">
        <v>-9.983149159</v>
      </c>
      <c r="C2173" s="1">
        <v>4215.22295021136</v>
      </c>
      <c r="D2173" s="2">
        <v>24.96</v>
      </c>
      <c r="E2173">
        <f t="shared" si="34"/>
        <v>2</v>
      </c>
    </row>
    <row r="2174" spans="1:5">
      <c r="A2174" s="1">
        <v>2172</v>
      </c>
      <c r="B2174" s="1">
        <v>-9.993442715</v>
      </c>
      <c r="C2174" s="1">
        <v>4263.93666349783</v>
      </c>
      <c r="D2174" s="2">
        <v>24.96</v>
      </c>
      <c r="E2174">
        <f t="shared" si="34"/>
        <v>2</v>
      </c>
    </row>
    <row r="2175" spans="1:5">
      <c r="A2175" s="1">
        <v>2173</v>
      </c>
      <c r="B2175" s="1">
        <v>-9.978675795</v>
      </c>
      <c r="C2175" s="1">
        <v>4312.65037678429</v>
      </c>
      <c r="D2175" s="2">
        <v>24.97</v>
      </c>
      <c r="E2175">
        <f t="shared" si="34"/>
        <v>2</v>
      </c>
    </row>
    <row r="2176" spans="1:5">
      <c r="A2176" s="1">
        <v>2174</v>
      </c>
      <c r="B2176" s="1">
        <v>-10.0210714</v>
      </c>
      <c r="C2176" s="1">
        <v>4361.36409007076</v>
      </c>
      <c r="D2176" s="2">
        <v>24.97</v>
      </c>
      <c r="E2176">
        <f t="shared" si="34"/>
        <v>2</v>
      </c>
    </row>
    <row r="2177" spans="1:5">
      <c r="A2177" s="1">
        <v>2175</v>
      </c>
      <c r="B2177" s="1">
        <v>-9.993143747</v>
      </c>
      <c r="C2177" s="1">
        <v>4410.07780335723</v>
      </c>
      <c r="D2177" s="2">
        <v>24.98</v>
      </c>
      <c r="E2177">
        <f t="shared" si="34"/>
        <v>2</v>
      </c>
    </row>
    <row r="2178" spans="1:5">
      <c r="A2178" s="1">
        <v>2176</v>
      </c>
      <c r="B2178" s="1">
        <v>-9.907874684</v>
      </c>
      <c r="C2178" s="1">
        <v>4458.79151664369</v>
      </c>
      <c r="D2178" s="2">
        <v>24.98</v>
      </c>
      <c r="E2178">
        <f t="shared" si="34"/>
        <v>2</v>
      </c>
    </row>
    <row r="2179" spans="1:5">
      <c r="A2179" s="1">
        <v>2177</v>
      </c>
      <c r="B2179" s="1">
        <v>-9.950957726</v>
      </c>
      <c r="C2179" s="1">
        <v>4507.50522993016</v>
      </c>
      <c r="D2179" s="2">
        <v>24.98</v>
      </c>
      <c r="E2179">
        <f t="shared" si="34"/>
        <v>3</v>
      </c>
    </row>
    <row r="2180" spans="1:5">
      <c r="A2180" s="1">
        <v>2178</v>
      </c>
      <c r="B2180" s="1">
        <v>-9.951407173</v>
      </c>
      <c r="C2180" s="1">
        <v>4532.72789589851</v>
      </c>
      <c r="D2180" s="2">
        <v>24.99</v>
      </c>
      <c r="E2180">
        <f t="shared" si="34"/>
        <v>3</v>
      </c>
    </row>
    <row r="2181" spans="1:5">
      <c r="A2181" s="1">
        <v>2179</v>
      </c>
      <c r="B2181" s="1">
        <v>-9.937673911</v>
      </c>
      <c r="C2181" s="1">
        <v>4463.98637259438</v>
      </c>
      <c r="D2181" s="2">
        <v>24.99</v>
      </c>
      <c r="E2181">
        <f t="shared" si="34"/>
        <v>2</v>
      </c>
    </row>
    <row r="2182" spans="1:5">
      <c r="A2182" s="1">
        <v>2180</v>
      </c>
      <c r="B2182" s="1">
        <v>-9.959540519</v>
      </c>
      <c r="C2182" s="1">
        <v>4395.24484929026</v>
      </c>
      <c r="D2182" s="2">
        <v>25</v>
      </c>
      <c r="E2182">
        <f t="shared" si="34"/>
        <v>2</v>
      </c>
    </row>
    <row r="2183" spans="1:5">
      <c r="A2183" s="1">
        <v>2181</v>
      </c>
      <c r="B2183" s="1">
        <v>-9.984299135</v>
      </c>
      <c r="C2183" s="1">
        <v>4326.50332598613</v>
      </c>
      <c r="D2183" s="2">
        <v>25</v>
      </c>
      <c r="E2183">
        <f t="shared" si="34"/>
        <v>2</v>
      </c>
    </row>
    <row r="2184" spans="1:5">
      <c r="A2184" s="1">
        <v>2182</v>
      </c>
      <c r="B2184" s="1">
        <v>-9.932815909</v>
      </c>
      <c r="C2184" s="1">
        <v>4257.761802682</v>
      </c>
      <c r="D2184" s="2">
        <v>25</v>
      </c>
      <c r="E2184">
        <f t="shared" si="34"/>
        <v>2</v>
      </c>
    </row>
    <row r="2185" spans="1:5">
      <c r="A2185" s="1">
        <v>2183</v>
      </c>
      <c r="B2185" s="1">
        <v>-9.966039995</v>
      </c>
      <c r="C2185" s="1">
        <v>4189.02027937788</v>
      </c>
      <c r="D2185" s="2">
        <v>25.01</v>
      </c>
      <c r="E2185">
        <f t="shared" si="34"/>
        <v>2</v>
      </c>
    </row>
    <row r="2186" spans="1:5">
      <c r="A2186" s="1">
        <v>2184</v>
      </c>
      <c r="B2186" s="1">
        <v>-9.957603029</v>
      </c>
      <c r="C2186" s="1">
        <v>4120.27875607375</v>
      </c>
      <c r="D2186" s="2">
        <v>25.01</v>
      </c>
      <c r="E2186">
        <f t="shared" si="34"/>
        <v>2</v>
      </c>
    </row>
    <row r="2187" spans="1:5">
      <c r="A2187" s="1">
        <v>2185</v>
      </c>
      <c r="B2187" s="1">
        <v>-9.997900333</v>
      </c>
      <c r="C2187" s="1">
        <v>4051.53723276962</v>
      </c>
      <c r="D2187" s="2">
        <v>25.02</v>
      </c>
      <c r="E2187">
        <f t="shared" ref="E2187:E2250" si="35">IF(C2187&lt;=100,0,IF(C2187&lt;=2000,1,IF(C2187&lt;=4500,2,3)))</f>
        <v>2</v>
      </c>
    </row>
    <row r="2188" spans="1:5">
      <c r="A2188" s="1">
        <v>2186</v>
      </c>
      <c r="B2188" s="1">
        <v>-10.01795581</v>
      </c>
      <c r="C2188" s="1">
        <v>3982.7957094655</v>
      </c>
      <c r="D2188" s="2">
        <v>25.02</v>
      </c>
      <c r="E2188">
        <f t="shared" si="35"/>
        <v>2</v>
      </c>
    </row>
    <row r="2189" spans="1:5">
      <c r="A2189" s="1">
        <v>2187</v>
      </c>
      <c r="B2189" s="1">
        <v>-10.02605222</v>
      </c>
      <c r="C2189" s="1">
        <v>3914.05418616137</v>
      </c>
      <c r="D2189" s="2">
        <v>25.02</v>
      </c>
      <c r="E2189">
        <f t="shared" si="35"/>
        <v>2</v>
      </c>
    </row>
    <row r="2190" spans="1:5">
      <c r="A2190" s="1">
        <v>2188</v>
      </c>
      <c r="B2190" s="1">
        <v>-10.01065054</v>
      </c>
      <c r="C2190" s="1">
        <v>3845.31266285725</v>
      </c>
      <c r="D2190" s="2">
        <v>25.03</v>
      </c>
      <c r="E2190">
        <f t="shared" si="35"/>
        <v>2</v>
      </c>
    </row>
    <row r="2191" spans="1:5">
      <c r="A2191" s="1">
        <v>2189</v>
      </c>
      <c r="B2191" s="1">
        <v>-9.982679739</v>
      </c>
      <c r="C2191" s="1">
        <v>3842.00220804165</v>
      </c>
      <c r="D2191" s="2">
        <v>25.03</v>
      </c>
      <c r="E2191">
        <f t="shared" si="35"/>
        <v>2</v>
      </c>
    </row>
    <row r="2192" spans="1:5">
      <c r="A2192" s="1">
        <v>2190</v>
      </c>
      <c r="B2192" s="1">
        <v>-9.955078034</v>
      </c>
      <c r="C2192" s="1">
        <v>3855.04952034819</v>
      </c>
      <c r="D2192" s="2">
        <v>25.04</v>
      </c>
      <c r="E2192">
        <f t="shared" si="35"/>
        <v>2</v>
      </c>
    </row>
    <row r="2193" spans="1:5">
      <c r="A2193" s="1">
        <v>2191</v>
      </c>
      <c r="B2193" s="1">
        <v>-9.893914213</v>
      </c>
      <c r="C2193" s="1">
        <v>3868.09683265474</v>
      </c>
      <c r="D2193" s="2">
        <v>25.04</v>
      </c>
      <c r="E2193">
        <f t="shared" si="35"/>
        <v>2</v>
      </c>
    </row>
    <row r="2194" spans="1:5">
      <c r="A2194" s="1">
        <v>2192</v>
      </c>
      <c r="B2194" s="1">
        <v>-9.891187169</v>
      </c>
      <c r="C2194" s="1">
        <v>3881.14414496128</v>
      </c>
      <c r="D2194" s="2">
        <v>25.04</v>
      </c>
      <c r="E2194">
        <f t="shared" si="35"/>
        <v>2</v>
      </c>
    </row>
    <row r="2195" spans="1:5">
      <c r="A2195" s="1">
        <v>2193</v>
      </c>
      <c r="B2195" s="1">
        <v>-9.86719593</v>
      </c>
      <c r="C2195" s="1">
        <v>3894.19145726782</v>
      </c>
      <c r="D2195" s="2">
        <v>25.05</v>
      </c>
      <c r="E2195">
        <f t="shared" si="35"/>
        <v>2</v>
      </c>
    </row>
    <row r="2196" spans="1:5">
      <c r="A2196" s="1">
        <v>2194</v>
      </c>
      <c r="B2196" s="1">
        <v>-9.828604927</v>
      </c>
      <c r="C2196" s="1">
        <v>3907.23876957436</v>
      </c>
      <c r="D2196" s="2">
        <v>25.05</v>
      </c>
      <c r="E2196">
        <f t="shared" si="35"/>
        <v>2</v>
      </c>
    </row>
    <row r="2197" spans="1:5">
      <c r="A2197" s="1">
        <v>2195</v>
      </c>
      <c r="B2197" s="1">
        <v>-9.875932864</v>
      </c>
      <c r="C2197" s="1">
        <v>3920.2860818809</v>
      </c>
      <c r="D2197" s="2">
        <v>25.05</v>
      </c>
      <c r="E2197">
        <f t="shared" si="35"/>
        <v>2</v>
      </c>
    </row>
    <row r="2198" spans="1:5">
      <c r="A2198" s="1">
        <v>2196</v>
      </c>
      <c r="B2198" s="1">
        <v>-9.88448141</v>
      </c>
      <c r="C2198" s="1">
        <v>3933.33339418744</v>
      </c>
      <c r="D2198" s="2">
        <v>25.06</v>
      </c>
      <c r="E2198">
        <f t="shared" si="35"/>
        <v>2</v>
      </c>
    </row>
    <row r="2199" spans="1:5">
      <c r="A2199" s="1">
        <v>2197</v>
      </c>
      <c r="B2199" s="1">
        <v>-9.968526329</v>
      </c>
      <c r="C2199" s="1">
        <v>3946.38070649398</v>
      </c>
      <c r="D2199" s="2">
        <v>25.06</v>
      </c>
      <c r="E2199">
        <f t="shared" si="35"/>
        <v>2</v>
      </c>
    </row>
    <row r="2200" spans="1:5">
      <c r="A2200" s="1">
        <v>2198</v>
      </c>
      <c r="B2200" s="1">
        <v>-9.966965815</v>
      </c>
      <c r="C2200" s="1">
        <v>3959.42801880053</v>
      </c>
      <c r="D2200" s="2">
        <v>25.06</v>
      </c>
      <c r="E2200">
        <f t="shared" si="35"/>
        <v>2</v>
      </c>
    </row>
    <row r="2201" spans="1:5">
      <c r="A2201" s="1">
        <v>2199</v>
      </c>
      <c r="B2201" s="1">
        <v>-9.99046925</v>
      </c>
      <c r="C2201" s="1">
        <v>3995.96910799416</v>
      </c>
      <c r="D2201" s="2">
        <v>25.07</v>
      </c>
      <c r="E2201">
        <f t="shared" si="35"/>
        <v>2</v>
      </c>
    </row>
    <row r="2202" spans="1:5">
      <c r="A2202" s="1">
        <v>2200</v>
      </c>
      <c r="B2202" s="1">
        <v>-10.09198785</v>
      </c>
      <c r="C2202" s="1">
        <v>4067.75086251844</v>
      </c>
      <c r="D2202" s="2">
        <v>25.07</v>
      </c>
      <c r="E2202">
        <f t="shared" si="35"/>
        <v>2</v>
      </c>
    </row>
    <row r="2203" spans="1:5">
      <c r="A2203" s="1">
        <v>2201</v>
      </c>
      <c r="B2203" s="1">
        <v>-10.0810962</v>
      </c>
      <c r="C2203" s="1">
        <v>4139.53261704272</v>
      </c>
      <c r="D2203" s="2">
        <v>25.07</v>
      </c>
      <c r="E2203">
        <f t="shared" si="35"/>
        <v>2</v>
      </c>
    </row>
    <row r="2204" spans="1:5">
      <c r="A2204" s="1">
        <v>2202</v>
      </c>
      <c r="B2204" s="1">
        <v>-10.05068816</v>
      </c>
      <c r="C2204" s="1">
        <v>4211.314371567</v>
      </c>
      <c r="D2204" s="2">
        <v>25.08</v>
      </c>
      <c r="E2204">
        <f t="shared" si="35"/>
        <v>2</v>
      </c>
    </row>
    <row r="2205" spans="1:5">
      <c r="A2205" s="1">
        <v>2203</v>
      </c>
      <c r="B2205" s="1">
        <v>-10.17041882</v>
      </c>
      <c r="C2205" s="1">
        <v>4283.09612609128</v>
      </c>
      <c r="D2205" s="2">
        <v>25.08</v>
      </c>
      <c r="E2205">
        <f t="shared" si="35"/>
        <v>2</v>
      </c>
    </row>
    <row r="2206" spans="1:5">
      <c r="A2206" s="1">
        <v>2204</v>
      </c>
      <c r="B2206" s="1">
        <v>-10.14017106</v>
      </c>
      <c r="C2206" s="1">
        <v>4354.87788061556</v>
      </c>
      <c r="D2206" s="2">
        <v>25.08</v>
      </c>
      <c r="E2206">
        <f t="shared" si="35"/>
        <v>2</v>
      </c>
    </row>
    <row r="2207" spans="1:5">
      <c r="A2207" s="1">
        <v>2205</v>
      </c>
      <c r="B2207" s="1">
        <v>-10.15569924</v>
      </c>
      <c r="C2207" s="1">
        <v>4426.65963513985</v>
      </c>
      <c r="D2207" s="2">
        <v>25.09</v>
      </c>
      <c r="E2207">
        <f t="shared" si="35"/>
        <v>2</v>
      </c>
    </row>
    <row r="2208" spans="1:5">
      <c r="A2208" s="1">
        <v>2206</v>
      </c>
      <c r="B2208" s="1">
        <v>-10.18173222</v>
      </c>
      <c r="C2208" s="1">
        <v>4498.44138966413</v>
      </c>
      <c r="D2208" s="2">
        <v>25.09</v>
      </c>
      <c r="E2208">
        <f t="shared" si="35"/>
        <v>2</v>
      </c>
    </row>
    <row r="2209" spans="1:5">
      <c r="A2209" s="1">
        <v>2207</v>
      </c>
      <c r="B2209" s="1">
        <v>-10.16038809</v>
      </c>
      <c r="C2209" s="1">
        <v>4570.22314418841</v>
      </c>
      <c r="D2209" s="2">
        <v>25.09</v>
      </c>
      <c r="E2209">
        <f t="shared" si="35"/>
        <v>3</v>
      </c>
    </row>
    <row r="2210" spans="1:5">
      <c r="A2210" s="1">
        <v>2208</v>
      </c>
      <c r="B2210" s="1">
        <v>-10.15630571</v>
      </c>
      <c r="C2210" s="1">
        <v>4642.00489871269</v>
      </c>
      <c r="D2210" s="2">
        <v>25.1</v>
      </c>
      <c r="E2210">
        <f t="shared" si="35"/>
        <v>3</v>
      </c>
    </row>
    <row r="2211" spans="1:5">
      <c r="A2211" s="1">
        <v>2209</v>
      </c>
      <c r="B2211" s="1">
        <v>-10.1055632</v>
      </c>
      <c r="C2211" s="1">
        <v>4713.78665323697</v>
      </c>
      <c r="D2211" s="2">
        <v>25.1</v>
      </c>
      <c r="E2211">
        <f t="shared" si="35"/>
        <v>3</v>
      </c>
    </row>
    <row r="2212" spans="1:5">
      <c r="A2212" s="1">
        <v>2210</v>
      </c>
      <c r="B2212" s="1">
        <v>-9.968381316</v>
      </c>
      <c r="C2212" s="1">
        <v>4631.59513727394</v>
      </c>
      <c r="D2212" s="2">
        <v>25.1</v>
      </c>
      <c r="E2212">
        <f t="shared" si="35"/>
        <v>3</v>
      </c>
    </row>
    <row r="2213" spans="1:5">
      <c r="A2213" s="1">
        <v>2211</v>
      </c>
      <c r="B2213" s="1">
        <v>-9.974974662</v>
      </c>
      <c r="C2213" s="1">
        <v>4549.40362131091</v>
      </c>
      <c r="D2213" s="2">
        <v>25.11</v>
      </c>
      <c r="E2213">
        <f t="shared" si="35"/>
        <v>3</v>
      </c>
    </row>
    <row r="2214" spans="1:5">
      <c r="A2214" s="1">
        <v>2212</v>
      </c>
      <c r="B2214" s="1">
        <v>-9.922186205</v>
      </c>
      <c r="C2214" s="1">
        <v>4467.21210534788</v>
      </c>
      <c r="D2214" s="2">
        <v>25.11</v>
      </c>
      <c r="E2214">
        <f t="shared" si="35"/>
        <v>2</v>
      </c>
    </row>
    <row r="2215" spans="1:5">
      <c r="A2215" s="1">
        <v>2213</v>
      </c>
      <c r="B2215" s="1">
        <v>-9.826612334</v>
      </c>
      <c r="C2215" s="1">
        <v>4385.02058938485</v>
      </c>
      <c r="D2215" s="2">
        <v>25.11</v>
      </c>
      <c r="E2215">
        <f t="shared" si="35"/>
        <v>2</v>
      </c>
    </row>
    <row r="2216" spans="1:5">
      <c r="A2216" s="1">
        <v>2214</v>
      </c>
      <c r="B2216" s="1">
        <v>-9.781743792</v>
      </c>
      <c r="C2216" s="1">
        <v>4302.82907342182</v>
      </c>
      <c r="D2216" s="2">
        <v>25.12</v>
      </c>
      <c r="E2216">
        <f t="shared" si="35"/>
        <v>2</v>
      </c>
    </row>
    <row r="2217" spans="1:5">
      <c r="A2217" s="1">
        <v>2215</v>
      </c>
      <c r="B2217" s="1">
        <v>-9.765507417</v>
      </c>
      <c r="C2217" s="1">
        <v>4220.63755745879</v>
      </c>
      <c r="D2217" s="2">
        <v>25.12</v>
      </c>
      <c r="E2217">
        <f t="shared" si="35"/>
        <v>2</v>
      </c>
    </row>
    <row r="2218" spans="1:5">
      <c r="A2218" s="1">
        <v>2216</v>
      </c>
      <c r="B2218" s="1">
        <v>-9.845143976</v>
      </c>
      <c r="C2218" s="1">
        <v>4138.44604149576</v>
      </c>
      <c r="D2218" s="2">
        <v>25.12</v>
      </c>
      <c r="E2218">
        <f t="shared" si="35"/>
        <v>2</v>
      </c>
    </row>
    <row r="2219" spans="1:5">
      <c r="A2219" s="1">
        <v>2217</v>
      </c>
      <c r="B2219" s="1">
        <v>-9.951619764</v>
      </c>
      <c r="C2219" s="1">
        <v>4056.25452553273</v>
      </c>
      <c r="D2219" s="2">
        <v>25.13</v>
      </c>
      <c r="E2219">
        <f t="shared" si="35"/>
        <v>2</v>
      </c>
    </row>
    <row r="2220" spans="1:5">
      <c r="A2220" s="1">
        <v>2218</v>
      </c>
      <c r="B2220" s="1">
        <v>-9.877277695</v>
      </c>
      <c r="C2220" s="1">
        <v>3974.0630095697</v>
      </c>
      <c r="D2220" s="2">
        <v>25.13</v>
      </c>
      <c r="E2220">
        <f t="shared" si="35"/>
        <v>2</v>
      </c>
    </row>
    <row r="2221" spans="1:5">
      <c r="A2221" s="1">
        <v>2219</v>
      </c>
      <c r="B2221" s="1">
        <v>-9.904061319</v>
      </c>
      <c r="C2221" s="1">
        <v>3891.87149360667</v>
      </c>
      <c r="D2221" s="2">
        <v>25.14</v>
      </c>
      <c r="E2221">
        <f t="shared" si="35"/>
        <v>2</v>
      </c>
    </row>
    <row r="2222" spans="1:5">
      <c r="A2222" s="1">
        <v>2220</v>
      </c>
      <c r="B2222" s="1">
        <v>-9.947915519</v>
      </c>
      <c r="C2222" s="1">
        <v>3894.10145554446</v>
      </c>
      <c r="D2222" s="2">
        <v>25.14</v>
      </c>
      <c r="E2222">
        <f t="shared" si="35"/>
        <v>2</v>
      </c>
    </row>
    <row r="2223" spans="1:5">
      <c r="A2223" s="1">
        <v>2221</v>
      </c>
      <c r="B2223" s="1">
        <v>-9.953860067</v>
      </c>
      <c r="C2223" s="1">
        <v>3952.61240274945</v>
      </c>
      <c r="D2223" s="2">
        <v>25.14</v>
      </c>
      <c r="E2223">
        <f t="shared" si="35"/>
        <v>2</v>
      </c>
    </row>
    <row r="2224" spans="1:5">
      <c r="A2224" s="1">
        <v>2222</v>
      </c>
      <c r="B2224" s="1">
        <v>-9.936405686</v>
      </c>
      <c r="C2224" s="1">
        <v>4011.12334995445</v>
      </c>
      <c r="D2224" s="2">
        <v>25.15</v>
      </c>
      <c r="E2224">
        <f t="shared" si="35"/>
        <v>2</v>
      </c>
    </row>
    <row r="2225" spans="1:5">
      <c r="A2225" s="1">
        <v>2223</v>
      </c>
      <c r="B2225" s="1">
        <v>-9.847762828</v>
      </c>
      <c r="C2225" s="1">
        <v>4069.63429715945</v>
      </c>
      <c r="D2225" s="2">
        <v>25.15</v>
      </c>
      <c r="E2225">
        <f t="shared" si="35"/>
        <v>2</v>
      </c>
    </row>
    <row r="2226" spans="1:5">
      <c r="A2226" s="1">
        <v>2224</v>
      </c>
      <c r="B2226" s="1">
        <v>-9.848000587</v>
      </c>
      <c r="C2226" s="1">
        <v>4128.14524436444</v>
      </c>
      <c r="D2226" s="2">
        <v>25.15</v>
      </c>
      <c r="E2226">
        <f t="shared" si="35"/>
        <v>2</v>
      </c>
    </row>
    <row r="2227" spans="1:5">
      <c r="A2227" s="1">
        <v>2225</v>
      </c>
      <c r="B2227" s="1">
        <v>-9.878486106</v>
      </c>
      <c r="C2227" s="1">
        <v>4186.65619156944</v>
      </c>
      <c r="D2227" s="2">
        <v>25.16</v>
      </c>
      <c r="E2227">
        <f t="shared" si="35"/>
        <v>2</v>
      </c>
    </row>
    <row r="2228" spans="1:5">
      <c r="A2228" s="1">
        <v>2226</v>
      </c>
      <c r="B2228" s="1">
        <v>-9.918602743</v>
      </c>
      <c r="C2228" s="1">
        <v>4245.16713877443</v>
      </c>
      <c r="D2228" s="2">
        <v>25.16</v>
      </c>
      <c r="E2228">
        <f t="shared" si="35"/>
        <v>2</v>
      </c>
    </row>
    <row r="2229" spans="1:5">
      <c r="A2229" s="1">
        <v>2227</v>
      </c>
      <c r="B2229" s="1">
        <v>-9.91380478</v>
      </c>
      <c r="C2229" s="1">
        <v>4303.67808597943</v>
      </c>
      <c r="D2229" s="2">
        <v>25.16</v>
      </c>
      <c r="E2229">
        <f t="shared" si="35"/>
        <v>2</v>
      </c>
    </row>
    <row r="2230" spans="1:5">
      <c r="A2230" s="1">
        <v>2228</v>
      </c>
      <c r="B2230" s="1">
        <v>-9.945110212</v>
      </c>
      <c r="C2230" s="1">
        <v>4362.18903318443</v>
      </c>
      <c r="D2230" s="2">
        <v>25.17</v>
      </c>
      <c r="E2230">
        <f t="shared" si="35"/>
        <v>2</v>
      </c>
    </row>
    <row r="2231" spans="1:5">
      <c r="A2231" s="1">
        <v>2229</v>
      </c>
      <c r="B2231" s="1">
        <v>-9.960164197</v>
      </c>
      <c r="C2231" s="1">
        <v>4420.69998038942</v>
      </c>
      <c r="D2231" s="2">
        <v>25.17</v>
      </c>
      <c r="E2231">
        <f t="shared" si="35"/>
        <v>2</v>
      </c>
    </row>
    <row r="2232" spans="1:5">
      <c r="A2232" s="1">
        <v>2230</v>
      </c>
      <c r="B2232" s="1">
        <v>-9.952391493</v>
      </c>
      <c r="C2232" s="1">
        <v>4490.32630340317</v>
      </c>
      <c r="D2232" s="2">
        <v>25.17</v>
      </c>
      <c r="E2232">
        <f t="shared" si="35"/>
        <v>2</v>
      </c>
    </row>
    <row r="2233" spans="1:5">
      <c r="A2233" s="1">
        <v>2231</v>
      </c>
      <c r="B2233" s="1">
        <v>-9.896643994</v>
      </c>
      <c r="C2233" s="1">
        <v>4604.41412965195</v>
      </c>
      <c r="D2233" s="2">
        <v>25.18</v>
      </c>
      <c r="E2233">
        <f t="shared" si="35"/>
        <v>3</v>
      </c>
    </row>
    <row r="2234" spans="1:5">
      <c r="A2234" s="1">
        <v>2232</v>
      </c>
      <c r="B2234" s="1">
        <v>-9.918274935</v>
      </c>
      <c r="C2234" s="1">
        <v>4718.50195590073</v>
      </c>
      <c r="D2234" s="2">
        <v>25.18</v>
      </c>
      <c r="E2234">
        <f t="shared" si="35"/>
        <v>3</v>
      </c>
    </row>
    <row r="2235" spans="1:5">
      <c r="A2235" s="1">
        <v>2233</v>
      </c>
      <c r="B2235" s="1">
        <v>-9.958281727</v>
      </c>
      <c r="C2235" s="1">
        <v>4832.58978214951</v>
      </c>
      <c r="D2235" s="2">
        <v>25.18</v>
      </c>
      <c r="E2235">
        <f t="shared" si="35"/>
        <v>3</v>
      </c>
    </row>
    <row r="2236" spans="1:5">
      <c r="A2236" s="1">
        <v>2234</v>
      </c>
      <c r="B2236" s="1">
        <v>-9.986234135</v>
      </c>
      <c r="C2236" s="1">
        <v>4946.67760839828</v>
      </c>
      <c r="D2236" s="2">
        <v>25.19</v>
      </c>
      <c r="E2236">
        <f t="shared" si="35"/>
        <v>3</v>
      </c>
    </row>
    <row r="2237" spans="1:5">
      <c r="A2237" s="1">
        <v>2235</v>
      </c>
      <c r="B2237" s="1">
        <v>-9.99669011</v>
      </c>
      <c r="C2237" s="1">
        <v>5060.76543464706</v>
      </c>
      <c r="D2237" s="2">
        <v>25.19</v>
      </c>
      <c r="E2237">
        <f t="shared" si="35"/>
        <v>3</v>
      </c>
    </row>
    <row r="2238" spans="1:5">
      <c r="A2238" s="1">
        <v>2236</v>
      </c>
      <c r="B2238" s="1">
        <v>-10.02629317</v>
      </c>
      <c r="C2238" s="1">
        <v>5174.85326089584</v>
      </c>
      <c r="D2238" s="2">
        <v>25.2</v>
      </c>
      <c r="E2238">
        <f t="shared" si="35"/>
        <v>3</v>
      </c>
    </row>
    <row r="2239" spans="1:5">
      <c r="A2239" s="1">
        <v>2237</v>
      </c>
      <c r="B2239" s="1">
        <v>-10.01676961</v>
      </c>
      <c r="C2239" s="1">
        <v>5288.94108714462</v>
      </c>
      <c r="D2239" s="2">
        <v>25.2</v>
      </c>
      <c r="E2239">
        <f t="shared" si="35"/>
        <v>3</v>
      </c>
    </row>
    <row r="2240" spans="1:5">
      <c r="A2240" s="1">
        <v>2238</v>
      </c>
      <c r="B2240" s="1">
        <v>-10.09735716</v>
      </c>
      <c r="C2240" s="1">
        <v>5403.0289133934</v>
      </c>
      <c r="D2240" s="2">
        <v>25.2</v>
      </c>
      <c r="E2240">
        <f t="shared" si="35"/>
        <v>3</v>
      </c>
    </row>
    <row r="2241" spans="1:5">
      <c r="A2241" s="1">
        <v>2239</v>
      </c>
      <c r="B2241" s="1">
        <v>-10.15105571</v>
      </c>
      <c r="C2241" s="1">
        <v>5517.11673964217</v>
      </c>
      <c r="D2241" s="2">
        <v>25.21</v>
      </c>
      <c r="E2241">
        <f t="shared" si="35"/>
        <v>3</v>
      </c>
    </row>
    <row r="2242" spans="1:5">
      <c r="A2242" s="1">
        <v>2240</v>
      </c>
      <c r="B2242" s="1">
        <v>-10.06477783</v>
      </c>
      <c r="C2242" s="1">
        <v>5631.20456589095</v>
      </c>
      <c r="D2242" s="2">
        <v>25.21</v>
      </c>
      <c r="E2242">
        <f t="shared" si="35"/>
        <v>3</v>
      </c>
    </row>
    <row r="2243" spans="1:5">
      <c r="A2243" s="1">
        <v>2241</v>
      </c>
      <c r="B2243" s="1">
        <v>-10.01614196</v>
      </c>
      <c r="C2243" s="1">
        <v>5555.90850208792</v>
      </c>
      <c r="D2243" s="2">
        <v>25.22</v>
      </c>
      <c r="E2243">
        <f t="shared" si="35"/>
        <v>3</v>
      </c>
    </row>
    <row r="2244" spans="1:5">
      <c r="A2244" s="1">
        <v>2242</v>
      </c>
      <c r="B2244" s="1">
        <v>-10.02490737</v>
      </c>
      <c r="C2244" s="1">
        <v>5433.26646577193</v>
      </c>
      <c r="D2244" s="2">
        <v>25.22</v>
      </c>
      <c r="E2244">
        <f t="shared" si="35"/>
        <v>3</v>
      </c>
    </row>
    <row r="2245" spans="1:5">
      <c r="A2245" s="1">
        <v>2243</v>
      </c>
      <c r="B2245" s="1">
        <v>-10.05418533</v>
      </c>
      <c r="C2245" s="1">
        <v>5310.62442945595</v>
      </c>
      <c r="D2245" s="2">
        <v>25.23</v>
      </c>
      <c r="E2245">
        <f t="shared" si="35"/>
        <v>3</v>
      </c>
    </row>
    <row r="2246" spans="1:5">
      <c r="A2246" s="1">
        <v>2244</v>
      </c>
      <c r="B2246" s="1">
        <v>-10.05455127</v>
      </c>
      <c r="C2246" s="1">
        <v>5187.98239313996</v>
      </c>
      <c r="D2246" s="2">
        <v>25.23</v>
      </c>
      <c r="E2246">
        <f t="shared" si="35"/>
        <v>3</v>
      </c>
    </row>
    <row r="2247" spans="1:5">
      <c r="A2247" s="1">
        <v>2245</v>
      </c>
      <c r="B2247" s="1">
        <v>-9.958881471</v>
      </c>
      <c r="C2247" s="1">
        <v>5065.34035682397</v>
      </c>
      <c r="D2247" s="2">
        <v>25.24</v>
      </c>
      <c r="E2247">
        <f t="shared" si="35"/>
        <v>3</v>
      </c>
    </row>
    <row r="2248" spans="1:5">
      <c r="A2248" s="1">
        <v>2246</v>
      </c>
      <c r="B2248" s="1">
        <v>-9.915203712</v>
      </c>
      <c r="C2248" s="1">
        <v>4942.69832050799</v>
      </c>
      <c r="D2248" s="2">
        <v>25.24</v>
      </c>
      <c r="E2248">
        <f t="shared" si="35"/>
        <v>3</v>
      </c>
    </row>
    <row r="2249" spans="1:5">
      <c r="A2249" s="1">
        <v>2247</v>
      </c>
      <c r="B2249" s="1">
        <v>-9.962513515</v>
      </c>
      <c r="C2249" s="1">
        <v>4820.056284192</v>
      </c>
      <c r="D2249" s="2">
        <v>25.25</v>
      </c>
      <c r="E2249">
        <f t="shared" si="35"/>
        <v>3</v>
      </c>
    </row>
    <row r="2250" spans="1:5">
      <c r="A2250" s="1">
        <v>2248</v>
      </c>
      <c r="B2250" s="1">
        <v>-9.958380255</v>
      </c>
      <c r="C2250" s="1">
        <v>4697.41424787601</v>
      </c>
      <c r="D2250" s="2">
        <v>25.25</v>
      </c>
      <c r="E2250">
        <f t="shared" si="35"/>
        <v>3</v>
      </c>
    </row>
    <row r="2251" spans="1:5">
      <c r="A2251" s="1">
        <v>2249</v>
      </c>
      <c r="B2251" s="1">
        <v>-9.948899298</v>
      </c>
      <c r="C2251" s="1">
        <v>4574.77221156002</v>
      </c>
      <c r="D2251" s="2">
        <v>25.26</v>
      </c>
      <c r="E2251">
        <f t="shared" ref="E2251:E2314" si="36">IF(C2251&lt;=100,0,IF(C2251&lt;=2000,1,IF(C2251&lt;=4500,2,3)))</f>
        <v>3</v>
      </c>
    </row>
    <row r="2252" spans="1:5">
      <c r="A2252" s="1">
        <v>2250</v>
      </c>
      <c r="B2252" s="1">
        <v>-9.880001876</v>
      </c>
      <c r="C2252" s="1">
        <v>4452.13017524404</v>
      </c>
      <c r="D2252" s="2">
        <v>25.26</v>
      </c>
      <c r="E2252">
        <f t="shared" si="36"/>
        <v>2</v>
      </c>
    </row>
    <row r="2253" spans="1:5">
      <c r="A2253" s="1">
        <v>2251</v>
      </c>
      <c r="B2253" s="1">
        <v>-9.861325046</v>
      </c>
      <c r="C2253" s="1">
        <v>4351.64125131236</v>
      </c>
      <c r="D2253" s="2">
        <v>25.27</v>
      </c>
      <c r="E2253">
        <f t="shared" si="36"/>
        <v>2</v>
      </c>
    </row>
    <row r="2254" spans="1:5">
      <c r="A2254" s="1">
        <v>2252</v>
      </c>
      <c r="B2254" s="1">
        <v>-9.939240658</v>
      </c>
      <c r="C2254" s="1">
        <v>4284.38199595715</v>
      </c>
      <c r="D2254" s="2">
        <v>25.27</v>
      </c>
      <c r="E2254">
        <f t="shared" si="36"/>
        <v>2</v>
      </c>
    </row>
    <row r="2255" spans="1:5">
      <c r="A2255" s="1">
        <v>2253</v>
      </c>
      <c r="B2255" s="1">
        <v>-9.992096037</v>
      </c>
      <c r="C2255" s="1">
        <v>4217.12274060194</v>
      </c>
      <c r="D2255" s="2">
        <v>25.28</v>
      </c>
      <c r="E2255">
        <f t="shared" si="36"/>
        <v>2</v>
      </c>
    </row>
    <row r="2256" spans="1:5">
      <c r="A2256" s="1">
        <v>2254</v>
      </c>
      <c r="B2256" s="1">
        <v>-10.04056065</v>
      </c>
      <c r="C2256" s="1">
        <v>4149.86348524674</v>
      </c>
      <c r="D2256" s="2">
        <v>25.28</v>
      </c>
      <c r="E2256">
        <f t="shared" si="36"/>
        <v>2</v>
      </c>
    </row>
    <row r="2257" spans="1:5">
      <c r="A2257" s="1">
        <v>2255</v>
      </c>
      <c r="B2257" s="1">
        <v>-10.1274533</v>
      </c>
      <c r="C2257" s="1">
        <v>4082.60422989153</v>
      </c>
      <c r="D2257" s="2">
        <v>25.29</v>
      </c>
      <c r="E2257">
        <f t="shared" si="36"/>
        <v>2</v>
      </c>
    </row>
    <row r="2258" spans="1:5">
      <c r="A2258" s="1">
        <v>2256</v>
      </c>
      <c r="B2258" s="1">
        <v>-10.08609407</v>
      </c>
      <c r="C2258" s="1">
        <v>4015.34497453632</v>
      </c>
      <c r="D2258" s="2">
        <v>25.29</v>
      </c>
      <c r="E2258">
        <f t="shared" si="36"/>
        <v>2</v>
      </c>
    </row>
    <row r="2259" spans="1:5">
      <c r="A2259" s="1">
        <v>2257</v>
      </c>
      <c r="B2259" s="1">
        <v>-10.13154839</v>
      </c>
      <c r="C2259" s="1">
        <v>3948.08571918111</v>
      </c>
      <c r="D2259" s="2">
        <v>25.3</v>
      </c>
      <c r="E2259">
        <f t="shared" si="36"/>
        <v>2</v>
      </c>
    </row>
    <row r="2260" spans="1:5">
      <c r="A2260" s="1">
        <v>2258</v>
      </c>
      <c r="B2260" s="1">
        <v>-10.1845031</v>
      </c>
      <c r="C2260" s="1">
        <v>3880.8264638259</v>
      </c>
      <c r="D2260" s="2">
        <v>25.3</v>
      </c>
      <c r="E2260">
        <f t="shared" si="36"/>
        <v>2</v>
      </c>
    </row>
    <row r="2261" spans="1:5">
      <c r="A2261" s="1">
        <v>2259</v>
      </c>
      <c r="B2261" s="1">
        <v>-10.14006426</v>
      </c>
      <c r="C2261" s="1">
        <v>3813.56720847069</v>
      </c>
      <c r="D2261" s="2">
        <v>25.3</v>
      </c>
      <c r="E2261">
        <f t="shared" si="36"/>
        <v>2</v>
      </c>
    </row>
    <row r="2262" spans="1:5">
      <c r="A2262" s="1">
        <v>2260</v>
      </c>
      <c r="B2262" s="1">
        <v>-10.09181793</v>
      </c>
      <c r="C2262" s="1">
        <v>3746.30795311548</v>
      </c>
      <c r="D2262" s="2">
        <v>25.31</v>
      </c>
      <c r="E2262">
        <f t="shared" si="36"/>
        <v>2</v>
      </c>
    </row>
    <row r="2263" spans="1:5">
      <c r="A2263" s="1">
        <v>2261</v>
      </c>
      <c r="B2263" s="1">
        <v>-9.972793801</v>
      </c>
      <c r="C2263" s="1">
        <v>3679.04869776027</v>
      </c>
      <c r="D2263" s="2">
        <v>25.31</v>
      </c>
      <c r="E2263">
        <f t="shared" si="36"/>
        <v>2</v>
      </c>
    </row>
    <row r="2264" spans="1:5">
      <c r="A2264" s="1">
        <v>2262</v>
      </c>
      <c r="B2264" s="1">
        <v>-9.981373852</v>
      </c>
      <c r="C2264" s="1">
        <v>0</v>
      </c>
      <c r="D2264" s="2">
        <v>25.32</v>
      </c>
      <c r="E2264">
        <f t="shared" si="36"/>
        <v>0</v>
      </c>
    </row>
    <row r="2265" spans="1:5">
      <c r="A2265" s="1">
        <v>2263</v>
      </c>
      <c r="B2265" s="1">
        <v>-9.966828633</v>
      </c>
      <c r="C2265" s="1">
        <v>0</v>
      </c>
      <c r="D2265" s="2">
        <v>25.32</v>
      </c>
      <c r="E2265">
        <f t="shared" si="36"/>
        <v>0</v>
      </c>
    </row>
    <row r="2266" spans="1:5">
      <c r="A2266" s="1">
        <v>2264</v>
      </c>
      <c r="B2266" s="1">
        <v>-9.946042477</v>
      </c>
      <c r="C2266" s="1">
        <v>0</v>
      </c>
      <c r="D2266" s="2">
        <v>25.32</v>
      </c>
      <c r="E2266">
        <f t="shared" si="36"/>
        <v>0</v>
      </c>
    </row>
    <row r="2267" spans="1:5">
      <c r="A2267" s="1">
        <v>2265</v>
      </c>
      <c r="B2267" s="1">
        <v>-9.928867613</v>
      </c>
      <c r="C2267" s="1">
        <v>0</v>
      </c>
      <c r="D2267" s="2">
        <v>25.33</v>
      </c>
      <c r="E2267">
        <f t="shared" si="36"/>
        <v>0</v>
      </c>
    </row>
    <row r="2268" spans="1:5">
      <c r="A2268" s="1">
        <v>2266</v>
      </c>
      <c r="B2268" s="1">
        <v>-9.912419852</v>
      </c>
      <c r="C2268" s="1">
        <v>0</v>
      </c>
      <c r="D2268" s="2">
        <v>25.33</v>
      </c>
      <c r="E2268">
        <f t="shared" si="36"/>
        <v>0</v>
      </c>
    </row>
    <row r="2269" spans="1:5">
      <c r="A2269" s="1">
        <v>2267</v>
      </c>
      <c r="B2269" s="1">
        <v>-9.880223355</v>
      </c>
      <c r="C2269" s="1">
        <v>0</v>
      </c>
      <c r="D2269" s="2">
        <v>25.33</v>
      </c>
      <c r="E2269">
        <f t="shared" si="36"/>
        <v>0</v>
      </c>
    </row>
    <row r="2270" spans="1:5">
      <c r="A2270" s="1">
        <v>2268</v>
      </c>
      <c r="B2270" s="1">
        <v>-9.939961918</v>
      </c>
      <c r="C2270" s="1">
        <v>0</v>
      </c>
      <c r="D2270" s="2">
        <v>25.33</v>
      </c>
      <c r="E2270">
        <f t="shared" si="36"/>
        <v>0</v>
      </c>
    </row>
    <row r="2271" spans="1:5">
      <c r="A2271" s="1">
        <v>2269</v>
      </c>
      <c r="B2271" s="1">
        <v>-9.869276339</v>
      </c>
      <c r="C2271" s="1">
        <v>0</v>
      </c>
      <c r="D2271" s="2">
        <v>25.33</v>
      </c>
      <c r="E2271">
        <f t="shared" si="36"/>
        <v>0</v>
      </c>
    </row>
    <row r="2272" spans="1:5">
      <c r="A2272" s="1">
        <v>2270</v>
      </c>
      <c r="B2272" s="1">
        <v>-9.860046233</v>
      </c>
      <c r="C2272" s="1">
        <v>0</v>
      </c>
      <c r="D2272" s="2">
        <v>25.33</v>
      </c>
      <c r="E2272">
        <f t="shared" si="36"/>
        <v>0</v>
      </c>
    </row>
    <row r="2273" spans="1:5">
      <c r="A2273" s="1">
        <v>2271</v>
      </c>
      <c r="B2273" s="1">
        <v>-9.902442999</v>
      </c>
      <c r="C2273" s="1">
        <v>0</v>
      </c>
      <c r="D2273" s="2">
        <v>25.33</v>
      </c>
      <c r="E2273">
        <f t="shared" si="36"/>
        <v>0</v>
      </c>
    </row>
    <row r="2274" spans="1:5">
      <c r="A2274" s="1">
        <v>2272</v>
      </c>
      <c r="B2274" s="1">
        <v>-9.867391706</v>
      </c>
      <c r="C2274" s="1">
        <v>0</v>
      </c>
      <c r="D2274" s="2">
        <v>25.33</v>
      </c>
      <c r="E2274">
        <f t="shared" si="36"/>
        <v>0</v>
      </c>
    </row>
    <row r="2275" spans="1:5">
      <c r="A2275" s="1">
        <v>2273</v>
      </c>
      <c r="B2275" s="1">
        <v>-9.849329544</v>
      </c>
      <c r="C2275" s="1">
        <v>0</v>
      </c>
      <c r="D2275" s="2">
        <v>25.33</v>
      </c>
      <c r="E2275">
        <f t="shared" si="36"/>
        <v>0</v>
      </c>
    </row>
    <row r="2276" spans="1:5">
      <c r="A2276" s="1">
        <v>2274</v>
      </c>
      <c r="B2276" s="1">
        <v>-9.943547596</v>
      </c>
      <c r="C2276" s="1">
        <v>0</v>
      </c>
      <c r="D2276" s="2">
        <v>25.33</v>
      </c>
      <c r="E2276">
        <f t="shared" si="36"/>
        <v>0</v>
      </c>
    </row>
    <row r="2277" spans="1:5">
      <c r="A2277" s="1">
        <v>2275</v>
      </c>
      <c r="B2277" s="1">
        <v>-9.896815824</v>
      </c>
      <c r="C2277" s="1">
        <v>0</v>
      </c>
      <c r="D2277" s="2">
        <v>25.33</v>
      </c>
      <c r="E2277">
        <f t="shared" si="36"/>
        <v>0</v>
      </c>
    </row>
    <row r="2278" spans="1:5">
      <c r="A2278" s="1">
        <v>2276</v>
      </c>
      <c r="B2278" s="1">
        <v>-9.969818844</v>
      </c>
      <c r="C2278" s="1">
        <v>4368.99377389321</v>
      </c>
      <c r="D2278" s="2">
        <v>25.32</v>
      </c>
      <c r="E2278">
        <f t="shared" si="36"/>
        <v>2</v>
      </c>
    </row>
    <row r="2279" spans="1:5">
      <c r="A2279" s="1">
        <v>2277</v>
      </c>
      <c r="B2279" s="1">
        <v>-9.991091174</v>
      </c>
      <c r="C2279" s="1">
        <v>4246.17670082753</v>
      </c>
      <c r="D2279" s="2">
        <v>25.32</v>
      </c>
      <c r="E2279">
        <f t="shared" si="36"/>
        <v>2</v>
      </c>
    </row>
    <row r="2280" spans="1:5">
      <c r="A2280" s="1">
        <v>2278</v>
      </c>
      <c r="B2280" s="1">
        <v>-9.97180153</v>
      </c>
      <c r="C2280" s="1">
        <v>4123.35962776185</v>
      </c>
      <c r="D2280" s="2">
        <v>25.32</v>
      </c>
      <c r="E2280">
        <f t="shared" si="36"/>
        <v>2</v>
      </c>
    </row>
    <row r="2281" spans="1:5">
      <c r="A2281" s="1">
        <v>2279</v>
      </c>
      <c r="B2281" s="1">
        <v>-10.02167921</v>
      </c>
      <c r="C2281" s="1">
        <v>4000.54255469617</v>
      </c>
      <c r="D2281" s="2">
        <v>25.32</v>
      </c>
      <c r="E2281">
        <f t="shared" si="36"/>
        <v>2</v>
      </c>
    </row>
    <row r="2282" spans="1:5">
      <c r="A2282" s="1">
        <v>2280</v>
      </c>
      <c r="B2282" s="1">
        <v>-9.99831354</v>
      </c>
      <c r="C2282" s="1">
        <v>3877.72548163049</v>
      </c>
      <c r="D2282" s="2">
        <v>25.32</v>
      </c>
      <c r="E2282">
        <f t="shared" si="36"/>
        <v>2</v>
      </c>
    </row>
    <row r="2283" spans="1:5">
      <c r="A2283" s="1">
        <v>2281</v>
      </c>
      <c r="B2283" s="1">
        <v>-9.88490083</v>
      </c>
      <c r="C2283" s="1">
        <v>3754.9084085648</v>
      </c>
      <c r="D2283" s="2">
        <v>25.32</v>
      </c>
      <c r="E2283">
        <f t="shared" si="36"/>
        <v>2</v>
      </c>
    </row>
    <row r="2284" spans="1:5">
      <c r="A2284" s="1">
        <v>2282</v>
      </c>
      <c r="B2284" s="1">
        <v>-9.89558991</v>
      </c>
      <c r="C2284" s="1">
        <v>3632.09133549912</v>
      </c>
      <c r="D2284" s="2">
        <v>25.32</v>
      </c>
      <c r="E2284">
        <f t="shared" si="36"/>
        <v>2</v>
      </c>
    </row>
    <row r="2285" spans="1:5">
      <c r="A2285" s="1">
        <v>2283</v>
      </c>
      <c r="B2285" s="1">
        <v>-9.806451116</v>
      </c>
      <c r="C2285" s="1">
        <v>3509.27426243344</v>
      </c>
      <c r="D2285" s="2">
        <v>25.32</v>
      </c>
      <c r="E2285">
        <f t="shared" si="36"/>
        <v>2</v>
      </c>
    </row>
    <row r="2286" spans="1:5">
      <c r="A2286" s="1">
        <v>2284</v>
      </c>
      <c r="B2286" s="1">
        <v>-9.817688264</v>
      </c>
      <c r="C2286" s="1">
        <v>3386.45718936776</v>
      </c>
      <c r="D2286" s="2">
        <v>25.32</v>
      </c>
      <c r="E2286">
        <f t="shared" si="36"/>
        <v>2</v>
      </c>
    </row>
    <row r="2287" spans="1:5">
      <c r="A2287" s="1">
        <v>2285</v>
      </c>
      <c r="B2287" s="1">
        <v>-9.738364979</v>
      </c>
      <c r="C2287" s="1">
        <v>3263.64011630208</v>
      </c>
      <c r="D2287" s="2">
        <v>25.32</v>
      </c>
      <c r="E2287">
        <f t="shared" si="36"/>
        <v>2</v>
      </c>
    </row>
    <row r="2288" spans="1:5">
      <c r="A2288" s="1">
        <v>2286</v>
      </c>
      <c r="B2288" s="1">
        <v>-9.753892357</v>
      </c>
      <c r="C2288" s="1">
        <v>3140.8230432364</v>
      </c>
      <c r="D2288" s="2">
        <v>25.32</v>
      </c>
      <c r="E2288">
        <f t="shared" si="36"/>
        <v>2</v>
      </c>
    </row>
    <row r="2289" spans="1:5">
      <c r="A2289" s="1">
        <v>2287</v>
      </c>
      <c r="B2289" s="1">
        <v>-9.8510079</v>
      </c>
      <c r="C2289" s="1">
        <v>3085.69551065269</v>
      </c>
      <c r="D2289" s="2">
        <v>25.32</v>
      </c>
      <c r="E2289">
        <f t="shared" si="36"/>
        <v>2</v>
      </c>
    </row>
    <row r="2290" spans="1:5">
      <c r="A2290" s="1">
        <v>2288</v>
      </c>
      <c r="B2290" s="1">
        <v>-9.84996843</v>
      </c>
      <c r="C2290" s="1">
        <v>3075.69433839029</v>
      </c>
      <c r="D2290" s="2">
        <v>25.32</v>
      </c>
      <c r="E2290">
        <f t="shared" si="36"/>
        <v>2</v>
      </c>
    </row>
    <row r="2291" spans="1:5">
      <c r="A2291" s="1">
        <v>2289</v>
      </c>
      <c r="B2291" s="1">
        <v>-9.896611437</v>
      </c>
      <c r="C2291" s="1">
        <v>3065.6931661279</v>
      </c>
      <c r="D2291" s="2">
        <v>25.32</v>
      </c>
      <c r="E2291">
        <f t="shared" si="36"/>
        <v>2</v>
      </c>
    </row>
    <row r="2292" spans="1:5">
      <c r="A2292" s="1">
        <v>2290</v>
      </c>
      <c r="B2292" s="1">
        <v>-9.927173779</v>
      </c>
      <c r="C2292" s="1">
        <v>3055.6919938655</v>
      </c>
      <c r="D2292" s="2">
        <v>25.32</v>
      </c>
      <c r="E2292">
        <f t="shared" si="36"/>
        <v>2</v>
      </c>
    </row>
    <row r="2293" spans="1:5">
      <c r="A2293" s="1">
        <v>2291</v>
      </c>
      <c r="B2293" s="1">
        <v>-9.91020445</v>
      </c>
      <c r="C2293" s="1">
        <v>3045.6908216031</v>
      </c>
      <c r="D2293" s="2">
        <v>25.32</v>
      </c>
      <c r="E2293">
        <f t="shared" si="36"/>
        <v>2</v>
      </c>
    </row>
    <row r="2294" spans="1:5">
      <c r="A2294" s="1">
        <v>2292</v>
      </c>
      <c r="B2294" s="1">
        <v>-10.02250653</v>
      </c>
      <c r="C2294" s="1">
        <v>3035.68964934071</v>
      </c>
      <c r="D2294" s="2">
        <v>25.32</v>
      </c>
      <c r="E2294">
        <f t="shared" si="36"/>
        <v>2</v>
      </c>
    </row>
    <row r="2295" spans="1:5">
      <c r="A2295" s="1">
        <v>2293</v>
      </c>
      <c r="B2295" s="1">
        <v>-10.03866166</v>
      </c>
      <c r="C2295" s="1">
        <v>3025.68847707831</v>
      </c>
      <c r="D2295" s="2">
        <v>25.32</v>
      </c>
      <c r="E2295">
        <f t="shared" si="36"/>
        <v>2</v>
      </c>
    </row>
    <row r="2296" spans="1:5">
      <c r="A2296" s="1">
        <v>2294</v>
      </c>
      <c r="B2296" s="1">
        <v>-10.01716743</v>
      </c>
      <c r="C2296" s="1">
        <v>3015.68730481592</v>
      </c>
      <c r="D2296" s="2">
        <v>25.31</v>
      </c>
      <c r="E2296">
        <f t="shared" si="36"/>
        <v>2</v>
      </c>
    </row>
    <row r="2297" spans="1:5">
      <c r="A2297" s="1">
        <v>2295</v>
      </c>
      <c r="B2297" s="1">
        <v>-10.04305678</v>
      </c>
      <c r="C2297" s="1">
        <v>3005.68613255352</v>
      </c>
      <c r="D2297" s="2">
        <v>25.31</v>
      </c>
      <c r="E2297">
        <f t="shared" si="36"/>
        <v>2</v>
      </c>
    </row>
    <row r="2298" spans="1:5">
      <c r="A2298" s="1">
        <v>2296</v>
      </c>
      <c r="B2298" s="1">
        <v>-10.01195992</v>
      </c>
      <c r="C2298" s="1">
        <v>2995.68496029113</v>
      </c>
      <c r="D2298" s="2">
        <v>25.31</v>
      </c>
      <c r="E2298">
        <f t="shared" si="36"/>
        <v>2</v>
      </c>
    </row>
    <row r="2299" spans="1:5">
      <c r="A2299" s="1">
        <v>2297</v>
      </c>
      <c r="B2299" s="1">
        <v>-9.95651154</v>
      </c>
      <c r="C2299" s="1">
        <v>2989.99735754979</v>
      </c>
      <c r="D2299" s="2">
        <v>25.31</v>
      </c>
      <c r="E2299">
        <f t="shared" si="36"/>
        <v>2</v>
      </c>
    </row>
    <row r="2300" spans="1:5">
      <c r="A2300" s="1">
        <v>2298</v>
      </c>
      <c r="B2300" s="1">
        <v>-9.941574721</v>
      </c>
      <c r="C2300" s="1">
        <v>3001.5640328927</v>
      </c>
      <c r="D2300" s="2">
        <v>25.31</v>
      </c>
      <c r="E2300">
        <f t="shared" si="36"/>
        <v>2</v>
      </c>
    </row>
    <row r="2301" spans="1:5">
      <c r="A2301" s="1">
        <v>2299</v>
      </c>
      <c r="B2301" s="1">
        <v>-9.921509053</v>
      </c>
      <c r="C2301" s="1">
        <v>3013.1307082356</v>
      </c>
      <c r="D2301" s="2">
        <v>25.31</v>
      </c>
      <c r="E2301">
        <f t="shared" si="36"/>
        <v>2</v>
      </c>
    </row>
    <row r="2302" spans="1:5">
      <c r="A2302" s="1">
        <v>2300</v>
      </c>
      <c r="B2302" s="1">
        <v>-9.922686862</v>
      </c>
      <c r="C2302" s="1">
        <v>3024.69738357851</v>
      </c>
      <c r="D2302" s="2">
        <v>25.31</v>
      </c>
      <c r="E2302">
        <f t="shared" si="36"/>
        <v>2</v>
      </c>
    </row>
    <row r="2303" spans="1:5">
      <c r="A2303" s="1">
        <v>2301</v>
      </c>
      <c r="B2303" s="1">
        <v>-9.950077662</v>
      </c>
      <c r="C2303" s="1">
        <v>3036.26405892142</v>
      </c>
      <c r="D2303" s="2">
        <v>25.31</v>
      </c>
      <c r="E2303">
        <f t="shared" si="36"/>
        <v>2</v>
      </c>
    </row>
    <row r="2304" spans="1:5">
      <c r="A2304" s="1">
        <v>2302</v>
      </c>
      <c r="B2304" s="1">
        <v>-9.929323084</v>
      </c>
      <c r="C2304" s="1">
        <v>3047.83073426432</v>
      </c>
      <c r="D2304" s="2">
        <v>25.31</v>
      </c>
      <c r="E2304">
        <f t="shared" si="36"/>
        <v>2</v>
      </c>
    </row>
    <row r="2305" spans="1:5">
      <c r="A2305" s="1">
        <v>2303</v>
      </c>
      <c r="B2305" s="1">
        <v>-9.905229612</v>
      </c>
      <c r="C2305" s="1">
        <v>3059.39740960723</v>
      </c>
      <c r="D2305" s="2">
        <v>25.31</v>
      </c>
      <c r="E2305">
        <f t="shared" si="36"/>
        <v>2</v>
      </c>
    </row>
    <row r="2306" spans="1:5">
      <c r="A2306" s="1">
        <v>2304</v>
      </c>
      <c r="B2306" s="1">
        <v>-9.915991764</v>
      </c>
      <c r="C2306" s="1">
        <v>3070.96408495013</v>
      </c>
      <c r="D2306" s="2">
        <v>25.31</v>
      </c>
      <c r="E2306">
        <f t="shared" si="36"/>
        <v>2</v>
      </c>
    </row>
    <row r="2307" spans="1:5">
      <c r="A2307" s="1">
        <v>2305</v>
      </c>
      <c r="B2307" s="1">
        <v>-9.926177673</v>
      </c>
      <c r="C2307" s="1">
        <v>3082.53076029304</v>
      </c>
      <c r="D2307" s="2">
        <v>25.31</v>
      </c>
      <c r="E2307">
        <f t="shared" si="36"/>
        <v>2</v>
      </c>
    </row>
    <row r="2308" spans="1:5">
      <c r="A2308" s="1">
        <v>2306</v>
      </c>
      <c r="B2308" s="1">
        <v>-9.919586674</v>
      </c>
      <c r="C2308" s="1">
        <v>3094.09743563594</v>
      </c>
      <c r="D2308" s="2">
        <v>25.31</v>
      </c>
      <c r="E2308">
        <f t="shared" si="36"/>
        <v>2</v>
      </c>
    </row>
    <row r="2309" spans="1:5">
      <c r="A2309" s="1">
        <v>2307</v>
      </c>
      <c r="B2309" s="1">
        <v>-9.84088111</v>
      </c>
      <c r="C2309" s="1">
        <v>3105.66411097885</v>
      </c>
      <c r="D2309" s="2">
        <v>25.31</v>
      </c>
      <c r="E2309">
        <f t="shared" si="36"/>
        <v>2</v>
      </c>
    </row>
    <row r="2310" spans="1:5">
      <c r="A2310" s="1">
        <v>2308</v>
      </c>
      <c r="B2310" s="1">
        <v>-9.825788326</v>
      </c>
      <c r="C2310" s="1">
        <v>3191.72650890569</v>
      </c>
      <c r="D2310" s="2">
        <v>25.31</v>
      </c>
      <c r="E2310">
        <f t="shared" si="36"/>
        <v>2</v>
      </c>
    </row>
    <row r="2311" spans="1:5">
      <c r="A2311" s="1">
        <v>2309</v>
      </c>
      <c r="B2311" s="1">
        <v>-9.894064001</v>
      </c>
      <c r="C2311" s="1">
        <v>3296.41283747852</v>
      </c>
      <c r="D2311" s="2">
        <v>25.31</v>
      </c>
      <c r="E2311">
        <f t="shared" si="36"/>
        <v>2</v>
      </c>
    </row>
    <row r="2312" spans="1:5">
      <c r="A2312" s="1">
        <v>2310</v>
      </c>
      <c r="B2312" s="1">
        <v>-10.01177991</v>
      </c>
      <c r="C2312" s="1">
        <v>3401.09916605135</v>
      </c>
      <c r="D2312" s="2">
        <v>25.31</v>
      </c>
      <c r="E2312">
        <f t="shared" si="36"/>
        <v>2</v>
      </c>
    </row>
    <row r="2313" spans="1:5">
      <c r="A2313" s="1">
        <v>2311</v>
      </c>
      <c r="B2313" s="1">
        <v>-10.05972081</v>
      </c>
      <c r="C2313" s="1">
        <v>3505.78549462418</v>
      </c>
      <c r="D2313" s="2">
        <v>25.31</v>
      </c>
      <c r="E2313">
        <f t="shared" si="36"/>
        <v>2</v>
      </c>
    </row>
    <row r="2314" spans="1:5">
      <c r="A2314" s="1">
        <v>2312</v>
      </c>
      <c r="B2314" s="1">
        <v>-10.09174724</v>
      </c>
      <c r="C2314" s="1">
        <v>3610.47182319701</v>
      </c>
      <c r="D2314" s="2">
        <v>25.31</v>
      </c>
      <c r="E2314">
        <f t="shared" si="36"/>
        <v>2</v>
      </c>
    </row>
    <row r="2315" spans="1:5">
      <c r="A2315" s="1">
        <v>2313</v>
      </c>
      <c r="B2315" s="1">
        <v>-10.03759916</v>
      </c>
      <c r="C2315" s="1">
        <v>3715.15815176984</v>
      </c>
      <c r="D2315" s="2">
        <v>25.31</v>
      </c>
      <c r="E2315">
        <f t="shared" ref="E2315:E2378" si="37">IF(C2315&lt;=100,0,IF(C2315&lt;=2000,1,IF(C2315&lt;=4500,2,3)))</f>
        <v>2</v>
      </c>
    </row>
    <row r="2316" spans="1:5">
      <c r="A2316" s="1">
        <v>2314</v>
      </c>
      <c r="B2316" s="1">
        <v>-10.02741837</v>
      </c>
      <c r="C2316" s="1">
        <v>3819.84448034267</v>
      </c>
      <c r="D2316" s="2">
        <v>25.31</v>
      </c>
      <c r="E2316">
        <f t="shared" si="37"/>
        <v>2</v>
      </c>
    </row>
    <row r="2317" spans="1:5">
      <c r="A2317" s="1">
        <v>2315</v>
      </c>
      <c r="B2317" s="1">
        <v>-10.05819339</v>
      </c>
      <c r="C2317" s="1">
        <v>3924.5308089155</v>
      </c>
      <c r="D2317" s="2">
        <v>25.31</v>
      </c>
      <c r="E2317">
        <f t="shared" si="37"/>
        <v>2</v>
      </c>
    </row>
    <row r="2318" spans="1:5">
      <c r="A2318" s="1">
        <v>2316</v>
      </c>
      <c r="B2318" s="1">
        <v>-10.09999275</v>
      </c>
      <c r="C2318" s="1">
        <v>4029.21713748833</v>
      </c>
      <c r="D2318" s="2">
        <v>25.31</v>
      </c>
      <c r="E2318">
        <f t="shared" si="37"/>
        <v>2</v>
      </c>
    </row>
    <row r="2319" spans="1:5">
      <c r="A2319" s="1">
        <v>2317</v>
      </c>
      <c r="B2319" s="1">
        <v>-10.02252892</v>
      </c>
      <c r="C2319" s="1">
        <v>4133.90346606116</v>
      </c>
      <c r="D2319" s="2">
        <v>25.31</v>
      </c>
      <c r="E2319">
        <f t="shared" si="37"/>
        <v>2</v>
      </c>
    </row>
    <row r="2320" spans="1:5">
      <c r="A2320" s="1">
        <v>2318</v>
      </c>
      <c r="B2320" s="1">
        <v>-9.962544342</v>
      </c>
      <c r="C2320" s="1">
        <v>4219.63718110259</v>
      </c>
      <c r="D2320" s="2">
        <v>25.31</v>
      </c>
      <c r="E2320">
        <f t="shared" si="37"/>
        <v>2</v>
      </c>
    </row>
    <row r="2321" spans="1:5">
      <c r="A2321" s="1">
        <v>2319</v>
      </c>
      <c r="B2321" s="1">
        <v>-9.983626383</v>
      </c>
      <c r="C2321" s="1">
        <v>4276.94197584691</v>
      </c>
      <c r="D2321" s="2">
        <v>25.31</v>
      </c>
      <c r="E2321">
        <f t="shared" si="37"/>
        <v>2</v>
      </c>
    </row>
    <row r="2322" spans="1:5">
      <c r="A2322" s="1">
        <v>2320</v>
      </c>
      <c r="B2322" s="1">
        <v>-9.999547882</v>
      </c>
      <c r="C2322" s="1">
        <v>4334.24677059123</v>
      </c>
      <c r="D2322" s="2">
        <v>25.31</v>
      </c>
      <c r="E2322">
        <f t="shared" si="37"/>
        <v>2</v>
      </c>
    </row>
    <row r="2323" spans="1:5">
      <c r="A2323" s="1">
        <v>2321</v>
      </c>
      <c r="B2323" s="1">
        <v>-10.10872376</v>
      </c>
      <c r="C2323" s="1">
        <v>4391.55156533556</v>
      </c>
      <c r="D2323" s="2">
        <v>25.31</v>
      </c>
      <c r="E2323">
        <f t="shared" si="37"/>
        <v>2</v>
      </c>
    </row>
    <row r="2324" spans="1:5">
      <c r="A2324" s="1">
        <v>2322</v>
      </c>
      <c r="B2324" s="1">
        <v>-10.04123053</v>
      </c>
      <c r="C2324" s="1">
        <v>4448.85636007988</v>
      </c>
      <c r="D2324" s="2">
        <v>25.32</v>
      </c>
      <c r="E2324">
        <f t="shared" si="37"/>
        <v>2</v>
      </c>
    </row>
    <row r="2325" spans="1:5">
      <c r="A2325" s="1">
        <v>2323</v>
      </c>
      <c r="B2325" s="1">
        <v>-10.0281037</v>
      </c>
      <c r="C2325" s="1">
        <v>4506.1611548242</v>
      </c>
      <c r="D2325" s="2">
        <v>25.32</v>
      </c>
      <c r="E2325">
        <f t="shared" si="37"/>
        <v>3</v>
      </c>
    </row>
    <row r="2326" spans="1:5">
      <c r="A2326" s="1">
        <v>2324</v>
      </c>
      <c r="B2326" s="1">
        <v>-10.08338945</v>
      </c>
      <c r="C2326" s="1">
        <v>4563.46594956852</v>
      </c>
      <c r="D2326" s="2">
        <v>25.32</v>
      </c>
      <c r="E2326">
        <f t="shared" si="37"/>
        <v>3</v>
      </c>
    </row>
    <row r="2327" spans="1:5">
      <c r="A2327" s="1">
        <v>2325</v>
      </c>
      <c r="B2327" s="1">
        <v>-10.17756217</v>
      </c>
      <c r="C2327" s="1">
        <v>4620.77074431285</v>
      </c>
      <c r="D2327" s="2">
        <v>25.32</v>
      </c>
      <c r="E2327">
        <f t="shared" si="37"/>
        <v>3</v>
      </c>
    </row>
    <row r="2328" spans="1:5">
      <c r="A2328" s="1">
        <v>2326</v>
      </c>
      <c r="B2328" s="1">
        <v>-10.08447307</v>
      </c>
      <c r="C2328" s="1">
        <v>4678.07553905717</v>
      </c>
      <c r="D2328" s="2">
        <v>25.32</v>
      </c>
      <c r="E2328">
        <f t="shared" si="37"/>
        <v>3</v>
      </c>
    </row>
    <row r="2329" spans="1:5">
      <c r="A2329" s="1">
        <v>2327</v>
      </c>
      <c r="B2329" s="1">
        <v>-10.06690232</v>
      </c>
      <c r="C2329" s="1">
        <v>4735.38033380149</v>
      </c>
      <c r="D2329" s="2">
        <v>25.32</v>
      </c>
      <c r="E2329">
        <f t="shared" si="37"/>
        <v>3</v>
      </c>
    </row>
    <row r="2330" spans="1:5">
      <c r="A2330" s="1">
        <v>2328</v>
      </c>
      <c r="B2330" s="1">
        <v>-10.04290799</v>
      </c>
      <c r="C2330" s="1">
        <v>4792.68512854582</v>
      </c>
      <c r="D2330" s="2">
        <v>25.33</v>
      </c>
      <c r="E2330">
        <f t="shared" si="37"/>
        <v>3</v>
      </c>
    </row>
    <row r="2331" spans="1:5">
      <c r="A2331" s="1">
        <v>2329</v>
      </c>
      <c r="B2331" s="1">
        <v>-10.02734528</v>
      </c>
      <c r="C2331" s="1">
        <v>4680.23217249274</v>
      </c>
      <c r="D2331" s="2">
        <v>25.33</v>
      </c>
      <c r="E2331">
        <f t="shared" si="37"/>
        <v>3</v>
      </c>
    </row>
    <row r="2332" spans="1:5">
      <c r="A2332" s="1">
        <v>2330</v>
      </c>
      <c r="B2332" s="1">
        <v>-10.02504124</v>
      </c>
      <c r="C2332" s="1">
        <v>4567.77921643967</v>
      </c>
      <c r="D2332" s="2">
        <v>25.33</v>
      </c>
      <c r="E2332">
        <f t="shared" si="37"/>
        <v>3</v>
      </c>
    </row>
    <row r="2333" spans="1:5">
      <c r="A2333" s="1">
        <v>2331</v>
      </c>
      <c r="B2333" s="1">
        <v>-9.959277171</v>
      </c>
      <c r="C2333" s="1">
        <v>4455.3262603866</v>
      </c>
      <c r="D2333" s="2">
        <v>25.33</v>
      </c>
      <c r="E2333">
        <f t="shared" si="37"/>
        <v>2</v>
      </c>
    </row>
    <row r="2334" spans="1:5">
      <c r="A2334" s="1">
        <v>2332</v>
      </c>
      <c r="B2334" s="1">
        <v>-9.876196372</v>
      </c>
      <c r="C2334" s="1">
        <v>4342.87330433352</v>
      </c>
      <c r="D2334" s="2">
        <v>25.33</v>
      </c>
      <c r="E2334">
        <f t="shared" si="37"/>
        <v>2</v>
      </c>
    </row>
    <row r="2335" spans="1:5">
      <c r="A2335" s="1">
        <v>2333</v>
      </c>
      <c r="B2335" s="1">
        <v>-9.876578829</v>
      </c>
      <c r="C2335" s="1">
        <v>4230.42034828045</v>
      </c>
      <c r="D2335" s="2">
        <v>25.34</v>
      </c>
      <c r="E2335">
        <f t="shared" si="37"/>
        <v>2</v>
      </c>
    </row>
    <row r="2336" spans="1:5">
      <c r="A2336" s="1">
        <v>2334</v>
      </c>
      <c r="B2336" s="1">
        <v>-9.88700241</v>
      </c>
      <c r="C2336" s="1">
        <v>4117.96739222738</v>
      </c>
      <c r="D2336" s="2">
        <v>25.34</v>
      </c>
      <c r="E2336">
        <f t="shared" si="37"/>
        <v>2</v>
      </c>
    </row>
    <row r="2337" spans="1:5">
      <c r="A2337" s="1">
        <v>2335</v>
      </c>
      <c r="B2337" s="1">
        <v>-9.814441692</v>
      </c>
      <c r="C2337" s="1">
        <v>4005.51443617431</v>
      </c>
      <c r="D2337" s="2">
        <v>25.34</v>
      </c>
      <c r="E2337">
        <f t="shared" si="37"/>
        <v>2</v>
      </c>
    </row>
    <row r="2338" spans="1:5">
      <c r="A2338" s="1">
        <v>2336</v>
      </c>
      <c r="B2338" s="1">
        <v>-9.850350888</v>
      </c>
      <c r="C2338" s="1">
        <v>3893.06148012123</v>
      </c>
      <c r="D2338" s="2">
        <v>25.34</v>
      </c>
      <c r="E2338">
        <f t="shared" si="37"/>
        <v>2</v>
      </c>
    </row>
    <row r="2339" spans="1:5">
      <c r="A2339" s="1">
        <v>2337</v>
      </c>
      <c r="B2339" s="1">
        <v>-9.75233846</v>
      </c>
      <c r="C2339" s="1">
        <v>3780.60852406816</v>
      </c>
      <c r="D2339" s="2">
        <v>25.35</v>
      </c>
      <c r="E2339">
        <f t="shared" si="37"/>
        <v>2</v>
      </c>
    </row>
    <row r="2340" spans="1:5">
      <c r="A2340" s="1">
        <v>2338</v>
      </c>
      <c r="B2340" s="1">
        <v>-9.79566688</v>
      </c>
      <c r="C2340" s="1">
        <v>3668.15556801509</v>
      </c>
      <c r="D2340" s="2">
        <v>25.35</v>
      </c>
      <c r="E2340">
        <f t="shared" si="37"/>
        <v>2</v>
      </c>
    </row>
    <row r="2341" spans="1:5">
      <c r="A2341" s="1">
        <v>2339</v>
      </c>
      <c r="B2341" s="1">
        <v>-9.826682887</v>
      </c>
      <c r="C2341" s="1">
        <v>3638.01544475017</v>
      </c>
      <c r="D2341" s="2">
        <v>25.35</v>
      </c>
      <c r="E2341">
        <f t="shared" si="37"/>
        <v>2</v>
      </c>
    </row>
    <row r="2342" spans="1:5">
      <c r="A2342" s="1">
        <v>2340</v>
      </c>
      <c r="B2342" s="1">
        <v>-9.8292587</v>
      </c>
      <c r="C2342" s="1">
        <v>3662.75054334401</v>
      </c>
      <c r="D2342" s="2">
        <v>25.35</v>
      </c>
      <c r="E2342">
        <f t="shared" si="37"/>
        <v>2</v>
      </c>
    </row>
    <row r="2343" spans="1:5">
      <c r="A2343" s="1">
        <v>2341</v>
      </c>
      <c r="B2343" s="1">
        <v>-9.832325604</v>
      </c>
      <c r="C2343" s="1">
        <v>3687.48564193786</v>
      </c>
      <c r="D2343" s="2">
        <v>25.36</v>
      </c>
      <c r="E2343">
        <f t="shared" si="37"/>
        <v>2</v>
      </c>
    </row>
    <row r="2344" spans="1:5">
      <c r="A2344" s="1">
        <v>2342</v>
      </c>
      <c r="B2344" s="1">
        <v>-9.918756178</v>
      </c>
      <c r="C2344" s="1">
        <v>3712.2207405317</v>
      </c>
      <c r="D2344" s="2">
        <v>25.36</v>
      </c>
      <c r="E2344">
        <f t="shared" si="37"/>
        <v>2</v>
      </c>
    </row>
    <row r="2345" spans="1:5">
      <c r="A2345" s="1">
        <v>2343</v>
      </c>
      <c r="B2345" s="1">
        <v>-9.874381128</v>
      </c>
      <c r="C2345" s="1">
        <v>3736.95583912555</v>
      </c>
      <c r="D2345" s="2">
        <v>25.36</v>
      </c>
      <c r="E2345">
        <f t="shared" si="37"/>
        <v>2</v>
      </c>
    </row>
    <row r="2346" spans="1:5">
      <c r="A2346" s="1">
        <v>2344</v>
      </c>
      <c r="B2346" s="1">
        <v>-9.984784583</v>
      </c>
      <c r="C2346" s="1">
        <v>3761.69093771939</v>
      </c>
      <c r="D2346" s="2">
        <v>25.36</v>
      </c>
      <c r="E2346">
        <f t="shared" si="37"/>
        <v>2</v>
      </c>
    </row>
    <row r="2347" spans="1:5">
      <c r="A2347" s="1">
        <v>2345</v>
      </c>
      <c r="B2347" s="1">
        <v>-9.983129575</v>
      </c>
      <c r="C2347" s="1">
        <v>3786.42603631324</v>
      </c>
      <c r="D2347" s="2">
        <v>25.36</v>
      </c>
      <c r="E2347">
        <f t="shared" si="37"/>
        <v>2</v>
      </c>
    </row>
    <row r="2348" spans="1:5">
      <c r="A2348" s="1">
        <v>2346</v>
      </c>
      <c r="B2348" s="1">
        <v>-9.955595129</v>
      </c>
      <c r="C2348" s="1">
        <v>3811.16113490708</v>
      </c>
      <c r="D2348" s="2">
        <v>25.37</v>
      </c>
      <c r="E2348">
        <f t="shared" si="37"/>
        <v>2</v>
      </c>
    </row>
    <row r="2349" spans="1:5">
      <c r="A2349" s="1">
        <v>2347</v>
      </c>
      <c r="B2349" s="1">
        <v>-9.981580901</v>
      </c>
      <c r="C2349" s="1">
        <v>3835.89623350093</v>
      </c>
      <c r="D2349" s="2">
        <v>25.37</v>
      </c>
      <c r="E2349">
        <f t="shared" si="37"/>
        <v>2</v>
      </c>
    </row>
    <row r="2350" spans="1:5">
      <c r="A2350" s="1">
        <v>2348</v>
      </c>
      <c r="B2350" s="1">
        <v>-10.05449034</v>
      </c>
      <c r="C2350" s="1">
        <v>3860.63133209477</v>
      </c>
      <c r="D2350" s="2">
        <v>25.37</v>
      </c>
      <c r="E2350">
        <f t="shared" si="37"/>
        <v>2</v>
      </c>
    </row>
    <row r="2351" spans="1:5">
      <c r="A2351" s="1">
        <v>2349</v>
      </c>
      <c r="B2351" s="1">
        <v>-10.01174773</v>
      </c>
      <c r="C2351" s="1">
        <v>3884.33929543828</v>
      </c>
      <c r="D2351" s="2">
        <v>25.37</v>
      </c>
      <c r="E2351">
        <f t="shared" si="37"/>
        <v>2</v>
      </c>
    </row>
    <row r="2352" spans="1:5">
      <c r="A2352" s="1">
        <v>2350</v>
      </c>
      <c r="B2352" s="1">
        <v>-10.07599386</v>
      </c>
      <c r="C2352" s="1">
        <v>3903.93871778043</v>
      </c>
      <c r="D2352" s="2">
        <v>25.38</v>
      </c>
      <c r="E2352">
        <f t="shared" si="37"/>
        <v>2</v>
      </c>
    </row>
    <row r="2353" spans="1:5">
      <c r="A2353" s="1">
        <v>2351</v>
      </c>
      <c r="B2353" s="1">
        <v>-10.09017014</v>
      </c>
      <c r="C2353" s="1">
        <v>3923.53814012259</v>
      </c>
      <c r="D2353" s="2">
        <v>25.38</v>
      </c>
      <c r="E2353">
        <f t="shared" si="37"/>
        <v>2</v>
      </c>
    </row>
    <row r="2354" spans="1:5">
      <c r="A2354" s="1">
        <v>2352</v>
      </c>
      <c r="B2354" s="1">
        <v>-10.1013697</v>
      </c>
      <c r="C2354" s="1">
        <v>3943.13756246474</v>
      </c>
      <c r="D2354" s="2">
        <v>25.38</v>
      </c>
      <c r="E2354">
        <f t="shared" si="37"/>
        <v>2</v>
      </c>
    </row>
    <row r="2355" spans="1:5">
      <c r="A2355" s="1">
        <v>2353</v>
      </c>
      <c r="B2355" s="1">
        <v>-10.11878353</v>
      </c>
      <c r="C2355" s="1">
        <v>3962.7369848069</v>
      </c>
      <c r="D2355" s="2">
        <v>25.38</v>
      </c>
      <c r="E2355">
        <f t="shared" si="37"/>
        <v>2</v>
      </c>
    </row>
    <row r="2356" spans="1:5">
      <c r="A2356" s="1">
        <v>2354</v>
      </c>
      <c r="B2356" s="1">
        <v>-10.16658897</v>
      </c>
      <c r="C2356" s="1">
        <v>3982.33640714905</v>
      </c>
      <c r="D2356" s="2">
        <v>25.39</v>
      </c>
      <c r="E2356">
        <f t="shared" si="37"/>
        <v>2</v>
      </c>
    </row>
    <row r="2357" spans="1:5">
      <c r="A2357" s="1">
        <v>2355</v>
      </c>
      <c r="B2357" s="1">
        <v>-10.13641641</v>
      </c>
      <c r="C2357" s="1">
        <v>4001.93582949121</v>
      </c>
      <c r="D2357" s="2">
        <v>25.39</v>
      </c>
      <c r="E2357">
        <f t="shared" si="37"/>
        <v>2</v>
      </c>
    </row>
    <row r="2358" spans="1:5">
      <c r="A2358" s="1">
        <v>2356</v>
      </c>
      <c r="B2358" s="1">
        <v>-10.07568217</v>
      </c>
      <c r="C2358" s="1">
        <v>4021.53525183336</v>
      </c>
      <c r="D2358" s="2">
        <v>25.39</v>
      </c>
      <c r="E2358">
        <f t="shared" si="37"/>
        <v>2</v>
      </c>
    </row>
    <row r="2359" spans="1:5">
      <c r="A2359" s="1">
        <v>2357</v>
      </c>
      <c r="B2359" s="1">
        <v>-10.02871881</v>
      </c>
      <c r="C2359" s="1">
        <v>4041.13467417552</v>
      </c>
      <c r="D2359" s="2">
        <v>25.39</v>
      </c>
      <c r="E2359">
        <f t="shared" si="37"/>
        <v>2</v>
      </c>
    </row>
    <row r="2360" spans="1:5">
      <c r="A2360" s="1">
        <v>2358</v>
      </c>
      <c r="B2360" s="1">
        <v>-9.998942217</v>
      </c>
      <c r="C2360" s="1">
        <v>4060.73409651767</v>
      </c>
      <c r="D2360" s="2">
        <v>25.4</v>
      </c>
      <c r="E2360">
        <f t="shared" si="37"/>
        <v>2</v>
      </c>
    </row>
    <row r="2361" spans="1:5">
      <c r="A2361" s="1">
        <v>2359</v>
      </c>
      <c r="B2361" s="1">
        <v>-10.00814944</v>
      </c>
      <c r="C2361" s="1">
        <v>4080.33351885983</v>
      </c>
      <c r="D2361" s="2">
        <v>25.4</v>
      </c>
      <c r="E2361">
        <f t="shared" si="37"/>
        <v>2</v>
      </c>
    </row>
    <row r="2362" spans="1:5">
      <c r="A2362" s="1">
        <v>2360</v>
      </c>
      <c r="B2362" s="1">
        <v>-10.10396183</v>
      </c>
      <c r="C2362" s="1">
        <v>4053.75969292211</v>
      </c>
      <c r="D2362" s="2">
        <v>25.4</v>
      </c>
      <c r="E2362">
        <f t="shared" si="37"/>
        <v>2</v>
      </c>
    </row>
    <row r="2363" spans="1:5">
      <c r="A2363" s="1">
        <v>2361</v>
      </c>
      <c r="B2363" s="1">
        <v>-10.0740554</v>
      </c>
      <c r="C2363" s="1">
        <v>4015.64255491442</v>
      </c>
      <c r="D2363" s="2">
        <v>25.4</v>
      </c>
      <c r="E2363">
        <f t="shared" si="37"/>
        <v>2</v>
      </c>
    </row>
    <row r="2364" spans="1:5">
      <c r="A2364" s="1">
        <v>2362</v>
      </c>
      <c r="B2364" s="1">
        <v>-9.986419341</v>
      </c>
      <c r="C2364" s="1">
        <v>3977.52541690674</v>
      </c>
      <c r="D2364" s="2">
        <v>25.4</v>
      </c>
      <c r="E2364">
        <f t="shared" si="37"/>
        <v>2</v>
      </c>
    </row>
    <row r="2365" spans="1:5">
      <c r="A2365" s="1">
        <v>2363</v>
      </c>
      <c r="B2365" s="1">
        <v>-10.00627497</v>
      </c>
      <c r="C2365" s="1">
        <v>3939.40827889905</v>
      </c>
      <c r="D2365" s="2">
        <v>25.41</v>
      </c>
      <c r="E2365">
        <f t="shared" si="37"/>
        <v>2</v>
      </c>
    </row>
    <row r="2366" spans="1:5">
      <c r="A2366" s="1">
        <v>2364</v>
      </c>
      <c r="B2366" s="1">
        <v>-9.954426643</v>
      </c>
      <c r="C2366" s="1">
        <v>3901.29114089137</v>
      </c>
      <c r="D2366" s="2">
        <v>25.41</v>
      </c>
      <c r="E2366">
        <f t="shared" si="37"/>
        <v>2</v>
      </c>
    </row>
    <row r="2367" spans="1:5">
      <c r="A2367" s="1">
        <v>2365</v>
      </c>
      <c r="B2367" s="1">
        <v>-9.982837501</v>
      </c>
      <c r="C2367" s="1">
        <v>3863.17400288368</v>
      </c>
      <c r="D2367" s="2">
        <v>25.41</v>
      </c>
      <c r="E2367">
        <f t="shared" si="37"/>
        <v>2</v>
      </c>
    </row>
    <row r="2368" spans="1:5">
      <c r="A2368" s="1">
        <v>2366</v>
      </c>
      <c r="B2368" s="1">
        <v>-9.931636355</v>
      </c>
      <c r="C2368" s="1">
        <v>3825.056864876</v>
      </c>
      <c r="D2368" s="2">
        <v>25.41</v>
      </c>
      <c r="E2368">
        <f t="shared" si="37"/>
        <v>2</v>
      </c>
    </row>
    <row r="2369" spans="1:5">
      <c r="A2369" s="1">
        <v>2367</v>
      </c>
      <c r="B2369" s="1">
        <v>-9.815409991</v>
      </c>
      <c r="C2369" s="1">
        <v>3786.93972686831</v>
      </c>
      <c r="D2369" s="2">
        <v>25.42</v>
      </c>
      <c r="E2369">
        <f t="shared" si="37"/>
        <v>2</v>
      </c>
    </row>
    <row r="2370" spans="1:5">
      <c r="A2370" s="1">
        <v>2368</v>
      </c>
      <c r="B2370" s="1">
        <v>-9.774183889</v>
      </c>
      <c r="C2370" s="1">
        <v>3748.82258886062</v>
      </c>
      <c r="D2370" s="2">
        <v>25.42</v>
      </c>
      <c r="E2370">
        <f t="shared" si="37"/>
        <v>2</v>
      </c>
    </row>
    <row r="2371" spans="1:5">
      <c r="A2371" s="1">
        <v>2369</v>
      </c>
      <c r="B2371" s="1">
        <v>-9.861087874</v>
      </c>
      <c r="C2371" s="1">
        <v>3710.70545085294</v>
      </c>
      <c r="D2371" s="2">
        <v>25.42</v>
      </c>
      <c r="E2371">
        <f t="shared" si="37"/>
        <v>2</v>
      </c>
    </row>
    <row r="2372" spans="1:5">
      <c r="A2372" s="1">
        <v>2370</v>
      </c>
      <c r="B2372" s="1">
        <v>-9.91222882</v>
      </c>
      <c r="C2372" s="1">
        <v>3681.19412085541</v>
      </c>
      <c r="D2372" s="2">
        <v>25.42</v>
      </c>
      <c r="E2372">
        <f t="shared" si="37"/>
        <v>2</v>
      </c>
    </row>
    <row r="2373" spans="1:5">
      <c r="A2373" s="1">
        <v>2371</v>
      </c>
      <c r="B2373" s="1">
        <v>-10.03279443</v>
      </c>
      <c r="C2373" s="1">
        <v>3664.59150287313</v>
      </c>
      <c r="D2373" s="2">
        <v>25.43</v>
      </c>
      <c r="E2373">
        <f t="shared" si="37"/>
        <v>2</v>
      </c>
    </row>
    <row r="2374" spans="1:5">
      <c r="A2374" s="1">
        <v>2372</v>
      </c>
      <c r="B2374" s="1">
        <v>-9.996921917</v>
      </c>
      <c r="C2374" s="1">
        <v>3647.98888489085</v>
      </c>
      <c r="D2374" s="2">
        <v>25.43</v>
      </c>
      <c r="E2374">
        <f t="shared" si="37"/>
        <v>2</v>
      </c>
    </row>
    <row r="2375" spans="1:5">
      <c r="A2375" s="1">
        <v>2373</v>
      </c>
      <c r="B2375" s="1">
        <v>-9.935397921</v>
      </c>
      <c r="C2375" s="1">
        <v>3631.38626690857</v>
      </c>
      <c r="D2375" s="2">
        <v>25.43</v>
      </c>
      <c r="E2375">
        <f t="shared" si="37"/>
        <v>2</v>
      </c>
    </row>
    <row r="2376" spans="1:5">
      <c r="A2376" s="1">
        <v>2374</v>
      </c>
      <c r="B2376" s="1">
        <v>-9.982795223</v>
      </c>
      <c r="C2376" s="1">
        <v>3614.78364892629</v>
      </c>
      <c r="D2376" s="2">
        <v>25.43</v>
      </c>
      <c r="E2376">
        <f t="shared" si="37"/>
        <v>2</v>
      </c>
    </row>
    <row r="2377" spans="1:5">
      <c r="A2377" s="1">
        <v>2375</v>
      </c>
      <c r="B2377" s="1">
        <v>-9.968730963</v>
      </c>
      <c r="C2377" s="1">
        <v>3598.18103094401</v>
      </c>
      <c r="D2377" s="2">
        <v>25.44</v>
      </c>
      <c r="E2377">
        <f t="shared" si="37"/>
        <v>2</v>
      </c>
    </row>
    <row r="2378" spans="1:5">
      <c r="A2378" s="1">
        <v>2376</v>
      </c>
      <c r="B2378" s="1">
        <v>-10.00507815</v>
      </c>
      <c r="C2378" s="1">
        <v>3581.57841296173</v>
      </c>
      <c r="D2378" s="2">
        <v>25.44</v>
      </c>
      <c r="E2378">
        <f t="shared" si="37"/>
        <v>2</v>
      </c>
    </row>
    <row r="2379" spans="1:5">
      <c r="A2379" s="1">
        <v>2377</v>
      </c>
      <c r="B2379" s="1">
        <v>-9.938019438</v>
      </c>
      <c r="C2379" s="1">
        <v>3564.97579497945</v>
      </c>
      <c r="D2379" s="2">
        <v>25.44</v>
      </c>
      <c r="E2379">
        <f t="shared" ref="E2379:E2442" si="38">IF(C2379&lt;=100,0,IF(C2379&lt;=2000,1,IF(C2379&lt;=4500,2,3)))</f>
        <v>2</v>
      </c>
    </row>
    <row r="2380" spans="1:5">
      <c r="A2380" s="1">
        <v>2378</v>
      </c>
      <c r="B2380" s="1">
        <v>-9.901165107</v>
      </c>
      <c r="C2380" s="1">
        <v>3548.37317699716</v>
      </c>
      <c r="D2380" s="2">
        <v>25.44</v>
      </c>
      <c r="E2380">
        <f t="shared" si="38"/>
        <v>2</v>
      </c>
    </row>
    <row r="2381" spans="1:5">
      <c r="A2381" s="1">
        <v>2379</v>
      </c>
      <c r="B2381" s="1">
        <v>-9.928490496</v>
      </c>
      <c r="C2381" s="1">
        <v>3531.77055901488</v>
      </c>
      <c r="D2381" s="2">
        <v>25.44</v>
      </c>
      <c r="E2381">
        <f t="shared" si="38"/>
        <v>2</v>
      </c>
    </row>
    <row r="2382" spans="1:5">
      <c r="A2382" s="1">
        <v>2380</v>
      </c>
      <c r="B2382" s="1">
        <v>-10.05740655</v>
      </c>
      <c r="C2382" s="1">
        <v>3515.1679410326</v>
      </c>
      <c r="D2382" s="2">
        <v>25.45</v>
      </c>
      <c r="E2382">
        <f t="shared" si="38"/>
        <v>2</v>
      </c>
    </row>
    <row r="2383" spans="1:5">
      <c r="A2383" s="1">
        <v>2381</v>
      </c>
      <c r="B2383" s="1">
        <v>-10.09186191</v>
      </c>
      <c r="C2383" s="1">
        <v>3570.2109208007</v>
      </c>
      <c r="D2383" s="2">
        <v>25.45</v>
      </c>
      <c r="E2383">
        <f t="shared" si="38"/>
        <v>2</v>
      </c>
    </row>
    <row r="2384" spans="1:5">
      <c r="A2384" s="1">
        <v>2382</v>
      </c>
      <c r="B2384" s="1">
        <v>-10.16687179</v>
      </c>
      <c r="C2384" s="1">
        <v>3625.25390056879</v>
      </c>
      <c r="D2384" s="2">
        <v>25.45</v>
      </c>
      <c r="E2384">
        <f t="shared" si="38"/>
        <v>2</v>
      </c>
    </row>
    <row r="2385" spans="1:5">
      <c r="A2385" s="1">
        <v>2383</v>
      </c>
      <c r="B2385" s="1">
        <v>-10.15705381</v>
      </c>
      <c r="C2385" s="1">
        <v>3680.29688033689</v>
      </c>
      <c r="D2385" s="2">
        <v>25.45</v>
      </c>
      <c r="E2385">
        <f t="shared" si="38"/>
        <v>2</v>
      </c>
    </row>
    <row r="2386" spans="1:5">
      <c r="A2386" s="1">
        <v>2384</v>
      </c>
      <c r="B2386" s="1">
        <v>-10.17417009</v>
      </c>
      <c r="C2386" s="1">
        <v>3735.33986010499</v>
      </c>
      <c r="D2386" s="2">
        <v>25.46</v>
      </c>
      <c r="E2386">
        <f t="shared" si="38"/>
        <v>2</v>
      </c>
    </row>
    <row r="2387" spans="1:5">
      <c r="A2387" s="1">
        <v>2385</v>
      </c>
      <c r="B2387" s="1">
        <v>-10.15530185</v>
      </c>
      <c r="C2387" s="1">
        <v>3790.38283987308</v>
      </c>
      <c r="D2387" s="2">
        <v>25.46</v>
      </c>
      <c r="E2387">
        <f t="shared" si="38"/>
        <v>2</v>
      </c>
    </row>
    <row r="2388" spans="1:5">
      <c r="A2388" s="1">
        <v>2386</v>
      </c>
      <c r="B2388" s="1">
        <v>-10.11501501</v>
      </c>
      <c r="C2388" s="1">
        <v>3845.42581964118</v>
      </c>
      <c r="D2388" s="2">
        <v>25.46</v>
      </c>
      <c r="E2388">
        <f t="shared" si="38"/>
        <v>2</v>
      </c>
    </row>
    <row r="2389" spans="1:5">
      <c r="A2389" s="1">
        <v>2387</v>
      </c>
      <c r="B2389" s="1">
        <v>-10.05330843</v>
      </c>
      <c r="C2389" s="1">
        <v>3900.46879940928</v>
      </c>
      <c r="D2389" s="2">
        <v>25.46</v>
      </c>
      <c r="E2389">
        <f t="shared" si="38"/>
        <v>2</v>
      </c>
    </row>
    <row r="2390" spans="1:5">
      <c r="A2390" s="1">
        <v>2388</v>
      </c>
      <c r="B2390" s="1">
        <v>-10.03278938</v>
      </c>
      <c r="C2390" s="1">
        <v>3955.51177917737</v>
      </c>
      <c r="D2390" s="2">
        <v>25.47</v>
      </c>
      <c r="E2390">
        <f t="shared" si="38"/>
        <v>2</v>
      </c>
    </row>
    <row r="2391" spans="1:5">
      <c r="A2391" s="1">
        <v>2389</v>
      </c>
      <c r="B2391" s="1">
        <v>-10.08571951</v>
      </c>
      <c r="C2391" s="1">
        <v>4010.55475894547</v>
      </c>
      <c r="D2391" s="2">
        <v>25.47</v>
      </c>
      <c r="E2391">
        <f t="shared" si="38"/>
        <v>2</v>
      </c>
    </row>
    <row r="2392" spans="1:5">
      <c r="A2392" s="1">
        <v>2390</v>
      </c>
      <c r="B2392" s="1">
        <v>-10.0907405</v>
      </c>
      <c r="C2392" s="1">
        <v>4065.59773871357</v>
      </c>
      <c r="D2392" s="2">
        <v>25.47</v>
      </c>
      <c r="E2392">
        <f t="shared" si="38"/>
        <v>2</v>
      </c>
    </row>
    <row r="2393" spans="1:5">
      <c r="A2393" s="1">
        <v>2391</v>
      </c>
      <c r="B2393" s="1">
        <v>-10.11544632</v>
      </c>
      <c r="C2393" s="1">
        <v>4051.69206316884</v>
      </c>
      <c r="D2393" s="2">
        <v>25.47</v>
      </c>
      <c r="E2393">
        <f t="shared" si="38"/>
        <v>2</v>
      </c>
    </row>
    <row r="2394" spans="1:5">
      <c r="A2394" s="1">
        <v>2392</v>
      </c>
      <c r="B2394" s="1">
        <v>-10.11520997</v>
      </c>
      <c r="C2394" s="1">
        <v>3991.82061741558</v>
      </c>
      <c r="D2394" s="2">
        <v>25.48</v>
      </c>
      <c r="E2394">
        <f t="shared" si="38"/>
        <v>2</v>
      </c>
    </row>
    <row r="2395" spans="1:5">
      <c r="A2395" s="1">
        <v>2393</v>
      </c>
      <c r="B2395" s="1">
        <v>-10.16384152</v>
      </c>
      <c r="C2395" s="1">
        <v>3931.94917166231</v>
      </c>
      <c r="D2395" s="2">
        <v>25.48</v>
      </c>
      <c r="E2395">
        <f t="shared" si="38"/>
        <v>2</v>
      </c>
    </row>
    <row r="2396" spans="1:5">
      <c r="A2396" s="1">
        <v>2394</v>
      </c>
      <c r="B2396" s="1">
        <v>-10.14309142</v>
      </c>
      <c r="C2396" s="1">
        <v>3872.07772590905</v>
      </c>
      <c r="D2396" s="2">
        <v>25.48</v>
      </c>
      <c r="E2396">
        <f t="shared" si="38"/>
        <v>2</v>
      </c>
    </row>
    <row r="2397" spans="1:5">
      <c r="A2397" s="1">
        <v>2395</v>
      </c>
      <c r="B2397" s="1">
        <v>-10.11193096</v>
      </c>
      <c r="C2397" s="1">
        <v>3812.20628015578</v>
      </c>
      <c r="D2397" s="2">
        <v>25.48</v>
      </c>
      <c r="E2397">
        <f t="shared" si="38"/>
        <v>2</v>
      </c>
    </row>
    <row r="2398" spans="1:5">
      <c r="A2398" s="1">
        <v>2396</v>
      </c>
      <c r="B2398" s="1">
        <v>-9.988095297</v>
      </c>
      <c r="C2398" s="1">
        <v>3752.33483440251</v>
      </c>
      <c r="D2398" s="2">
        <v>25.49</v>
      </c>
      <c r="E2398">
        <f t="shared" si="38"/>
        <v>2</v>
      </c>
    </row>
    <row r="2399" spans="1:5">
      <c r="A2399" s="1">
        <v>2397</v>
      </c>
      <c r="B2399" s="1">
        <v>-9.905252358</v>
      </c>
      <c r="C2399" s="1">
        <v>3692.46338864924</v>
      </c>
      <c r="D2399" s="2">
        <v>25.49</v>
      </c>
      <c r="E2399">
        <f t="shared" si="38"/>
        <v>2</v>
      </c>
    </row>
    <row r="2400" spans="1:5">
      <c r="A2400" s="1">
        <v>2398</v>
      </c>
      <c r="B2400" s="1">
        <v>-9.962906736</v>
      </c>
      <c r="C2400" s="1">
        <v>3632.59194289598</v>
      </c>
      <c r="D2400" s="2">
        <v>25.49</v>
      </c>
      <c r="E2400">
        <f t="shared" si="38"/>
        <v>2</v>
      </c>
    </row>
    <row r="2401" spans="1:5">
      <c r="A2401" s="1">
        <v>2399</v>
      </c>
      <c r="B2401" s="1">
        <v>-9.998469056</v>
      </c>
      <c r="C2401" s="1">
        <v>3572.72049714271</v>
      </c>
      <c r="D2401" s="2">
        <v>25.49</v>
      </c>
      <c r="E2401">
        <f t="shared" si="38"/>
        <v>2</v>
      </c>
    </row>
    <row r="2402" spans="1:5">
      <c r="A2402" s="1">
        <v>2400</v>
      </c>
      <c r="B2402" s="1">
        <v>-9.936615432</v>
      </c>
      <c r="C2402" s="1">
        <v>3512.84905138945</v>
      </c>
      <c r="D2402" s="2">
        <v>25.49</v>
      </c>
      <c r="E2402">
        <f t="shared" si="38"/>
        <v>2</v>
      </c>
    </row>
    <row r="2403" spans="1:5">
      <c r="A2403" s="1">
        <v>2401</v>
      </c>
      <c r="B2403" s="1">
        <v>-10.01867206</v>
      </c>
      <c r="C2403" s="1">
        <v>3492.93131834306</v>
      </c>
      <c r="D2403" s="2">
        <v>25.5</v>
      </c>
      <c r="E2403">
        <f t="shared" si="38"/>
        <v>2</v>
      </c>
    </row>
    <row r="2404" spans="1:5">
      <c r="A2404" s="1">
        <v>2402</v>
      </c>
      <c r="B2404" s="1">
        <v>-10.04862567</v>
      </c>
      <c r="C2404" s="1">
        <v>3632.82843612422</v>
      </c>
      <c r="D2404" s="2">
        <v>25.5</v>
      </c>
      <c r="E2404">
        <f t="shared" si="38"/>
        <v>2</v>
      </c>
    </row>
    <row r="2405" spans="1:5">
      <c r="A2405" s="1">
        <v>2403</v>
      </c>
      <c r="B2405" s="1">
        <v>-10.14036434</v>
      </c>
      <c r="C2405" s="1">
        <v>3772.72555390538</v>
      </c>
      <c r="D2405" s="2">
        <v>25.5</v>
      </c>
      <c r="E2405">
        <f t="shared" si="38"/>
        <v>2</v>
      </c>
    </row>
    <row r="2406" spans="1:5">
      <c r="A2406" s="1">
        <v>2404</v>
      </c>
      <c r="B2406" s="1">
        <v>-10.11181473</v>
      </c>
      <c r="C2406" s="1">
        <v>3912.62267168654</v>
      </c>
      <c r="D2406" s="2">
        <v>25.5</v>
      </c>
      <c r="E2406">
        <f t="shared" si="38"/>
        <v>2</v>
      </c>
    </row>
    <row r="2407" spans="1:5">
      <c r="A2407" s="1">
        <v>2405</v>
      </c>
      <c r="B2407" s="1">
        <v>-10.05182533</v>
      </c>
      <c r="C2407" s="1">
        <v>4052.5197894677</v>
      </c>
      <c r="D2407" s="2">
        <v>25.51</v>
      </c>
      <c r="E2407">
        <f t="shared" si="38"/>
        <v>2</v>
      </c>
    </row>
    <row r="2408" spans="1:5">
      <c r="A2408" s="1">
        <v>2406</v>
      </c>
      <c r="B2408" s="1">
        <v>-10.04925867</v>
      </c>
      <c r="C2408" s="1">
        <v>4192.41690724886</v>
      </c>
      <c r="D2408" s="2">
        <v>25.51</v>
      </c>
      <c r="E2408">
        <f t="shared" si="38"/>
        <v>2</v>
      </c>
    </row>
    <row r="2409" spans="1:5">
      <c r="A2409" s="1">
        <v>2407</v>
      </c>
      <c r="B2409" s="1">
        <v>-10.04625318</v>
      </c>
      <c r="C2409" s="1">
        <v>4332.31402503001</v>
      </c>
      <c r="D2409" s="2">
        <v>25.51</v>
      </c>
      <c r="E2409">
        <f t="shared" si="38"/>
        <v>2</v>
      </c>
    </row>
    <row r="2410" spans="1:5">
      <c r="A2410" s="1">
        <v>2408</v>
      </c>
      <c r="B2410" s="1">
        <v>-9.957038531</v>
      </c>
      <c r="C2410" s="1">
        <v>4472.21114281117</v>
      </c>
      <c r="D2410" s="2">
        <v>25.51</v>
      </c>
      <c r="E2410">
        <f t="shared" si="38"/>
        <v>2</v>
      </c>
    </row>
    <row r="2411" spans="1:5">
      <c r="A2411" s="1">
        <v>2409</v>
      </c>
      <c r="B2411" s="1">
        <v>-10.00317525</v>
      </c>
      <c r="C2411" s="1">
        <v>4612.10826059233</v>
      </c>
      <c r="D2411" s="2">
        <v>25.51</v>
      </c>
      <c r="E2411">
        <f t="shared" si="38"/>
        <v>3</v>
      </c>
    </row>
    <row r="2412" spans="1:5">
      <c r="A2412" s="1">
        <v>2410</v>
      </c>
      <c r="B2412" s="1">
        <v>-9.911580585</v>
      </c>
      <c r="C2412" s="1">
        <v>4752.00537837349</v>
      </c>
      <c r="D2412" s="2">
        <v>25.52</v>
      </c>
      <c r="E2412">
        <f t="shared" si="38"/>
        <v>3</v>
      </c>
    </row>
    <row r="2413" spans="1:5">
      <c r="A2413" s="1">
        <v>2411</v>
      </c>
      <c r="B2413" s="1">
        <v>-10.01703188</v>
      </c>
      <c r="C2413" s="1">
        <v>4891.90249615465</v>
      </c>
      <c r="D2413" s="2">
        <v>25.52</v>
      </c>
      <c r="E2413">
        <f t="shared" si="38"/>
        <v>3</v>
      </c>
    </row>
    <row r="2414" spans="1:5">
      <c r="A2414" s="1">
        <v>2412</v>
      </c>
      <c r="B2414" s="1">
        <v>-9.980129169</v>
      </c>
      <c r="C2414" s="1">
        <v>4857.98657519862</v>
      </c>
      <c r="D2414" s="2">
        <v>25.52</v>
      </c>
      <c r="E2414">
        <f t="shared" si="38"/>
        <v>3</v>
      </c>
    </row>
    <row r="2415" spans="1:5">
      <c r="A2415" s="1">
        <v>2413</v>
      </c>
      <c r="B2415" s="1">
        <v>-10.0144128</v>
      </c>
      <c r="C2415" s="1">
        <v>4780.61739455831</v>
      </c>
      <c r="D2415" s="2">
        <v>25.53</v>
      </c>
      <c r="E2415">
        <f t="shared" si="38"/>
        <v>3</v>
      </c>
    </row>
    <row r="2416" spans="1:5">
      <c r="A2416" s="1">
        <v>2414</v>
      </c>
      <c r="B2416" s="1">
        <v>-10.01370769</v>
      </c>
      <c r="C2416" s="1">
        <v>4703.24821391799</v>
      </c>
      <c r="D2416" s="2">
        <v>25.53</v>
      </c>
      <c r="E2416">
        <f t="shared" si="38"/>
        <v>3</v>
      </c>
    </row>
    <row r="2417" spans="1:5">
      <c r="A2417" s="1">
        <v>2415</v>
      </c>
      <c r="B2417" s="1">
        <v>-10.07495242</v>
      </c>
      <c r="C2417" s="1">
        <v>4625.87903327767</v>
      </c>
      <c r="D2417" s="2">
        <v>25.53</v>
      </c>
      <c r="E2417">
        <f t="shared" si="38"/>
        <v>3</v>
      </c>
    </row>
    <row r="2418" spans="1:5">
      <c r="A2418" s="1">
        <v>2416</v>
      </c>
      <c r="B2418" s="1">
        <v>-9.961436285</v>
      </c>
      <c r="C2418" s="1">
        <v>4548.50985263735</v>
      </c>
      <c r="D2418" s="2">
        <v>25.53</v>
      </c>
      <c r="E2418">
        <f t="shared" si="38"/>
        <v>3</v>
      </c>
    </row>
    <row r="2419" spans="1:5">
      <c r="A2419" s="1">
        <v>2417</v>
      </c>
      <c r="B2419" s="1">
        <v>-9.977647665</v>
      </c>
      <c r="C2419" s="1">
        <v>4471.14067199704</v>
      </c>
      <c r="D2419" s="2">
        <v>25.54</v>
      </c>
      <c r="E2419">
        <f t="shared" si="38"/>
        <v>2</v>
      </c>
    </row>
    <row r="2420" spans="1:5">
      <c r="A2420" s="1">
        <v>2418</v>
      </c>
      <c r="B2420" s="1">
        <v>-9.861811768</v>
      </c>
      <c r="C2420" s="1">
        <v>4393.77149135672</v>
      </c>
      <c r="D2420" s="2">
        <v>25.54</v>
      </c>
      <c r="E2420">
        <f t="shared" si="38"/>
        <v>2</v>
      </c>
    </row>
    <row r="2421" spans="1:5">
      <c r="A2421" s="1">
        <v>2419</v>
      </c>
      <c r="B2421" s="1">
        <v>-9.927749073</v>
      </c>
      <c r="C2421" s="1">
        <v>4316.4023107164</v>
      </c>
      <c r="D2421" s="2">
        <v>25.54</v>
      </c>
      <c r="E2421">
        <f t="shared" si="38"/>
        <v>2</v>
      </c>
    </row>
    <row r="2422" spans="1:5">
      <c r="A2422" s="1">
        <v>2420</v>
      </c>
      <c r="B2422" s="1">
        <v>-9.915018886</v>
      </c>
      <c r="C2422" s="1">
        <v>4239.03313007608</v>
      </c>
      <c r="D2422" s="2">
        <v>25.55</v>
      </c>
      <c r="E2422">
        <f t="shared" si="38"/>
        <v>2</v>
      </c>
    </row>
    <row r="2423" spans="1:5">
      <c r="A2423" s="1">
        <v>2421</v>
      </c>
      <c r="B2423" s="1">
        <v>-9.948775441</v>
      </c>
      <c r="C2423" s="1">
        <v>4161.66394943577</v>
      </c>
      <c r="D2423" s="2">
        <v>25.55</v>
      </c>
      <c r="E2423">
        <f t="shared" si="38"/>
        <v>2</v>
      </c>
    </row>
    <row r="2424" spans="1:5">
      <c r="A2424" s="1">
        <v>2422</v>
      </c>
      <c r="B2424" s="1">
        <v>-9.914096128</v>
      </c>
      <c r="C2424" s="1">
        <v>4108.85229614018</v>
      </c>
      <c r="D2424" s="2">
        <v>25.55</v>
      </c>
      <c r="E2424">
        <f t="shared" si="38"/>
        <v>2</v>
      </c>
    </row>
    <row r="2425" spans="1:5">
      <c r="A2425" s="1">
        <v>2423</v>
      </c>
      <c r="B2425" s="1">
        <v>-9.996764449</v>
      </c>
      <c r="C2425" s="1">
        <v>4092.87693386171</v>
      </c>
      <c r="D2425" s="2">
        <v>25.56</v>
      </c>
      <c r="E2425">
        <f t="shared" si="38"/>
        <v>2</v>
      </c>
    </row>
    <row r="2426" spans="1:5">
      <c r="A2426" s="1">
        <v>2424</v>
      </c>
      <c r="B2426" s="1">
        <v>-10.07217321</v>
      </c>
      <c r="C2426" s="1">
        <v>4076.90157158323</v>
      </c>
      <c r="D2426" s="2">
        <v>25.56</v>
      </c>
      <c r="E2426">
        <f t="shared" si="38"/>
        <v>2</v>
      </c>
    </row>
    <row r="2427" spans="1:5">
      <c r="A2427" s="1">
        <v>2425</v>
      </c>
      <c r="B2427" s="1">
        <v>-10.15785373</v>
      </c>
      <c r="C2427" s="1">
        <v>4060.92620930475</v>
      </c>
      <c r="D2427" s="2">
        <v>25.56</v>
      </c>
      <c r="E2427">
        <f t="shared" si="38"/>
        <v>2</v>
      </c>
    </row>
    <row r="2428" spans="1:5">
      <c r="A2428" s="1">
        <v>2426</v>
      </c>
      <c r="B2428" s="1">
        <v>-10.19464468</v>
      </c>
      <c r="C2428" s="1">
        <v>4044.95084702627</v>
      </c>
      <c r="D2428" s="2">
        <v>25.56</v>
      </c>
      <c r="E2428">
        <f t="shared" si="38"/>
        <v>2</v>
      </c>
    </row>
    <row r="2429" spans="1:5">
      <c r="A2429" s="1">
        <v>2427</v>
      </c>
      <c r="B2429" s="1">
        <v>-10.13291245</v>
      </c>
      <c r="C2429" s="1">
        <v>4028.9754847478</v>
      </c>
      <c r="D2429" s="2">
        <v>25.57</v>
      </c>
      <c r="E2429">
        <f t="shared" si="38"/>
        <v>2</v>
      </c>
    </row>
    <row r="2430" spans="1:5">
      <c r="A2430" s="1">
        <v>2428</v>
      </c>
      <c r="B2430" s="1">
        <v>-10.06990297</v>
      </c>
      <c r="C2430" s="1">
        <v>4013.00012246932</v>
      </c>
      <c r="D2430" s="2">
        <v>25.57</v>
      </c>
      <c r="E2430">
        <f t="shared" si="38"/>
        <v>2</v>
      </c>
    </row>
    <row r="2431" spans="1:5">
      <c r="A2431" s="1">
        <v>2429</v>
      </c>
      <c r="B2431" s="1">
        <v>-10.04702026</v>
      </c>
      <c r="C2431" s="1">
        <v>3997.02476019084</v>
      </c>
      <c r="D2431" s="2">
        <v>25.57</v>
      </c>
      <c r="E2431">
        <f t="shared" si="38"/>
        <v>2</v>
      </c>
    </row>
    <row r="2432" spans="1:5">
      <c r="A2432" s="1">
        <v>2430</v>
      </c>
      <c r="B2432" s="1">
        <v>-10.09620543</v>
      </c>
      <c r="C2432" s="1">
        <v>3981.04939791236</v>
      </c>
      <c r="D2432" s="2">
        <v>25.58</v>
      </c>
      <c r="E2432">
        <f t="shared" si="38"/>
        <v>2</v>
      </c>
    </row>
    <row r="2433" spans="1:5">
      <c r="A2433" s="1">
        <v>2431</v>
      </c>
      <c r="B2433" s="1">
        <v>-10.13916578</v>
      </c>
      <c r="C2433" s="1">
        <v>3965.07403563389</v>
      </c>
      <c r="D2433" s="2">
        <v>25.58</v>
      </c>
      <c r="E2433">
        <f t="shared" si="38"/>
        <v>2</v>
      </c>
    </row>
    <row r="2434" spans="1:5">
      <c r="A2434" s="1">
        <v>2432</v>
      </c>
      <c r="B2434" s="1">
        <v>-10.16996122</v>
      </c>
      <c r="C2434" s="1">
        <v>3949.09867335541</v>
      </c>
      <c r="D2434" s="2">
        <v>25.58</v>
      </c>
      <c r="E2434">
        <f t="shared" si="38"/>
        <v>2</v>
      </c>
    </row>
    <row r="2435" spans="1:5">
      <c r="A2435" s="1">
        <v>2433</v>
      </c>
      <c r="B2435" s="1">
        <v>-10.20087902</v>
      </c>
      <c r="C2435" s="1">
        <v>0</v>
      </c>
      <c r="D2435" s="2">
        <v>25.58</v>
      </c>
      <c r="E2435">
        <f t="shared" si="38"/>
        <v>0</v>
      </c>
    </row>
    <row r="2436" spans="1:5">
      <c r="A2436" s="1">
        <v>2434</v>
      </c>
      <c r="B2436" s="1">
        <v>-10.21481016</v>
      </c>
      <c r="C2436" s="1">
        <v>0</v>
      </c>
      <c r="D2436" s="2">
        <v>25.59</v>
      </c>
      <c r="E2436">
        <f t="shared" si="38"/>
        <v>0</v>
      </c>
    </row>
    <row r="2437" spans="1:5">
      <c r="A2437" s="1">
        <v>2435</v>
      </c>
      <c r="B2437" s="1">
        <v>-10.30546053</v>
      </c>
      <c r="C2437" s="1">
        <v>0</v>
      </c>
      <c r="D2437" s="2">
        <v>25.59</v>
      </c>
      <c r="E2437">
        <f t="shared" si="38"/>
        <v>0</v>
      </c>
    </row>
    <row r="2438" spans="1:5">
      <c r="A2438" s="1">
        <v>2436</v>
      </c>
      <c r="B2438" s="1">
        <v>-10.34195516</v>
      </c>
      <c r="C2438" s="1">
        <v>0</v>
      </c>
      <c r="D2438" s="2">
        <v>25.59</v>
      </c>
      <c r="E2438">
        <f t="shared" si="38"/>
        <v>0</v>
      </c>
    </row>
    <row r="2439" spans="1:5">
      <c r="A2439" s="1">
        <v>2437</v>
      </c>
      <c r="B2439" s="1">
        <v>-10.3002085</v>
      </c>
      <c r="C2439" s="1">
        <v>0</v>
      </c>
      <c r="D2439" s="2">
        <v>25.59</v>
      </c>
      <c r="E2439">
        <f t="shared" si="38"/>
        <v>0</v>
      </c>
    </row>
    <row r="2440" spans="1:5">
      <c r="A2440" s="1">
        <v>2438</v>
      </c>
      <c r="B2440" s="1">
        <v>-10.29568551</v>
      </c>
      <c r="C2440" s="1">
        <v>0</v>
      </c>
      <c r="D2440" s="2">
        <v>25.59</v>
      </c>
      <c r="E2440">
        <f t="shared" si="38"/>
        <v>0</v>
      </c>
    </row>
    <row r="2441" spans="1:5">
      <c r="A2441" s="1">
        <v>2439</v>
      </c>
      <c r="B2441" s="1">
        <v>-10.29604207</v>
      </c>
      <c r="C2441" s="1">
        <v>0</v>
      </c>
      <c r="D2441" s="2">
        <v>25.59</v>
      </c>
      <c r="E2441">
        <f t="shared" si="38"/>
        <v>0</v>
      </c>
    </row>
    <row r="2442" spans="1:5">
      <c r="A2442" s="1">
        <v>2440</v>
      </c>
      <c r="B2442" s="1">
        <v>-10.18827864</v>
      </c>
      <c r="C2442" s="1">
        <v>0</v>
      </c>
      <c r="D2442" s="2">
        <v>25.59</v>
      </c>
      <c r="E2442">
        <f t="shared" si="38"/>
        <v>0</v>
      </c>
    </row>
    <row r="2443" spans="1:5">
      <c r="A2443" s="1">
        <v>2441</v>
      </c>
      <c r="B2443" s="1">
        <v>-10.14770098</v>
      </c>
      <c r="C2443" s="1">
        <v>0</v>
      </c>
      <c r="D2443" s="2">
        <v>25.59</v>
      </c>
      <c r="E2443">
        <f t="shared" ref="E2443:E2506" si="39">IF(C2443&lt;=100,0,IF(C2443&lt;=2000,1,IF(C2443&lt;=4500,2,3)))</f>
        <v>0</v>
      </c>
    </row>
    <row r="2444" spans="1:5">
      <c r="A2444" s="1">
        <v>2442</v>
      </c>
      <c r="B2444" s="1">
        <v>-10.1144924</v>
      </c>
      <c r="C2444" s="1">
        <v>0</v>
      </c>
      <c r="D2444" s="2">
        <v>25.59</v>
      </c>
      <c r="E2444">
        <f t="shared" si="39"/>
        <v>0</v>
      </c>
    </row>
    <row r="2445" spans="1:5">
      <c r="A2445" s="1">
        <v>2443</v>
      </c>
      <c r="B2445" s="1">
        <v>-10.15817163</v>
      </c>
      <c r="C2445" s="1">
        <v>0</v>
      </c>
      <c r="D2445" s="2">
        <v>25.59</v>
      </c>
      <c r="E2445">
        <f t="shared" si="39"/>
        <v>0</v>
      </c>
    </row>
    <row r="2446" spans="1:5">
      <c r="A2446" s="1">
        <v>2444</v>
      </c>
      <c r="B2446" s="1">
        <v>-10.15539474</v>
      </c>
      <c r="C2446" s="1">
        <v>0</v>
      </c>
      <c r="D2446" s="2">
        <v>25.58</v>
      </c>
      <c r="E2446">
        <f t="shared" si="39"/>
        <v>0</v>
      </c>
    </row>
    <row r="2447" spans="1:5">
      <c r="A2447" s="1">
        <v>2445</v>
      </c>
      <c r="B2447" s="1">
        <v>-10.09462582</v>
      </c>
      <c r="C2447" s="1">
        <v>0</v>
      </c>
      <c r="D2447" s="2">
        <v>25.58</v>
      </c>
      <c r="E2447">
        <f t="shared" si="39"/>
        <v>0</v>
      </c>
    </row>
    <row r="2448" spans="1:5">
      <c r="A2448" s="1">
        <v>2446</v>
      </c>
      <c r="B2448" s="1">
        <v>-10.03281321</v>
      </c>
      <c r="C2448" s="1">
        <v>0</v>
      </c>
      <c r="D2448" s="2">
        <v>25.58</v>
      </c>
      <c r="E2448">
        <f t="shared" si="39"/>
        <v>0</v>
      </c>
    </row>
    <row r="2449" spans="1:5">
      <c r="A2449" s="1">
        <v>2447</v>
      </c>
      <c r="B2449" s="1">
        <v>-10.13959944</v>
      </c>
      <c r="C2449" s="1">
        <v>4272.92134399044</v>
      </c>
      <c r="D2449" s="2">
        <v>25.58</v>
      </c>
      <c r="E2449">
        <f t="shared" si="39"/>
        <v>2</v>
      </c>
    </row>
    <row r="2450" spans="1:5">
      <c r="A2450" s="1">
        <v>2448</v>
      </c>
      <c r="B2450" s="1">
        <v>-10.15723423</v>
      </c>
      <c r="C2450" s="1">
        <v>4350.2021142988</v>
      </c>
      <c r="D2450" s="2">
        <v>25.57</v>
      </c>
      <c r="E2450">
        <f t="shared" si="39"/>
        <v>2</v>
      </c>
    </row>
    <row r="2451" spans="1:5">
      <c r="A2451" s="1">
        <v>2449</v>
      </c>
      <c r="B2451" s="1">
        <v>-10.10809056</v>
      </c>
      <c r="C2451" s="1">
        <v>4427.48288460716</v>
      </c>
      <c r="D2451" s="2">
        <v>25.57</v>
      </c>
      <c r="E2451">
        <f t="shared" si="39"/>
        <v>2</v>
      </c>
    </row>
    <row r="2452" spans="1:5">
      <c r="A2452" s="1">
        <v>2450</v>
      </c>
      <c r="B2452" s="1">
        <v>-10.03479502</v>
      </c>
      <c r="C2452" s="1">
        <v>4504.76365491552</v>
      </c>
      <c r="D2452" s="2">
        <v>25.57</v>
      </c>
      <c r="E2452">
        <f t="shared" si="39"/>
        <v>3</v>
      </c>
    </row>
    <row r="2453" spans="1:5">
      <c r="A2453" s="1">
        <v>2451</v>
      </c>
      <c r="B2453" s="1">
        <v>-9.996217649</v>
      </c>
      <c r="C2453" s="1">
        <v>4582.04442522388</v>
      </c>
      <c r="D2453" s="2">
        <v>25.57</v>
      </c>
      <c r="E2453">
        <f t="shared" si="39"/>
        <v>3</v>
      </c>
    </row>
    <row r="2454" spans="1:5">
      <c r="A2454" s="1">
        <v>2452</v>
      </c>
      <c r="B2454" s="1">
        <v>-9.928670156</v>
      </c>
      <c r="C2454" s="1">
        <v>4659.32519553224</v>
      </c>
      <c r="D2454" s="2">
        <v>25.57</v>
      </c>
      <c r="E2454">
        <f t="shared" si="39"/>
        <v>3</v>
      </c>
    </row>
    <row r="2455" spans="1:5">
      <c r="A2455" s="1">
        <v>2453</v>
      </c>
      <c r="B2455" s="1">
        <v>-9.901190037</v>
      </c>
      <c r="C2455" s="1">
        <v>4736.6059658406</v>
      </c>
      <c r="D2455" s="2">
        <v>25.56</v>
      </c>
      <c r="E2455">
        <f t="shared" si="39"/>
        <v>3</v>
      </c>
    </row>
    <row r="2456" spans="1:5">
      <c r="A2456" s="1">
        <v>2454</v>
      </c>
      <c r="B2456" s="1">
        <v>-9.859429049</v>
      </c>
      <c r="C2456" s="1">
        <v>4813.88673614896</v>
      </c>
      <c r="D2456" s="2">
        <v>25.56</v>
      </c>
      <c r="E2456">
        <f t="shared" si="39"/>
        <v>3</v>
      </c>
    </row>
    <row r="2457" spans="1:5">
      <c r="A2457" s="1">
        <v>2455</v>
      </c>
      <c r="B2457" s="1">
        <v>-9.829267756</v>
      </c>
      <c r="C2457" s="1">
        <v>4891.16750645732</v>
      </c>
      <c r="D2457" s="2">
        <v>25.56</v>
      </c>
      <c r="E2457">
        <f t="shared" si="39"/>
        <v>3</v>
      </c>
    </row>
    <row r="2458" spans="1:5">
      <c r="A2458" s="1">
        <v>2456</v>
      </c>
      <c r="B2458" s="1">
        <v>-9.857615175</v>
      </c>
      <c r="C2458" s="1">
        <v>4968.44827676568</v>
      </c>
      <c r="D2458" s="2">
        <v>25.56</v>
      </c>
      <c r="E2458">
        <f t="shared" si="39"/>
        <v>3</v>
      </c>
    </row>
    <row r="2459" spans="1:5">
      <c r="A2459" s="1">
        <v>2457</v>
      </c>
      <c r="B2459" s="1">
        <v>-9.940833398</v>
      </c>
      <c r="C2459" s="1">
        <v>5045.72904707404</v>
      </c>
      <c r="D2459" s="2">
        <v>25.56</v>
      </c>
      <c r="E2459">
        <f t="shared" si="39"/>
        <v>3</v>
      </c>
    </row>
    <row r="2460" spans="1:5">
      <c r="A2460" s="1">
        <v>2458</v>
      </c>
      <c r="B2460" s="1">
        <v>-9.937625678</v>
      </c>
      <c r="C2460" s="1">
        <v>4959.49057159305</v>
      </c>
      <c r="D2460" s="2">
        <v>25.56</v>
      </c>
      <c r="E2460">
        <f t="shared" si="39"/>
        <v>3</v>
      </c>
    </row>
    <row r="2461" spans="1:5">
      <c r="A2461" s="1">
        <v>2459</v>
      </c>
      <c r="B2461" s="1">
        <v>-10.01970653</v>
      </c>
      <c r="C2461" s="1">
        <v>4764.23926558583</v>
      </c>
      <c r="D2461" s="2">
        <v>25.56</v>
      </c>
      <c r="E2461">
        <f t="shared" si="39"/>
        <v>3</v>
      </c>
    </row>
    <row r="2462" spans="1:5">
      <c r="A2462" s="1">
        <v>2460</v>
      </c>
      <c r="B2462" s="1">
        <v>-9.988200351</v>
      </c>
      <c r="C2462" s="1">
        <v>4568.98795957861</v>
      </c>
      <c r="D2462" s="2">
        <v>25.56</v>
      </c>
      <c r="E2462">
        <f t="shared" si="39"/>
        <v>3</v>
      </c>
    </row>
    <row r="2463" spans="1:5">
      <c r="A2463" s="1">
        <v>2461</v>
      </c>
      <c r="B2463" s="1">
        <v>-9.984648306</v>
      </c>
      <c r="C2463" s="1">
        <v>4373.73665357139</v>
      </c>
      <c r="D2463" s="2">
        <v>25.56</v>
      </c>
      <c r="E2463">
        <f t="shared" si="39"/>
        <v>2</v>
      </c>
    </row>
    <row r="2464" spans="1:5">
      <c r="A2464" s="1">
        <v>2462</v>
      </c>
      <c r="B2464" s="1">
        <v>-10.09423729</v>
      </c>
      <c r="C2464" s="1">
        <v>4178.48534756417</v>
      </c>
      <c r="D2464" s="2">
        <v>25.57</v>
      </c>
      <c r="E2464">
        <f t="shared" si="39"/>
        <v>2</v>
      </c>
    </row>
    <row r="2465" spans="1:5">
      <c r="A2465" s="1">
        <v>2463</v>
      </c>
      <c r="B2465" s="1">
        <v>-10.0206542</v>
      </c>
      <c r="C2465" s="1">
        <v>3983.23404155695</v>
      </c>
      <c r="D2465" s="2">
        <v>25.57</v>
      </c>
      <c r="E2465">
        <f t="shared" si="39"/>
        <v>2</v>
      </c>
    </row>
    <row r="2466" spans="1:5">
      <c r="A2466" s="1">
        <v>2464</v>
      </c>
      <c r="B2466" s="1">
        <v>-9.910373137</v>
      </c>
      <c r="C2466" s="1">
        <v>3787.98273554972</v>
      </c>
      <c r="D2466" s="2">
        <v>25.57</v>
      </c>
      <c r="E2466">
        <f t="shared" si="39"/>
        <v>2</v>
      </c>
    </row>
    <row r="2467" spans="1:5">
      <c r="A2467" s="1">
        <v>2465</v>
      </c>
      <c r="B2467" s="1">
        <v>-9.863157042</v>
      </c>
      <c r="C2467" s="1">
        <v>3592.7314295425</v>
      </c>
      <c r="D2467" s="2">
        <v>25.57</v>
      </c>
      <c r="E2467">
        <f t="shared" si="39"/>
        <v>2</v>
      </c>
    </row>
    <row r="2468" spans="1:5">
      <c r="A2468" s="1">
        <v>2466</v>
      </c>
      <c r="B2468" s="1">
        <v>-9.891906769</v>
      </c>
      <c r="C2468" s="1">
        <v>3397.48012353528</v>
      </c>
      <c r="D2468" s="2">
        <v>25.57</v>
      </c>
      <c r="E2468">
        <f t="shared" si="39"/>
        <v>2</v>
      </c>
    </row>
    <row r="2469" spans="1:5">
      <c r="A2469" s="1">
        <v>2467</v>
      </c>
      <c r="B2469" s="1">
        <v>-10.02178033</v>
      </c>
      <c r="C2469" s="1">
        <v>3202.22881752806</v>
      </c>
      <c r="D2469" s="2">
        <v>25.57</v>
      </c>
      <c r="E2469">
        <f t="shared" si="39"/>
        <v>2</v>
      </c>
    </row>
    <row r="2470" spans="1:5">
      <c r="A2470" s="1">
        <v>2468</v>
      </c>
      <c r="B2470" s="1">
        <v>-9.934734075</v>
      </c>
      <c r="C2470" s="1">
        <v>3078.50351646477</v>
      </c>
      <c r="D2470" s="2">
        <v>25.57</v>
      </c>
      <c r="E2470">
        <f t="shared" si="39"/>
        <v>2</v>
      </c>
    </row>
    <row r="2471" spans="1:5">
      <c r="A2471" s="1">
        <v>2469</v>
      </c>
      <c r="B2471" s="1">
        <v>-9.835118906</v>
      </c>
      <c r="C2471" s="1">
        <v>3240.88223517718</v>
      </c>
      <c r="D2471" s="2">
        <v>25.57</v>
      </c>
      <c r="E2471">
        <f t="shared" si="39"/>
        <v>2</v>
      </c>
    </row>
    <row r="2472" spans="1:5">
      <c r="A2472" s="1">
        <v>2470</v>
      </c>
      <c r="B2472" s="1">
        <v>-9.847942506</v>
      </c>
      <c r="C2472" s="1">
        <v>3403.2609538896</v>
      </c>
      <c r="D2472" s="2">
        <v>25.57</v>
      </c>
      <c r="E2472">
        <f t="shared" si="39"/>
        <v>2</v>
      </c>
    </row>
    <row r="2473" spans="1:5">
      <c r="A2473" s="1">
        <v>2471</v>
      </c>
      <c r="B2473" s="1">
        <v>-9.966289388</v>
      </c>
      <c r="C2473" s="1">
        <v>3565.63967260201</v>
      </c>
      <c r="D2473" s="2">
        <v>25.58</v>
      </c>
      <c r="E2473">
        <f t="shared" si="39"/>
        <v>2</v>
      </c>
    </row>
    <row r="2474" spans="1:5">
      <c r="A2474" s="1">
        <v>2472</v>
      </c>
      <c r="B2474" s="1">
        <v>-10.01233456</v>
      </c>
      <c r="C2474" s="1">
        <v>3728.01839131443</v>
      </c>
      <c r="D2474" s="2">
        <v>25.58</v>
      </c>
      <c r="E2474">
        <f t="shared" si="39"/>
        <v>2</v>
      </c>
    </row>
    <row r="2475" spans="1:5">
      <c r="A2475" s="1">
        <v>2473</v>
      </c>
      <c r="B2475" s="1">
        <v>-9.936572084</v>
      </c>
      <c r="C2475" s="1">
        <v>3890.39711002684</v>
      </c>
      <c r="D2475" s="2">
        <v>25.58</v>
      </c>
      <c r="E2475">
        <f t="shared" si="39"/>
        <v>2</v>
      </c>
    </row>
    <row r="2476" spans="1:5">
      <c r="A2476" s="1">
        <v>2474</v>
      </c>
      <c r="B2476" s="1">
        <v>-9.89053677</v>
      </c>
      <c r="C2476" s="1">
        <v>4052.77582873926</v>
      </c>
      <c r="D2476" s="2">
        <v>25.58</v>
      </c>
      <c r="E2476">
        <f t="shared" si="39"/>
        <v>2</v>
      </c>
    </row>
    <row r="2477" spans="1:5">
      <c r="A2477" s="1">
        <v>2475</v>
      </c>
      <c r="B2477" s="1">
        <v>-9.958775064</v>
      </c>
      <c r="C2477" s="1">
        <v>4215.15454745167</v>
      </c>
      <c r="D2477" s="2">
        <v>25.58</v>
      </c>
      <c r="E2477">
        <f t="shared" si="39"/>
        <v>2</v>
      </c>
    </row>
    <row r="2478" spans="1:5">
      <c r="A2478" s="1">
        <v>2476</v>
      </c>
      <c r="B2478" s="1">
        <v>-10.04584184</v>
      </c>
      <c r="C2478" s="1">
        <v>4377.53326616409</v>
      </c>
      <c r="D2478" s="2">
        <v>25.58</v>
      </c>
      <c r="E2478">
        <f t="shared" si="39"/>
        <v>2</v>
      </c>
    </row>
    <row r="2479" spans="1:5">
      <c r="A2479" s="1">
        <v>2477</v>
      </c>
      <c r="B2479" s="1">
        <v>-10.15684325</v>
      </c>
      <c r="C2479" s="1">
        <v>4539.9119848765</v>
      </c>
      <c r="D2479" s="2">
        <v>25.58</v>
      </c>
      <c r="E2479">
        <f t="shared" si="39"/>
        <v>3</v>
      </c>
    </row>
    <row r="2480" spans="1:5">
      <c r="A2480" s="1">
        <v>2478</v>
      </c>
      <c r="B2480" s="1">
        <v>-10.04162059</v>
      </c>
      <c r="C2480" s="1">
        <v>4702.29070358892</v>
      </c>
      <c r="D2480" s="2">
        <v>25.58</v>
      </c>
      <c r="E2480">
        <f t="shared" si="39"/>
        <v>3</v>
      </c>
    </row>
    <row r="2481" spans="1:5">
      <c r="A2481" s="1">
        <v>2479</v>
      </c>
      <c r="B2481" s="1">
        <v>-10.01802803</v>
      </c>
      <c r="C2481" s="1">
        <v>4624.65121993669</v>
      </c>
      <c r="D2481" s="2">
        <v>25.59</v>
      </c>
      <c r="E2481">
        <f t="shared" si="39"/>
        <v>3</v>
      </c>
    </row>
    <row r="2482" spans="1:5">
      <c r="A2482" s="1">
        <v>2480</v>
      </c>
      <c r="B2482" s="1">
        <v>-10.08675733</v>
      </c>
      <c r="C2482" s="1">
        <v>4487.0071856933</v>
      </c>
      <c r="D2482" s="2">
        <v>25.59</v>
      </c>
      <c r="E2482">
        <f t="shared" si="39"/>
        <v>2</v>
      </c>
    </row>
    <row r="2483" spans="1:5">
      <c r="A2483" s="1">
        <v>2481</v>
      </c>
      <c r="B2483" s="1">
        <v>-10.01913082</v>
      </c>
      <c r="C2483" s="1">
        <v>4349.36315144991</v>
      </c>
      <c r="D2483" s="2">
        <v>25.59</v>
      </c>
      <c r="E2483">
        <f t="shared" si="39"/>
        <v>2</v>
      </c>
    </row>
    <row r="2484" spans="1:5">
      <c r="A2484" s="1">
        <v>2482</v>
      </c>
      <c r="B2484" s="1">
        <v>-10.03474952</v>
      </c>
      <c r="C2484" s="1">
        <v>4211.71911720652</v>
      </c>
      <c r="D2484" s="2">
        <v>25.59</v>
      </c>
      <c r="E2484">
        <f t="shared" si="39"/>
        <v>2</v>
      </c>
    </row>
    <row r="2485" spans="1:5">
      <c r="A2485" s="1">
        <v>2483</v>
      </c>
      <c r="B2485" s="1">
        <v>-10.01244782</v>
      </c>
      <c r="C2485" s="1">
        <v>4074.07508296313</v>
      </c>
      <c r="D2485" s="2">
        <v>25.59</v>
      </c>
      <c r="E2485">
        <f t="shared" si="39"/>
        <v>2</v>
      </c>
    </row>
    <row r="2486" spans="1:5">
      <c r="A2486" s="1">
        <v>2484</v>
      </c>
      <c r="B2486" s="1">
        <v>-9.910709963</v>
      </c>
      <c r="C2486" s="1">
        <v>3936.43104871975</v>
      </c>
      <c r="D2486" s="2">
        <v>25.6</v>
      </c>
      <c r="E2486">
        <f t="shared" si="39"/>
        <v>2</v>
      </c>
    </row>
    <row r="2487" spans="1:5">
      <c r="A2487" s="1">
        <v>2485</v>
      </c>
      <c r="B2487" s="1">
        <v>-9.925544463</v>
      </c>
      <c r="C2487" s="1">
        <v>3798.78701447636</v>
      </c>
      <c r="D2487" s="2">
        <v>25.6</v>
      </c>
      <c r="E2487">
        <f t="shared" si="39"/>
        <v>2</v>
      </c>
    </row>
    <row r="2488" spans="1:5">
      <c r="A2488" s="1">
        <v>2486</v>
      </c>
      <c r="B2488" s="1">
        <v>-9.952265881</v>
      </c>
      <c r="C2488" s="1">
        <v>3661.14298023297</v>
      </c>
      <c r="D2488" s="2">
        <v>25.6</v>
      </c>
      <c r="E2488">
        <f t="shared" si="39"/>
        <v>2</v>
      </c>
    </row>
    <row r="2489" spans="1:5">
      <c r="A2489" s="1">
        <v>2487</v>
      </c>
      <c r="B2489" s="1">
        <v>-9.871511992</v>
      </c>
      <c r="C2489" s="1">
        <v>3523.49894598958</v>
      </c>
      <c r="D2489" s="2">
        <v>25.6</v>
      </c>
      <c r="E2489">
        <f t="shared" si="39"/>
        <v>2</v>
      </c>
    </row>
    <row r="2490" spans="1:5">
      <c r="A2490" s="1">
        <v>2488</v>
      </c>
      <c r="B2490" s="1">
        <v>-9.864895721</v>
      </c>
      <c r="C2490" s="1">
        <v>3385.85491174619</v>
      </c>
      <c r="D2490" s="2">
        <v>25.61</v>
      </c>
      <c r="E2490">
        <f t="shared" si="39"/>
        <v>2</v>
      </c>
    </row>
    <row r="2491" spans="1:5">
      <c r="A2491" s="1">
        <v>2489</v>
      </c>
      <c r="B2491" s="1">
        <v>-9.781391768</v>
      </c>
      <c r="C2491" s="1">
        <v>3336.87834286311</v>
      </c>
      <c r="D2491" s="2">
        <v>25.61</v>
      </c>
      <c r="E2491">
        <f t="shared" si="39"/>
        <v>2</v>
      </c>
    </row>
    <row r="2492" spans="1:5">
      <c r="A2492" s="1">
        <v>2490</v>
      </c>
      <c r="B2492" s="1">
        <v>-9.733598572</v>
      </c>
      <c r="C2492" s="1">
        <v>3420.90297202047</v>
      </c>
      <c r="D2492" s="2">
        <v>25.61</v>
      </c>
      <c r="E2492">
        <f t="shared" si="39"/>
        <v>2</v>
      </c>
    </row>
    <row r="2493" spans="1:5">
      <c r="A2493" s="1">
        <v>2491</v>
      </c>
      <c r="B2493" s="1">
        <v>-9.833774588</v>
      </c>
      <c r="C2493" s="1">
        <v>3504.92760117784</v>
      </c>
      <c r="D2493" s="2">
        <v>25.61</v>
      </c>
      <c r="E2493">
        <f t="shared" si="39"/>
        <v>2</v>
      </c>
    </row>
    <row r="2494" spans="1:5">
      <c r="A2494" s="1">
        <v>2492</v>
      </c>
      <c r="B2494" s="1">
        <v>-9.884180617</v>
      </c>
      <c r="C2494" s="1">
        <v>3588.95223033521</v>
      </c>
      <c r="D2494" s="2">
        <v>25.61</v>
      </c>
      <c r="E2494">
        <f t="shared" si="39"/>
        <v>2</v>
      </c>
    </row>
    <row r="2495" spans="1:5">
      <c r="A2495" s="1">
        <v>2493</v>
      </c>
      <c r="B2495" s="1">
        <v>-9.956105892</v>
      </c>
      <c r="C2495" s="1">
        <v>3672.97685949257</v>
      </c>
      <c r="D2495" s="2">
        <v>25.62</v>
      </c>
      <c r="E2495">
        <f t="shared" si="39"/>
        <v>2</v>
      </c>
    </row>
    <row r="2496" spans="1:5">
      <c r="A2496" s="1">
        <v>2494</v>
      </c>
      <c r="B2496" s="1">
        <v>-10.05238394</v>
      </c>
      <c r="C2496" s="1">
        <v>3757.00148864994</v>
      </c>
      <c r="D2496" s="2">
        <v>25.62</v>
      </c>
      <c r="E2496">
        <f t="shared" si="39"/>
        <v>2</v>
      </c>
    </row>
    <row r="2497" spans="1:5">
      <c r="A2497" s="1">
        <v>2495</v>
      </c>
      <c r="B2497" s="1">
        <v>-10.03438942</v>
      </c>
      <c r="C2497" s="1">
        <v>3841.02611780731</v>
      </c>
      <c r="D2497" s="2">
        <v>25.62</v>
      </c>
      <c r="E2497">
        <f t="shared" si="39"/>
        <v>2</v>
      </c>
    </row>
    <row r="2498" spans="1:5">
      <c r="A2498" s="1">
        <v>2496</v>
      </c>
      <c r="B2498" s="1">
        <v>-10.14349947</v>
      </c>
      <c r="C2498" s="1">
        <v>3925.05074696468</v>
      </c>
      <c r="D2498" s="2">
        <v>25.62</v>
      </c>
      <c r="E2498">
        <f t="shared" si="39"/>
        <v>2</v>
      </c>
    </row>
    <row r="2499" spans="1:5">
      <c r="A2499" s="1">
        <v>2497</v>
      </c>
      <c r="B2499" s="1">
        <v>-10.12715889</v>
      </c>
      <c r="C2499" s="1">
        <v>4009.07537612204</v>
      </c>
      <c r="D2499" s="2">
        <v>25.62</v>
      </c>
      <c r="E2499">
        <f t="shared" si="39"/>
        <v>2</v>
      </c>
    </row>
    <row r="2500" spans="1:5">
      <c r="A2500" s="1">
        <v>2498</v>
      </c>
      <c r="B2500" s="1">
        <v>-10.02846408</v>
      </c>
      <c r="C2500" s="1">
        <v>4093.10000527941</v>
      </c>
      <c r="D2500" s="2">
        <v>25.62</v>
      </c>
      <c r="E2500">
        <f t="shared" si="39"/>
        <v>2</v>
      </c>
    </row>
    <row r="2501" spans="1:5">
      <c r="A2501" s="1">
        <v>2499</v>
      </c>
      <c r="B2501" s="1">
        <v>-10.00881229</v>
      </c>
      <c r="C2501" s="1">
        <v>4177.12463443678</v>
      </c>
      <c r="D2501" s="2">
        <v>25.63</v>
      </c>
      <c r="E2501">
        <f t="shared" si="39"/>
        <v>2</v>
      </c>
    </row>
    <row r="2502" spans="1:5">
      <c r="A2502" s="1">
        <v>2500</v>
      </c>
      <c r="B2502" s="1">
        <v>-10.02696092</v>
      </c>
      <c r="C2502" s="1">
        <v>4198.69100834033</v>
      </c>
      <c r="D2502" s="2">
        <v>25.63</v>
      </c>
      <c r="E2502">
        <f t="shared" si="39"/>
        <v>2</v>
      </c>
    </row>
    <row r="2503" spans="1:5">
      <c r="A2503" s="1">
        <v>2501</v>
      </c>
      <c r="B2503" s="1">
        <v>-9.940369817</v>
      </c>
      <c r="C2503" s="1">
        <v>4220.25738224389</v>
      </c>
      <c r="D2503" s="2">
        <v>25.63</v>
      </c>
      <c r="E2503">
        <f t="shared" si="39"/>
        <v>2</v>
      </c>
    </row>
    <row r="2504" spans="1:5">
      <c r="A2504" s="1">
        <v>2502</v>
      </c>
      <c r="B2504" s="1">
        <v>-9.945663492</v>
      </c>
      <c r="C2504" s="1">
        <v>4241.82375614744</v>
      </c>
      <c r="D2504" s="2">
        <v>25.63</v>
      </c>
      <c r="E2504">
        <f t="shared" si="39"/>
        <v>2</v>
      </c>
    </row>
    <row r="2505" spans="1:5">
      <c r="A2505" s="1">
        <v>2503</v>
      </c>
      <c r="B2505" s="1">
        <v>-9.862108738</v>
      </c>
      <c r="C2505" s="1">
        <v>4263.390130051</v>
      </c>
      <c r="D2505" s="2">
        <v>25.64</v>
      </c>
      <c r="E2505">
        <f t="shared" si="39"/>
        <v>2</v>
      </c>
    </row>
    <row r="2506" spans="1:5">
      <c r="A2506" s="1">
        <v>2504</v>
      </c>
      <c r="B2506" s="1">
        <v>-9.892012305</v>
      </c>
      <c r="C2506" s="1">
        <v>4284.95650395455</v>
      </c>
      <c r="D2506" s="2">
        <v>25.64</v>
      </c>
      <c r="E2506">
        <f t="shared" si="39"/>
        <v>2</v>
      </c>
    </row>
    <row r="2507" spans="1:5">
      <c r="A2507" s="1">
        <v>2505</v>
      </c>
      <c r="B2507" s="1">
        <v>-9.91976627</v>
      </c>
      <c r="C2507" s="1">
        <v>4306.52287785811</v>
      </c>
      <c r="D2507" s="2">
        <v>25.64</v>
      </c>
      <c r="E2507">
        <f t="shared" ref="E2507:E2570" si="40">IF(C2507&lt;=100,0,IF(C2507&lt;=2000,1,IF(C2507&lt;=4500,2,3)))</f>
        <v>2</v>
      </c>
    </row>
    <row r="2508" spans="1:5">
      <c r="A2508" s="1">
        <v>2506</v>
      </c>
      <c r="B2508" s="1">
        <v>-9.967332577</v>
      </c>
      <c r="C2508" s="1">
        <v>4328.08925176167</v>
      </c>
      <c r="D2508" s="2">
        <v>25.64</v>
      </c>
      <c r="E2508">
        <f t="shared" si="40"/>
        <v>2</v>
      </c>
    </row>
    <row r="2509" spans="1:5">
      <c r="A2509" s="1">
        <v>2507</v>
      </c>
      <c r="B2509" s="1">
        <v>-9.841779808</v>
      </c>
      <c r="C2509" s="1">
        <v>4349.65562566522</v>
      </c>
      <c r="D2509" s="2">
        <v>25.64</v>
      </c>
      <c r="E2509">
        <f t="shared" si="40"/>
        <v>2</v>
      </c>
    </row>
    <row r="2510" spans="1:5">
      <c r="A2510" s="1">
        <v>2508</v>
      </c>
      <c r="B2510" s="1">
        <v>-9.860451648</v>
      </c>
      <c r="C2510" s="1">
        <v>4371.22199956878</v>
      </c>
      <c r="D2510" s="2">
        <v>25.65</v>
      </c>
      <c r="E2510">
        <f t="shared" si="40"/>
        <v>2</v>
      </c>
    </row>
    <row r="2511" spans="1:5">
      <c r="A2511" s="1">
        <v>2509</v>
      </c>
      <c r="B2511" s="1">
        <v>-9.961009107</v>
      </c>
      <c r="C2511" s="1">
        <v>4392.78837347233</v>
      </c>
      <c r="D2511" s="2">
        <v>25.65</v>
      </c>
      <c r="E2511">
        <f t="shared" si="40"/>
        <v>2</v>
      </c>
    </row>
    <row r="2512" spans="1:5">
      <c r="A2512" s="1">
        <v>2510</v>
      </c>
      <c r="B2512" s="1">
        <v>-10.05662389</v>
      </c>
      <c r="C2512" s="1">
        <v>4335.02178617345</v>
      </c>
      <c r="D2512" s="2">
        <v>25.65</v>
      </c>
      <c r="E2512">
        <f t="shared" si="40"/>
        <v>2</v>
      </c>
    </row>
    <row r="2513" spans="1:5">
      <c r="A2513" s="1">
        <v>2511</v>
      </c>
      <c r="B2513" s="1">
        <v>-10.09389854</v>
      </c>
      <c r="C2513" s="1">
        <v>4224.36655807295</v>
      </c>
      <c r="D2513" s="2">
        <v>25.66</v>
      </c>
      <c r="E2513">
        <f t="shared" si="40"/>
        <v>2</v>
      </c>
    </row>
    <row r="2514" spans="1:5">
      <c r="A2514" s="1">
        <v>2512</v>
      </c>
      <c r="B2514" s="1">
        <v>-10.06837739</v>
      </c>
      <c r="C2514" s="1">
        <v>4113.71132997245</v>
      </c>
      <c r="D2514" s="2">
        <v>25.66</v>
      </c>
      <c r="E2514">
        <f t="shared" si="40"/>
        <v>2</v>
      </c>
    </row>
    <row r="2515" spans="1:5">
      <c r="A2515" s="1">
        <v>2513</v>
      </c>
      <c r="B2515" s="1">
        <v>-9.954553156</v>
      </c>
      <c r="C2515" s="1">
        <v>4003.05610187195</v>
      </c>
      <c r="D2515" s="2">
        <v>25.66</v>
      </c>
      <c r="E2515">
        <f t="shared" si="40"/>
        <v>2</v>
      </c>
    </row>
    <row r="2516" spans="1:5">
      <c r="A2516" s="1">
        <v>2514</v>
      </c>
      <c r="B2516" s="1">
        <v>-10.04741884</v>
      </c>
      <c r="C2516" s="1">
        <v>3892.40087377145</v>
      </c>
      <c r="D2516" s="2">
        <v>25.67</v>
      </c>
      <c r="E2516">
        <f t="shared" si="40"/>
        <v>2</v>
      </c>
    </row>
    <row r="2517" spans="1:5">
      <c r="A2517" s="1">
        <v>2515</v>
      </c>
      <c r="B2517" s="1">
        <v>-10.08846355</v>
      </c>
      <c r="C2517" s="1">
        <v>3781.74564567095</v>
      </c>
      <c r="D2517" s="2">
        <v>25.67</v>
      </c>
      <c r="E2517">
        <f t="shared" si="40"/>
        <v>2</v>
      </c>
    </row>
    <row r="2518" spans="1:5">
      <c r="A2518" s="1">
        <v>2516</v>
      </c>
      <c r="B2518" s="1">
        <v>-10.00884628</v>
      </c>
      <c r="C2518" s="1">
        <v>3671.09041757044</v>
      </c>
      <c r="D2518" s="2">
        <v>25.67</v>
      </c>
      <c r="E2518">
        <f t="shared" si="40"/>
        <v>2</v>
      </c>
    </row>
    <row r="2519" spans="1:5">
      <c r="A2519" s="1">
        <v>2517</v>
      </c>
      <c r="B2519" s="1">
        <v>-9.919109985</v>
      </c>
      <c r="C2519" s="1">
        <v>3560.43518946994</v>
      </c>
      <c r="D2519" s="2">
        <v>25.67</v>
      </c>
      <c r="E2519">
        <f t="shared" si="40"/>
        <v>2</v>
      </c>
    </row>
    <row r="2520" spans="1:5">
      <c r="A2520" s="1">
        <v>2518</v>
      </c>
      <c r="B2520" s="1">
        <v>-9.939698031</v>
      </c>
      <c r="C2520" s="1">
        <v>3449.77996136944</v>
      </c>
      <c r="D2520" s="2">
        <v>25.68</v>
      </c>
      <c r="E2520">
        <f t="shared" si="40"/>
        <v>2</v>
      </c>
    </row>
    <row r="2521" spans="1:5">
      <c r="A2521" s="1">
        <v>2519</v>
      </c>
      <c r="B2521" s="1">
        <v>-9.919077275</v>
      </c>
      <c r="C2521" s="1">
        <v>3339.12473326894</v>
      </c>
      <c r="D2521" s="2">
        <v>25.68</v>
      </c>
      <c r="E2521">
        <f t="shared" si="40"/>
        <v>2</v>
      </c>
    </row>
    <row r="2522" spans="1:5">
      <c r="A2522" s="1">
        <v>2520</v>
      </c>
      <c r="B2522" s="1">
        <v>-10.02209878</v>
      </c>
      <c r="C2522" s="1">
        <v>3271.69884391805</v>
      </c>
      <c r="D2522" s="2">
        <v>25.68</v>
      </c>
      <c r="E2522">
        <f t="shared" si="40"/>
        <v>2</v>
      </c>
    </row>
    <row r="2523" spans="1:5">
      <c r="A2523" s="1">
        <v>2521</v>
      </c>
      <c r="B2523" s="1">
        <v>-9.94572818</v>
      </c>
      <c r="C2523" s="1">
        <v>3377.19030956561</v>
      </c>
      <c r="D2523" s="2">
        <v>25.68</v>
      </c>
      <c r="E2523">
        <f t="shared" si="40"/>
        <v>2</v>
      </c>
    </row>
    <row r="2524" spans="1:5">
      <c r="A2524" s="1">
        <v>2522</v>
      </c>
      <c r="B2524" s="1">
        <v>-9.896948099</v>
      </c>
      <c r="C2524" s="1">
        <v>3482.68177521317</v>
      </c>
      <c r="D2524" s="2">
        <v>25.69</v>
      </c>
      <c r="E2524">
        <f t="shared" si="40"/>
        <v>2</v>
      </c>
    </row>
    <row r="2525" spans="1:5">
      <c r="A2525" s="1">
        <v>2523</v>
      </c>
      <c r="B2525" s="1">
        <v>-9.945130488</v>
      </c>
      <c r="C2525" s="1">
        <v>3588.17324086073</v>
      </c>
      <c r="D2525" s="2">
        <v>25.69</v>
      </c>
      <c r="E2525">
        <f t="shared" si="40"/>
        <v>2</v>
      </c>
    </row>
    <row r="2526" spans="1:5">
      <c r="A2526" s="1">
        <v>2524</v>
      </c>
      <c r="B2526" s="1">
        <v>-10.03672885</v>
      </c>
      <c r="C2526" s="1">
        <v>3693.66470650829</v>
      </c>
      <c r="D2526" s="2">
        <v>25.69</v>
      </c>
      <c r="E2526">
        <f t="shared" si="40"/>
        <v>2</v>
      </c>
    </row>
    <row r="2527" spans="1:5">
      <c r="A2527" s="1">
        <v>2525</v>
      </c>
      <c r="B2527" s="1">
        <v>-9.926867818</v>
      </c>
      <c r="C2527" s="1">
        <v>3799.15617215585</v>
      </c>
      <c r="D2527" s="2">
        <v>25.69</v>
      </c>
      <c r="E2527">
        <f t="shared" si="40"/>
        <v>2</v>
      </c>
    </row>
    <row r="2528" spans="1:5">
      <c r="A2528" s="1">
        <v>2526</v>
      </c>
      <c r="B2528" s="1">
        <v>-9.981175346</v>
      </c>
      <c r="C2528" s="1">
        <v>3904.64763780341</v>
      </c>
      <c r="D2528" s="2">
        <v>25.7</v>
      </c>
      <c r="E2528">
        <f t="shared" si="40"/>
        <v>2</v>
      </c>
    </row>
    <row r="2529" spans="1:5">
      <c r="A2529" s="1">
        <v>2527</v>
      </c>
      <c r="B2529" s="1">
        <v>-9.99843531</v>
      </c>
      <c r="C2529" s="1">
        <v>4010.13910345097</v>
      </c>
      <c r="D2529" s="2">
        <v>25.7</v>
      </c>
      <c r="E2529">
        <f t="shared" si="40"/>
        <v>2</v>
      </c>
    </row>
    <row r="2530" spans="1:5">
      <c r="A2530" s="1">
        <v>2528</v>
      </c>
      <c r="B2530" s="1">
        <v>-10.04003498</v>
      </c>
      <c r="C2530" s="1">
        <v>4115.63056909853</v>
      </c>
      <c r="D2530" s="2">
        <v>25.7</v>
      </c>
      <c r="E2530">
        <f t="shared" si="40"/>
        <v>2</v>
      </c>
    </row>
    <row r="2531" spans="1:5">
      <c r="A2531" s="1">
        <v>2529</v>
      </c>
      <c r="B2531" s="1">
        <v>-10.11822705</v>
      </c>
      <c r="C2531" s="1">
        <v>4221.12203474609</v>
      </c>
      <c r="D2531" s="2">
        <v>25.71</v>
      </c>
      <c r="E2531">
        <f t="shared" si="40"/>
        <v>2</v>
      </c>
    </row>
    <row r="2532" spans="1:5">
      <c r="A2532" s="1">
        <v>2530</v>
      </c>
      <c r="B2532" s="1">
        <v>-10.13173265</v>
      </c>
      <c r="C2532" s="1">
        <v>4326.61350039365</v>
      </c>
      <c r="D2532" s="2">
        <v>25.71</v>
      </c>
      <c r="E2532">
        <f t="shared" si="40"/>
        <v>2</v>
      </c>
    </row>
    <row r="2533" spans="1:5">
      <c r="A2533" s="1">
        <v>2531</v>
      </c>
      <c r="B2533" s="1">
        <v>-10.12732033</v>
      </c>
      <c r="C2533" s="1">
        <v>4347.27442019208</v>
      </c>
      <c r="D2533" s="2">
        <v>25.71</v>
      </c>
      <c r="E2533">
        <f t="shared" si="40"/>
        <v>2</v>
      </c>
    </row>
    <row r="2534" spans="1:5">
      <c r="A2534" s="1">
        <v>2532</v>
      </c>
      <c r="B2534" s="1">
        <v>-10.21737794</v>
      </c>
      <c r="C2534" s="1">
        <v>4346.72770352823</v>
      </c>
      <c r="D2534" s="2">
        <v>25.71</v>
      </c>
      <c r="E2534">
        <f t="shared" si="40"/>
        <v>2</v>
      </c>
    </row>
    <row r="2535" spans="1:5">
      <c r="A2535" s="1">
        <v>2533</v>
      </c>
      <c r="B2535" s="1">
        <v>-10.17723402</v>
      </c>
      <c r="C2535" s="1">
        <v>4346.18098686437</v>
      </c>
      <c r="D2535" s="2">
        <v>25.72</v>
      </c>
      <c r="E2535">
        <f t="shared" si="40"/>
        <v>2</v>
      </c>
    </row>
    <row r="2536" spans="1:5">
      <c r="A2536" s="1">
        <v>2534</v>
      </c>
      <c r="B2536" s="1">
        <v>-10.16018057</v>
      </c>
      <c r="C2536" s="1">
        <v>4345.63427020051</v>
      </c>
      <c r="D2536" s="2">
        <v>25.72</v>
      </c>
      <c r="E2536">
        <f t="shared" si="40"/>
        <v>2</v>
      </c>
    </row>
    <row r="2537" spans="1:5">
      <c r="A2537" s="1">
        <v>2535</v>
      </c>
      <c r="B2537" s="1">
        <v>-10.13715862</v>
      </c>
      <c r="C2537" s="1">
        <v>4345.08755353666</v>
      </c>
      <c r="D2537" s="2">
        <v>25.72</v>
      </c>
      <c r="E2537">
        <f t="shared" si="40"/>
        <v>2</v>
      </c>
    </row>
    <row r="2538" spans="1:5">
      <c r="A2538" s="1">
        <v>2536</v>
      </c>
      <c r="B2538" s="1">
        <v>-10.1190843</v>
      </c>
      <c r="C2538" s="1">
        <v>4344.5408368728</v>
      </c>
      <c r="D2538" s="2">
        <v>25.73</v>
      </c>
      <c r="E2538">
        <f t="shared" si="40"/>
        <v>2</v>
      </c>
    </row>
    <row r="2539" spans="1:5">
      <c r="A2539" s="1">
        <v>2537</v>
      </c>
      <c r="B2539" s="1">
        <v>-10.08444183</v>
      </c>
      <c r="C2539" s="1">
        <v>4343.99412020895</v>
      </c>
      <c r="D2539" s="2">
        <v>25.73</v>
      </c>
      <c r="E2539">
        <f t="shared" si="40"/>
        <v>2</v>
      </c>
    </row>
    <row r="2540" spans="1:5">
      <c r="A2540" s="1">
        <v>2538</v>
      </c>
      <c r="B2540" s="1">
        <v>-9.995027129</v>
      </c>
      <c r="C2540" s="1">
        <v>4343.44740354509</v>
      </c>
      <c r="D2540" s="2">
        <v>25.73</v>
      </c>
      <c r="E2540">
        <f t="shared" si="40"/>
        <v>2</v>
      </c>
    </row>
    <row r="2541" spans="1:5">
      <c r="A2541" s="1">
        <v>2539</v>
      </c>
      <c r="B2541" s="1">
        <v>-10.01772321</v>
      </c>
      <c r="C2541" s="1">
        <v>4342.90068688124</v>
      </c>
      <c r="D2541" s="2">
        <v>25.73</v>
      </c>
      <c r="E2541">
        <f t="shared" si="40"/>
        <v>2</v>
      </c>
    </row>
    <row r="2542" spans="1:5">
      <c r="A2542" s="1">
        <v>2540</v>
      </c>
      <c r="B2542" s="1">
        <v>-10.01252561</v>
      </c>
      <c r="C2542" s="1">
        <v>4342.35397021738</v>
      </c>
      <c r="D2542" s="2">
        <v>25.74</v>
      </c>
      <c r="E2542">
        <f t="shared" si="40"/>
        <v>2</v>
      </c>
    </row>
    <row r="2543" spans="1:5">
      <c r="A2543" s="1">
        <v>2541</v>
      </c>
      <c r="B2543" s="1">
        <v>-9.915231221</v>
      </c>
      <c r="C2543" s="1">
        <v>4327.69489628996</v>
      </c>
      <c r="D2543" s="2">
        <v>25.74</v>
      </c>
      <c r="E2543">
        <f t="shared" si="40"/>
        <v>2</v>
      </c>
    </row>
    <row r="2544" spans="1:5">
      <c r="A2544" s="1">
        <v>2542</v>
      </c>
      <c r="B2544" s="1">
        <v>-9.953175628</v>
      </c>
      <c r="C2544" s="1">
        <v>4291.86728646719</v>
      </c>
      <c r="D2544" s="2">
        <v>25.74</v>
      </c>
      <c r="E2544">
        <f t="shared" si="40"/>
        <v>2</v>
      </c>
    </row>
    <row r="2545" spans="1:5">
      <c r="A2545" s="1">
        <v>2543</v>
      </c>
      <c r="B2545" s="1">
        <v>-9.86071674</v>
      </c>
      <c r="C2545" s="1">
        <v>4256.03967664442</v>
      </c>
      <c r="D2545" s="2">
        <v>25.75</v>
      </c>
      <c r="E2545">
        <f t="shared" si="40"/>
        <v>2</v>
      </c>
    </row>
    <row r="2546" spans="1:5">
      <c r="A2546" s="1">
        <v>2544</v>
      </c>
      <c r="B2546" s="1">
        <v>-9.9321545</v>
      </c>
      <c r="C2546" s="1">
        <v>4220.21206682165</v>
      </c>
      <c r="D2546" s="2">
        <v>25.75</v>
      </c>
      <c r="E2546">
        <f t="shared" si="40"/>
        <v>2</v>
      </c>
    </row>
    <row r="2547" spans="1:5">
      <c r="A2547" s="1">
        <v>2545</v>
      </c>
      <c r="B2547" s="1">
        <v>-9.977691816</v>
      </c>
      <c r="C2547" s="1">
        <v>4184.38445699889</v>
      </c>
      <c r="D2547" s="2">
        <v>25.75</v>
      </c>
      <c r="E2547">
        <f t="shared" si="40"/>
        <v>2</v>
      </c>
    </row>
    <row r="2548" spans="1:5">
      <c r="A2548" s="1">
        <v>2546</v>
      </c>
      <c r="B2548" s="1">
        <v>-9.969430857</v>
      </c>
      <c r="C2548" s="1">
        <v>4148.55684717612</v>
      </c>
      <c r="D2548" s="2">
        <v>25.76</v>
      </c>
      <c r="E2548">
        <f t="shared" si="40"/>
        <v>2</v>
      </c>
    </row>
    <row r="2549" spans="1:5">
      <c r="A2549" s="1">
        <v>2547</v>
      </c>
      <c r="B2549" s="1">
        <v>-9.953218815</v>
      </c>
      <c r="C2549" s="1">
        <v>4112.72923735335</v>
      </c>
      <c r="D2549" s="2">
        <v>25.76</v>
      </c>
      <c r="E2549">
        <f t="shared" si="40"/>
        <v>2</v>
      </c>
    </row>
    <row r="2550" spans="1:5">
      <c r="A2550" s="1">
        <v>2548</v>
      </c>
      <c r="B2550" s="1">
        <v>-9.973128468</v>
      </c>
      <c r="C2550" s="1">
        <v>4076.90162753058</v>
      </c>
      <c r="D2550" s="2">
        <v>25.76</v>
      </c>
      <c r="E2550">
        <f t="shared" si="40"/>
        <v>2</v>
      </c>
    </row>
    <row r="2551" spans="1:5">
      <c r="A2551" s="1">
        <v>2549</v>
      </c>
      <c r="B2551" s="1">
        <v>-9.937750986</v>
      </c>
      <c r="C2551" s="1">
        <v>4041.07401770781</v>
      </c>
      <c r="D2551" s="2">
        <v>25.77</v>
      </c>
      <c r="E2551">
        <f t="shared" si="40"/>
        <v>2</v>
      </c>
    </row>
    <row r="2552" spans="1:5">
      <c r="A2552" s="1">
        <v>2550</v>
      </c>
      <c r="B2552" s="1">
        <v>-10.05294951</v>
      </c>
      <c r="C2552" s="1">
        <v>4005.24640788505</v>
      </c>
      <c r="D2552" s="2">
        <v>25.77</v>
      </c>
      <c r="E2552">
        <f t="shared" si="40"/>
        <v>2</v>
      </c>
    </row>
    <row r="2553" spans="1:5">
      <c r="A2553" s="1">
        <v>2551</v>
      </c>
      <c r="B2553" s="1">
        <v>-10.04585118</v>
      </c>
      <c r="C2553" s="1">
        <v>3969.41879806228</v>
      </c>
      <c r="D2553" s="2">
        <v>25.77</v>
      </c>
      <c r="E2553">
        <f t="shared" si="40"/>
        <v>2</v>
      </c>
    </row>
    <row r="2554" spans="1:5">
      <c r="A2554" s="1">
        <v>2552</v>
      </c>
      <c r="B2554" s="1">
        <v>-10.05655112</v>
      </c>
      <c r="C2554" s="1">
        <v>3906.5760648166</v>
      </c>
      <c r="D2554" s="2">
        <v>25.78</v>
      </c>
      <c r="E2554">
        <f t="shared" si="40"/>
        <v>2</v>
      </c>
    </row>
    <row r="2555" spans="1:5">
      <c r="A2555" s="1">
        <v>2553</v>
      </c>
      <c r="B2555" s="1">
        <v>-10.04703034</v>
      </c>
      <c r="C2555" s="1">
        <v>3843.73333157093</v>
      </c>
      <c r="D2555" s="2">
        <v>25.78</v>
      </c>
      <c r="E2555">
        <f t="shared" si="40"/>
        <v>2</v>
      </c>
    </row>
    <row r="2556" spans="1:5">
      <c r="A2556" s="1">
        <v>2554</v>
      </c>
      <c r="B2556" s="1">
        <v>-10.13990647</v>
      </c>
      <c r="C2556" s="1">
        <v>3780.89059832526</v>
      </c>
      <c r="D2556" s="2">
        <v>25.78</v>
      </c>
      <c r="E2556">
        <f t="shared" si="40"/>
        <v>2</v>
      </c>
    </row>
    <row r="2557" spans="1:5">
      <c r="A2557" s="1">
        <v>2555</v>
      </c>
      <c r="B2557" s="1">
        <v>-10.11217536</v>
      </c>
      <c r="C2557" s="1">
        <v>3718.04786507958</v>
      </c>
      <c r="D2557" s="2">
        <v>25.79</v>
      </c>
      <c r="E2557">
        <f t="shared" si="40"/>
        <v>2</v>
      </c>
    </row>
    <row r="2558" spans="1:5">
      <c r="A2558" s="1">
        <v>2556</v>
      </c>
      <c r="B2558" s="1">
        <v>-10.08622894</v>
      </c>
      <c r="C2558" s="1">
        <v>3655.20513183391</v>
      </c>
      <c r="D2558" s="2">
        <v>25.79</v>
      </c>
      <c r="E2558">
        <f t="shared" si="40"/>
        <v>2</v>
      </c>
    </row>
    <row r="2559" spans="1:5">
      <c r="A2559" s="1">
        <v>2557</v>
      </c>
      <c r="B2559" s="1">
        <v>-10.08639496</v>
      </c>
      <c r="C2559" s="1">
        <v>3592.36239858824</v>
      </c>
      <c r="D2559" s="2">
        <v>25.79</v>
      </c>
      <c r="E2559">
        <f t="shared" si="40"/>
        <v>2</v>
      </c>
    </row>
    <row r="2560" spans="1:5">
      <c r="A2560" s="1">
        <v>2558</v>
      </c>
      <c r="B2560" s="1">
        <v>-10.10206862</v>
      </c>
      <c r="C2560" s="1">
        <v>3529.51966534256</v>
      </c>
      <c r="D2560" s="2">
        <v>25.79</v>
      </c>
      <c r="E2560">
        <f t="shared" si="40"/>
        <v>2</v>
      </c>
    </row>
    <row r="2561" spans="1:5">
      <c r="A2561" s="1">
        <v>2559</v>
      </c>
      <c r="B2561" s="1">
        <v>-10.14559655</v>
      </c>
      <c r="C2561" s="1">
        <v>3466.67693209689</v>
      </c>
      <c r="D2561" s="2">
        <v>25.8</v>
      </c>
      <c r="E2561">
        <f t="shared" si="40"/>
        <v>2</v>
      </c>
    </row>
    <row r="2562" spans="1:5">
      <c r="A2562" s="1">
        <v>2560</v>
      </c>
      <c r="B2562" s="1">
        <v>-10.07534918</v>
      </c>
      <c r="C2562" s="1">
        <v>3403.83419885122</v>
      </c>
      <c r="D2562" s="2">
        <v>25.8</v>
      </c>
      <c r="E2562">
        <f t="shared" si="40"/>
        <v>2</v>
      </c>
    </row>
    <row r="2563" spans="1:5">
      <c r="A2563" s="1">
        <v>2561</v>
      </c>
      <c r="B2563" s="1">
        <v>-10.04641563</v>
      </c>
      <c r="C2563" s="1">
        <v>3340.99146560554</v>
      </c>
      <c r="D2563" s="2">
        <v>25.8</v>
      </c>
      <c r="E2563">
        <f t="shared" si="40"/>
        <v>2</v>
      </c>
    </row>
    <row r="2564" spans="1:5">
      <c r="A2564" s="1">
        <v>2562</v>
      </c>
      <c r="B2564" s="1">
        <v>-10.16361951</v>
      </c>
      <c r="C2564" s="1">
        <v>3410.74556139372</v>
      </c>
      <c r="D2564" s="2">
        <v>25.8</v>
      </c>
      <c r="E2564">
        <f t="shared" si="40"/>
        <v>2</v>
      </c>
    </row>
    <row r="2565" spans="1:5">
      <c r="A2565" s="1">
        <v>2563</v>
      </c>
      <c r="B2565" s="1">
        <v>-10.14390224</v>
      </c>
      <c r="C2565" s="1">
        <v>3568.89754320447</v>
      </c>
      <c r="D2565" s="2">
        <v>25.81</v>
      </c>
      <c r="E2565">
        <f t="shared" si="40"/>
        <v>2</v>
      </c>
    </row>
    <row r="2566" spans="1:5">
      <c r="A2566" s="1">
        <v>2564</v>
      </c>
      <c r="B2566" s="1">
        <v>-10.12521425</v>
      </c>
      <c r="C2566" s="1">
        <v>3727.04952501521</v>
      </c>
      <c r="D2566" s="2">
        <v>25.81</v>
      </c>
      <c r="E2566">
        <f t="shared" si="40"/>
        <v>2</v>
      </c>
    </row>
    <row r="2567" spans="1:5">
      <c r="A2567" s="1">
        <v>2565</v>
      </c>
      <c r="B2567" s="1">
        <v>-10.03010017</v>
      </c>
      <c r="C2567" s="1">
        <v>3885.20150682595</v>
      </c>
      <c r="D2567" s="2">
        <v>25.81</v>
      </c>
      <c r="E2567">
        <f t="shared" si="40"/>
        <v>2</v>
      </c>
    </row>
    <row r="2568" spans="1:5">
      <c r="A2568" s="1">
        <v>2566</v>
      </c>
      <c r="B2568" s="1">
        <v>-9.89400561</v>
      </c>
      <c r="C2568" s="1">
        <v>4043.35348863669</v>
      </c>
      <c r="D2568" s="2">
        <v>25.81</v>
      </c>
      <c r="E2568">
        <f t="shared" si="40"/>
        <v>2</v>
      </c>
    </row>
    <row r="2569" spans="1:5">
      <c r="A2569" s="1">
        <v>2567</v>
      </c>
      <c r="B2569" s="1">
        <v>-9.855284838</v>
      </c>
      <c r="C2569" s="1">
        <v>4201.50547044744</v>
      </c>
      <c r="D2569" s="2">
        <v>25.82</v>
      </c>
      <c r="E2569">
        <f t="shared" si="40"/>
        <v>2</v>
      </c>
    </row>
    <row r="2570" spans="1:5">
      <c r="A2570" s="1">
        <v>2568</v>
      </c>
      <c r="B2570" s="1">
        <v>-9.840186302</v>
      </c>
      <c r="C2570" s="1">
        <v>4359.65745225818</v>
      </c>
      <c r="D2570" s="2">
        <v>25.82</v>
      </c>
      <c r="E2570">
        <f t="shared" si="40"/>
        <v>2</v>
      </c>
    </row>
    <row r="2571" spans="1:5">
      <c r="A2571" s="1">
        <v>2569</v>
      </c>
      <c r="B2571" s="1">
        <v>-9.839455748</v>
      </c>
      <c r="C2571" s="1">
        <v>4517.80943406893</v>
      </c>
      <c r="D2571" s="2">
        <v>25.82</v>
      </c>
      <c r="E2571">
        <f t="shared" ref="E2571:E2634" si="41">IF(C2571&lt;=100,0,IF(C2571&lt;=2000,1,IF(C2571&lt;=4500,2,3)))</f>
        <v>3</v>
      </c>
    </row>
    <row r="2572" spans="1:5">
      <c r="A2572" s="1">
        <v>2570</v>
      </c>
      <c r="B2572" s="1">
        <v>-9.831861089</v>
      </c>
      <c r="C2572" s="1">
        <v>4675.96141587967</v>
      </c>
      <c r="D2572" s="2">
        <v>25.82</v>
      </c>
      <c r="E2572">
        <f t="shared" si="41"/>
        <v>3</v>
      </c>
    </row>
    <row r="2573" spans="1:5">
      <c r="A2573" s="1">
        <v>2571</v>
      </c>
      <c r="B2573" s="1">
        <v>-9.756728815</v>
      </c>
      <c r="C2573" s="1">
        <v>4834.11339769041</v>
      </c>
      <c r="D2573" s="2">
        <v>25.83</v>
      </c>
      <c r="E2573">
        <f t="shared" si="41"/>
        <v>3</v>
      </c>
    </row>
    <row r="2574" spans="1:5">
      <c r="A2574" s="1">
        <v>2572</v>
      </c>
      <c r="B2574" s="1">
        <v>-9.741721838</v>
      </c>
      <c r="C2574" s="1">
        <v>4942.43152115594</v>
      </c>
      <c r="D2574" s="2">
        <v>25.83</v>
      </c>
      <c r="E2574">
        <f t="shared" si="41"/>
        <v>3</v>
      </c>
    </row>
    <row r="2575" spans="1:5">
      <c r="A2575" s="1">
        <v>2573</v>
      </c>
      <c r="B2575" s="1">
        <v>-9.744171703</v>
      </c>
      <c r="C2575" s="1">
        <v>4851.41421124063</v>
      </c>
      <c r="D2575" s="2">
        <v>25.83</v>
      </c>
      <c r="E2575">
        <f t="shared" si="41"/>
        <v>3</v>
      </c>
    </row>
    <row r="2576" spans="1:5">
      <c r="A2576" s="1">
        <v>2574</v>
      </c>
      <c r="B2576" s="1">
        <v>-9.856648658</v>
      </c>
      <c r="C2576" s="1">
        <v>4760.39690132532</v>
      </c>
      <c r="D2576" s="2">
        <v>25.83</v>
      </c>
      <c r="E2576">
        <f t="shared" si="41"/>
        <v>3</v>
      </c>
    </row>
    <row r="2577" spans="1:5">
      <c r="A2577" s="1">
        <v>2575</v>
      </c>
      <c r="B2577" s="1">
        <v>-9.89909744</v>
      </c>
      <c r="C2577" s="1">
        <v>4669.37959141</v>
      </c>
      <c r="D2577" s="2">
        <v>25.84</v>
      </c>
      <c r="E2577">
        <f t="shared" si="41"/>
        <v>3</v>
      </c>
    </row>
    <row r="2578" spans="1:5">
      <c r="A2578" s="1">
        <v>2576</v>
      </c>
      <c r="B2578" s="1">
        <v>-9.88583617</v>
      </c>
      <c r="C2578" s="1">
        <v>4578.36228149469</v>
      </c>
      <c r="D2578" s="2">
        <v>25.84</v>
      </c>
      <c r="E2578">
        <f t="shared" si="41"/>
        <v>3</v>
      </c>
    </row>
    <row r="2579" spans="1:5">
      <c r="A2579" s="1">
        <v>2577</v>
      </c>
      <c r="B2579" s="1">
        <v>-9.886101534</v>
      </c>
      <c r="C2579" s="1">
        <v>4487.34497157937</v>
      </c>
      <c r="D2579" s="2">
        <v>25.84</v>
      </c>
      <c r="E2579">
        <f t="shared" si="41"/>
        <v>2</v>
      </c>
    </row>
    <row r="2580" spans="1:5">
      <c r="A2580" s="1">
        <v>2578</v>
      </c>
      <c r="B2580" s="1">
        <v>-9.896425801</v>
      </c>
      <c r="C2580" s="1">
        <v>4396.32766166406</v>
      </c>
      <c r="D2580" s="2">
        <v>25.85</v>
      </c>
      <c r="E2580">
        <f t="shared" si="41"/>
        <v>2</v>
      </c>
    </row>
    <row r="2581" spans="1:5">
      <c r="A2581" s="1">
        <v>2579</v>
      </c>
      <c r="B2581" s="1">
        <v>-9.970190009</v>
      </c>
      <c r="C2581" s="1">
        <v>4305.31035174874</v>
      </c>
      <c r="D2581" s="2">
        <v>25.85</v>
      </c>
      <c r="E2581">
        <f t="shared" si="41"/>
        <v>2</v>
      </c>
    </row>
    <row r="2582" spans="1:5">
      <c r="A2582" s="1">
        <v>2580</v>
      </c>
      <c r="B2582" s="1">
        <v>-10.05747667</v>
      </c>
      <c r="C2582" s="1">
        <v>4214.29304183343</v>
      </c>
      <c r="D2582" s="2">
        <v>25.85</v>
      </c>
      <c r="E2582">
        <f t="shared" si="41"/>
        <v>2</v>
      </c>
    </row>
    <row r="2583" spans="1:5">
      <c r="A2583" s="1">
        <v>2581</v>
      </c>
      <c r="B2583" s="1">
        <v>-10.02163829</v>
      </c>
      <c r="C2583" s="1">
        <v>4123.27573191812</v>
      </c>
      <c r="D2583" s="2">
        <v>25.86</v>
      </c>
      <c r="E2583">
        <f t="shared" si="41"/>
        <v>2</v>
      </c>
    </row>
    <row r="2584" spans="1:5">
      <c r="A2584" s="1">
        <v>2582</v>
      </c>
      <c r="B2584" s="1">
        <v>-10.00500695</v>
      </c>
      <c r="C2584" s="1">
        <v>4032.2584220028</v>
      </c>
      <c r="D2584" s="2">
        <v>25.86</v>
      </c>
      <c r="E2584">
        <f t="shared" si="41"/>
        <v>2</v>
      </c>
    </row>
    <row r="2585" spans="1:5">
      <c r="A2585" s="1">
        <v>2583</v>
      </c>
      <c r="B2585" s="1">
        <v>-10.01534491</v>
      </c>
      <c r="C2585" s="1">
        <v>3995.69907673368</v>
      </c>
      <c r="D2585" s="2">
        <v>25.86</v>
      </c>
      <c r="E2585">
        <f t="shared" si="41"/>
        <v>2</v>
      </c>
    </row>
    <row r="2586" spans="1:5">
      <c r="A2586" s="1">
        <v>2584</v>
      </c>
      <c r="B2586" s="1">
        <v>-10.0345546</v>
      </c>
      <c r="C2586" s="1">
        <v>3972.75422262611</v>
      </c>
      <c r="D2586" s="2">
        <v>25.87</v>
      </c>
      <c r="E2586">
        <f t="shared" si="41"/>
        <v>2</v>
      </c>
    </row>
    <row r="2587" spans="1:5">
      <c r="A2587" s="1">
        <v>2585</v>
      </c>
      <c r="B2587" s="1">
        <v>-10.01770784</v>
      </c>
      <c r="C2587" s="1">
        <v>3949.80936851854</v>
      </c>
      <c r="D2587" s="2">
        <v>25.87</v>
      </c>
      <c r="E2587">
        <f t="shared" si="41"/>
        <v>2</v>
      </c>
    </row>
    <row r="2588" spans="1:5">
      <c r="A2588" s="1">
        <v>2586</v>
      </c>
      <c r="B2588" s="1">
        <v>-9.931557741</v>
      </c>
      <c r="C2588" s="1">
        <v>3926.86451441096</v>
      </c>
      <c r="D2588" s="2">
        <v>25.87</v>
      </c>
      <c r="E2588">
        <f t="shared" si="41"/>
        <v>2</v>
      </c>
    </row>
    <row r="2589" spans="1:5">
      <c r="A2589" s="1">
        <v>2587</v>
      </c>
      <c r="B2589" s="1">
        <v>-9.9093897</v>
      </c>
      <c r="C2589" s="1">
        <v>3903.91966030339</v>
      </c>
      <c r="D2589" s="2">
        <v>25.88</v>
      </c>
      <c r="E2589">
        <f t="shared" si="41"/>
        <v>2</v>
      </c>
    </row>
    <row r="2590" spans="1:5">
      <c r="A2590" s="1">
        <v>2588</v>
      </c>
      <c r="B2590" s="1">
        <v>-9.878260117</v>
      </c>
      <c r="C2590" s="1">
        <v>3880.97480619582</v>
      </c>
      <c r="D2590" s="2">
        <v>25.88</v>
      </c>
      <c r="E2590">
        <f t="shared" si="41"/>
        <v>2</v>
      </c>
    </row>
    <row r="2591" spans="1:5">
      <c r="A2591" s="1">
        <v>2589</v>
      </c>
      <c r="B2591" s="1">
        <v>-9.833208115</v>
      </c>
      <c r="C2591" s="1">
        <v>3858.02995208825</v>
      </c>
      <c r="D2591" s="2">
        <v>25.88</v>
      </c>
      <c r="E2591">
        <f t="shared" si="41"/>
        <v>2</v>
      </c>
    </row>
    <row r="2592" spans="1:5">
      <c r="A2592" s="1">
        <v>2590</v>
      </c>
      <c r="B2592" s="1">
        <v>-9.773103887</v>
      </c>
      <c r="C2592" s="1">
        <v>3835.08509798068</v>
      </c>
      <c r="D2592" s="2">
        <v>25.89</v>
      </c>
      <c r="E2592">
        <f t="shared" si="41"/>
        <v>2</v>
      </c>
    </row>
    <row r="2593" spans="1:5">
      <c r="A2593" s="1">
        <v>2591</v>
      </c>
      <c r="B2593" s="1">
        <v>-9.794867949</v>
      </c>
      <c r="C2593" s="1">
        <v>3812.1402438731</v>
      </c>
      <c r="D2593" s="2">
        <v>25.89</v>
      </c>
      <c r="E2593">
        <f t="shared" si="41"/>
        <v>2</v>
      </c>
    </row>
    <row r="2594" spans="1:5">
      <c r="A2594" s="1">
        <v>2592</v>
      </c>
      <c r="B2594" s="1">
        <v>-9.828917443</v>
      </c>
      <c r="C2594" s="1">
        <v>3789.19538976553</v>
      </c>
      <c r="D2594" s="2">
        <v>25.89</v>
      </c>
      <c r="E2594">
        <f t="shared" si="41"/>
        <v>2</v>
      </c>
    </row>
    <row r="2595" spans="1:5">
      <c r="A2595" s="1">
        <v>2593</v>
      </c>
      <c r="B2595" s="1">
        <v>-9.90237212</v>
      </c>
      <c r="C2595" s="1">
        <v>3768.42648256448</v>
      </c>
      <c r="D2595" s="2">
        <v>25.9</v>
      </c>
      <c r="E2595">
        <f t="shared" si="41"/>
        <v>2</v>
      </c>
    </row>
    <row r="2596" spans="1:5">
      <c r="A2596" s="1">
        <v>2594</v>
      </c>
      <c r="B2596" s="1">
        <v>-9.837033906</v>
      </c>
      <c r="C2596" s="1">
        <v>3750.9214957232</v>
      </c>
      <c r="D2596" s="2">
        <v>25.9</v>
      </c>
      <c r="E2596">
        <f t="shared" si="41"/>
        <v>2</v>
      </c>
    </row>
    <row r="2597" spans="1:5">
      <c r="A2597" s="1">
        <v>2595</v>
      </c>
      <c r="B2597" s="1">
        <v>-9.864810844</v>
      </c>
      <c r="C2597" s="1">
        <v>3733.41650888191</v>
      </c>
      <c r="D2597" s="2">
        <v>25.9</v>
      </c>
      <c r="E2597">
        <f t="shared" si="41"/>
        <v>2</v>
      </c>
    </row>
    <row r="2598" spans="1:5">
      <c r="A2598" s="1">
        <v>2596</v>
      </c>
      <c r="B2598" s="1">
        <v>-9.852820985</v>
      </c>
      <c r="C2598" s="1">
        <v>3715.91152204063</v>
      </c>
      <c r="D2598" s="2">
        <v>25.9</v>
      </c>
      <c r="E2598">
        <f t="shared" si="41"/>
        <v>2</v>
      </c>
    </row>
    <row r="2599" spans="1:5">
      <c r="A2599" s="1">
        <v>2597</v>
      </c>
      <c r="B2599" s="1">
        <v>-9.852286869</v>
      </c>
      <c r="C2599" s="1">
        <v>3698.40653519935</v>
      </c>
      <c r="D2599" s="2">
        <v>25.91</v>
      </c>
      <c r="E2599">
        <f t="shared" si="41"/>
        <v>2</v>
      </c>
    </row>
    <row r="2600" spans="1:5">
      <c r="A2600" s="1">
        <v>2598</v>
      </c>
      <c r="B2600" s="1">
        <v>-9.913970081</v>
      </c>
      <c r="C2600" s="1">
        <v>3680.90154835807</v>
      </c>
      <c r="D2600" s="2">
        <v>25.91</v>
      </c>
      <c r="E2600">
        <f t="shared" si="41"/>
        <v>2</v>
      </c>
    </row>
    <row r="2601" spans="1:5">
      <c r="A2601" s="1">
        <v>2599</v>
      </c>
      <c r="B2601" s="1">
        <v>-9.97413336</v>
      </c>
      <c r="C2601" s="1">
        <v>3663.39656151679</v>
      </c>
      <c r="D2601" s="2">
        <v>25.91</v>
      </c>
      <c r="E2601">
        <f t="shared" si="41"/>
        <v>2</v>
      </c>
    </row>
    <row r="2602" spans="1:5">
      <c r="A2602" s="1">
        <v>2600</v>
      </c>
      <c r="B2602" s="1">
        <v>-9.900475151</v>
      </c>
      <c r="C2602" s="1">
        <v>3645.8915746755</v>
      </c>
      <c r="D2602" s="2">
        <v>25.91</v>
      </c>
      <c r="E2602">
        <f t="shared" si="41"/>
        <v>2</v>
      </c>
    </row>
    <row r="2603" spans="1:5">
      <c r="A2603" s="1">
        <v>2601</v>
      </c>
      <c r="B2603" s="1">
        <v>-9.992702992</v>
      </c>
      <c r="C2603" s="1">
        <v>3628.38658783422</v>
      </c>
      <c r="D2603" s="2">
        <v>25.92</v>
      </c>
      <c r="E2603">
        <f t="shared" si="41"/>
        <v>2</v>
      </c>
    </row>
    <row r="2604" spans="1:5">
      <c r="A2604" s="1">
        <v>2602</v>
      </c>
      <c r="B2604" s="1">
        <v>-10.01873203</v>
      </c>
      <c r="C2604" s="1">
        <v>3610.88160099294</v>
      </c>
      <c r="D2604" s="2">
        <v>25.92</v>
      </c>
      <c r="E2604">
        <f t="shared" si="41"/>
        <v>2</v>
      </c>
    </row>
    <row r="2605" spans="1:5">
      <c r="A2605" s="1">
        <v>2603</v>
      </c>
      <c r="B2605" s="1">
        <v>-10.03168829</v>
      </c>
      <c r="C2605" s="1">
        <v>3593.37661415166</v>
      </c>
      <c r="D2605" s="2">
        <v>25.92</v>
      </c>
      <c r="E2605">
        <f t="shared" si="41"/>
        <v>2</v>
      </c>
    </row>
    <row r="2606" spans="1:5">
      <c r="A2606" s="1">
        <v>2604</v>
      </c>
      <c r="B2606" s="1">
        <v>-10.02483846</v>
      </c>
      <c r="C2606" s="1">
        <v>0</v>
      </c>
      <c r="D2606" s="2">
        <v>25.92</v>
      </c>
      <c r="E2606">
        <f t="shared" si="41"/>
        <v>0</v>
      </c>
    </row>
    <row r="2607" spans="1:5">
      <c r="A2607" s="1">
        <v>2605</v>
      </c>
      <c r="B2607" s="1">
        <v>-9.969362597</v>
      </c>
      <c r="C2607" s="1">
        <v>0</v>
      </c>
      <c r="D2607" s="2">
        <v>25.93</v>
      </c>
      <c r="E2607">
        <f t="shared" si="41"/>
        <v>0</v>
      </c>
    </row>
    <row r="2608" spans="1:5">
      <c r="A2608" s="1">
        <v>2606</v>
      </c>
      <c r="B2608" s="1">
        <v>-9.966672656</v>
      </c>
      <c r="C2608" s="1">
        <v>0</v>
      </c>
      <c r="D2608" s="2">
        <v>25.93</v>
      </c>
      <c r="E2608">
        <f t="shared" si="41"/>
        <v>0</v>
      </c>
    </row>
    <row r="2609" spans="1:5">
      <c r="A2609" s="1">
        <v>2607</v>
      </c>
      <c r="B2609" s="1">
        <v>-10.06195052</v>
      </c>
      <c r="C2609" s="1">
        <v>0</v>
      </c>
      <c r="D2609" s="2">
        <v>25.93</v>
      </c>
      <c r="E2609">
        <f t="shared" si="41"/>
        <v>0</v>
      </c>
    </row>
    <row r="2610" spans="1:5">
      <c r="A2610" s="1">
        <v>2608</v>
      </c>
      <c r="B2610" s="1">
        <v>-10.03930137</v>
      </c>
      <c r="C2610" s="1">
        <v>0</v>
      </c>
      <c r="D2610" s="2">
        <v>25.93</v>
      </c>
      <c r="E2610">
        <f t="shared" si="41"/>
        <v>0</v>
      </c>
    </row>
    <row r="2611" spans="1:5">
      <c r="A2611" s="1">
        <v>2609</v>
      </c>
      <c r="B2611" s="1">
        <v>-9.957379695</v>
      </c>
      <c r="C2611" s="1">
        <v>0</v>
      </c>
      <c r="D2611" s="2">
        <v>25.93</v>
      </c>
      <c r="E2611">
        <f t="shared" si="41"/>
        <v>0</v>
      </c>
    </row>
    <row r="2612" spans="1:5">
      <c r="A2612" s="1">
        <v>2610</v>
      </c>
      <c r="B2612" s="1">
        <v>-10.00335386</v>
      </c>
      <c r="C2612" s="1">
        <v>0</v>
      </c>
      <c r="D2612" s="2">
        <v>25.93</v>
      </c>
      <c r="E2612">
        <f t="shared" si="41"/>
        <v>0</v>
      </c>
    </row>
    <row r="2613" spans="1:5">
      <c r="A2613" s="1">
        <v>2611</v>
      </c>
      <c r="B2613" s="1">
        <v>-10.07537867</v>
      </c>
      <c r="C2613" s="1">
        <v>0</v>
      </c>
      <c r="D2613" s="2">
        <v>25.93</v>
      </c>
      <c r="E2613">
        <f t="shared" si="41"/>
        <v>0</v>
      </c>
    </row>
    <row r="2614" spans="1:5">
      <c r="A2614" s="1">
        <v>2612</v>
      </c>
      <c r="B2614" s="1">
        <v>-10.11257456</v>
      </c>
      <c r="C2614" s="1">
        <v>0</v>
      </c>
      <c r="D2614" s="2">
        <v>25.93</v>
      </c>
      <c r="E2614">
        <f t="shared" si="41"/>
        <v>0</v>
      </c>
    </row>
    <row r="2615" spans="1:5">
      <c r="A2615" s="1">
        <v>2613</v>
      </c>
      <c r="B2615" s="1">
        <v>-10.08973645</v>
      </c>
      <c r="C2615" s="1">
        <v>0</v>
      </c>
      <c r="D2615" s="2">
        <v>25.93</v>
      </c>
      <c r="E2615">
        <f t="shared" si="41"/>
        <v>0</v>
      </c>
    </row>
    <row r="2616" spans="1:5">
      <c r="A2616" s="1">
        <v>2614</v>
      </c>
      <c r="B2616" s="1">
        <v>-9.983095577</v>
      </c>
      <c r="C2616" s="1">
        <v>0</v>
      </c>
      <c r="D2616" s="2">
        <v>25.93</v>
      </c>
      <c r="E2616">
        <f t="shared" si="41"/>
        <v>0</v>
      </c>
    </row>
    <row r="2617" spans="1:5">
      <c r="A2617" s="1">
        <v>2615</v>
      </c>
      <c r="B2617" s="1">
        <v>-10.00023389</v>
      </c>
      <c r="C2617" s="1">
        <v>0</v>
      </c>
      <c r="D2617" s="2">
        <v>25.92</v>
      </c>
      <c r="E2617">
        <f t="shared" si="41"/>
        <v>0</v>
      </c>
    </row>
    <row r="2618" spans="1:5">
      <c r="A2618" s="1">
        <v>2616</v>
      </c>
      <c r="B2618" s="1">
        <v>-10.03640579</v>
      </c>
      <c r="C2618" s="1">
        <v>0</v>
      </c>
      <c r="D2618" s="2">
        <v>25.92</v>
      </c>
      <c r="E2618">
        <f t="shared" si="41"/>
        <v>0</v>
      </c>
    </row>
    <row r="2619" spans="1:5">
      <c r="A2619" s="1">
        <v>2617</v>
      </c>
      <c r="B2619" s="1">
        <v>-10.0150716</v>
      </c>
      <c r="C2619" s="1">
        <v>0</v>
      </c>
      <c r="D2619" s="2">
        <v>25.92</v>
      </c>
      <c r="E2619">
        <f t="shared" si="41"/>
        <v>0</v>
      </c>
    </row>
    <row r="2620" spans="1:5">
      <c r="A2620" s="1">
        <v>2618</v>
      </c>
      <c r="B2620" s="1">
        <v>-10.01103212</v>
      </c>
      <c r="C2620" s="1">
        <v>4532.30800120248</v>
      </c>
      <c r="D2620" s="2">
        <v>25.92</v>
      </c>
      <c r="E2620">
        <f t="shared" si="41"/>
        <v>3</v>
      </c>
    </row>
    <row r="2621" spans="1:5">
      <c r="A2621" s="1">
        <v>2619</v>
      </c>
      <c r="B2621" s="1">
        <v>-10.04962987</v>
      </c>
      <c r="C2621" s="1">
        <v>4366.48992644388</v>
      </c>
      <c r="D2621" s="2">
        <v>25.91</v>
      </c>
      <c r="E2621">
        <f t="shared" si="41"/>
        <v>2</v>
      </c>
    </row>
    <row r="2622" spans="1:5">
      <c r="A2622" s="1">
        <v>2620</v>
      </c>
      <c r="B2622" s="1">
        <v>-10.08876251</v>
      </c>
      <c r="C2622" s="1">
        <v>4200.67185168529</v>
      </c>
      <c r="D2622" s="2">
        <v>25.91</v>
      </c>
      <c r="E2622">
        <f t="shared" si="41"/>
        <v>2</v>
      </c>
    </row>
    <row r="2623" spans="1:5">
      <c r="A2623" s="1">
        <v>2621</v>
      </c>
      <c r="B2623" s="1">
        <v>-10.21121682</v>
      </c>
      <c r="C2623" s="1">
        <v>4034.8537769267</v>
      </c>
      <c r="D2623" s="2">
        <v>25.91</v>
      </c>
      <c r="E2623">
        <f t="shared" si="41"/>
        <v>2</v>
      </c>
    </row>
    <row r="2624" spans="1:5">
      <c r="A2624" s="1">
        <v>2622</v>
      </c>
      <c r="B2624" s="1">
        <v>-10.16110124</v>
      </c>
      <c r="C2624" s="1">
        <v>3869.0357021681</v>
      </c>
      <c r="D2624" s="2">
        <v>25.91</v>
      </c>
      <c r="E2624">
        <f t="shared" si="41"/>
        <v>2</v>
      </c>
    </row>
    <row r="2625" spans="1:5">
      <c r="A2625" s="1">
        <v>2623</v>
      </c>
      <c r="B2625" s="1">
        <v>-10.15866324</v>
      </c>
      <c r="C2625" s="1">
        <v>3703.21762740951</v>
      </c>
      <c r="D2625" s="2">
        <v>25.91</v>
      </c>
      <c r="E2625">
        <f t="shared" si="41"/>
        <v>2</v>
      </c>
    </row>
    <row r="2626" spans="1:5">
      <c r="A2626" s="1">
        <v>2624</v>
      </c>
      <c r="B2626" s="1">
        <v>-10.20019109</v>
      </c>
      <c r="C2626" s="1">
        <v>3537.39955265091</v>
      </c>
      <c r="D2626" s="2">
        <v>25.9</v>
      </c>
      <c r="E2626">
        <f t="shared" si="41"/>
        <v>2</v>
      </c>
    </row>
    <row r="2627" spans="1:5">
      <c r="A2627" s="1">
        <v>2625</v>
      </c>
      <c r="B2627" s="1">
        <v>-10.19374337</v>
      </c>
      <c r="C2627" s="1">
        <v>3371.58147789232</v>
      </c>
      <c r="D2627" s="2">
        <v>25.9</v>
      </c>
      <c r="E2627">
        <f t="shared" si="41"/>
        <v>2</v>
      </c>
    </row>
    <row r="2628" spans="1:5">
      <c r="A2628" s="1">
        <v>2626</v>
      </c>
      <c r="B2628" s="1">
        <v>-10.20784562</v>
      </c>
      <c r="C2628" s="1">
        <v>3205.76340313372</v>
      </c>
      <c r="D2628" s="2">
        <v>25.9</v>
      </c>
      <c r="E2628">
        <f t="shared" si="41"/>
        <v>2</v>
      </c>
    </row>
    <row r="2629" spans="1:5">
      <c r="A2629" s="1">
        <v>2627</v>
      </c>
      <c r="B2629" s="1">
        <v>-10.16992701</v>
      </c>
      <c r="C2629" s="1">
        <v>3039.94532837513</v>
      </c>
      <c r="D2629" s="2">
        <v>25.9</v>
      </c>
      <c r="E2629">
        <f t="shared" si="41"/>
        <v>2</v>
      </c>
    </row>
    <row r="2630" spans="1:5">
      <c r="A2630" s="1">
        <v>2628</v>
      </c>
      <c r="B2630" s="1">
        <v>-10.14151022</v>
      </c>
      <c r="C2630" s="1">
        <v>2874.12725361654</v>
      </c>
      <c r="D2630" s="2">
        <v>25.9</v>
      </c>
      <c r="E2630">
        <f t="shared" si="41"/>
        <v>2</v>
      </c>
    </row>
    <row r="2631" spans="1:5">
      <c r="A2631" s="1">
        <v>2629</v>
      </c>
      <c r="B2631" s="1">
        <v>-10.12173552</v>
      </c>
      <c r="C2631" s="1">
        <v>2818.81846569058</v>
      </c>
      <c r="D2631" s="2">
        <v>25.9</v>
      </c>
      <c r="E2631">
        <f t="shared" si="41"/>
        <v>2</v>
      </c>
    </row>
    <row r="2632" spans="1:5">
      <c r="A2632" s="1">
        <v>2630</v>
      </c>
      <c r="B2632" s="1">
        <v>-10.21016454</v>
      </c>
      <c r="C2632" s="1">
        <v>2837.18253565306</v>
      </c>
      <c r="D2632" s="2">
        <v>25.9</v>
      </c>
      <c r="E2632">
        <f t="shared" si="41"/>
        <v>2</v>
      </c>
    </row>
    <row r="2633" spans="1:5">
      <c r="A2633" s="1">
        <v>2631</v>
      </c>
      <c r="B2633" s="1">
        <v>-10.21303706</v>
      </c>
      <c r="C2633" s="1">
        <v>2855.54660561553</v>
      </c>
      <c r="D2633" s="2">
        <v>25.9</v>
      </c>
      <c r="E2633">
        <f t="shared" si="41"/>
        <v>2</v>
      </c>
    </row>
    <row r="2634" spans="1:5">
      <c r="A2634" s="1">
        <v>2632</v>
      </c>
      <c r="B2634" s="1">
        <v>-10.10764974</v>
      </c>
      <c r="C2634" s="1">
        <v>2873.910675578</v>
      </c>
      <c r="D2634" s="2">
        <v>25.89</v>
      </c>
      <c r="E2634">
        <f t="shared" si="41"/>
        <v>2</v>
      </c>
    </row>
    <row r="2635" spans="1:5">
      <c r="A2635" s="1">
        <v>2633</v>
      </c>
      <c r="B2635" s="1">
        <v>-9.99043517</v>
      </c>
      <c r="C2635" s="1">
        <v>2892.27474554048</v>
      </c>
      <c r="D2635" s="2">
        <v>25.89</v>
      </c>
      <c r="E2635">
        <f t="shared" ref="E2635:E2698" si="42">IF(C2635&lt;=100,0,IF(C2635&lt;=2000,1,IF(C2635&lt;=4500,2,3)))</f>
        <v>2</v>
      </c>
    </row>
    <row r="2636" spans="1:5">
      <c r="A2636" s="1">
        <v>2634</v>
      </c>
      <c r="B2636" s="1">
        <v>-9.904906626</v>
      </c>
      <c r="C2636" s="1">
        <v>2910.63881550295</v>
      </c>
      <c r="D2636" s="2">
        <v>25.89</v>
      </c>
      <c r="E2636">
        <f t="shared" si="42"/>
        <v>2</v>
      </c>
    </row>
    <row r="2637" spans="1:5">
      <c r="A2637" s="1">
        <v>2635</v>
      </c>
      <c r="B2637" s="1">
        <v>-9.952546647</v>
      </c>
      <c r="C2637" s="1">
        <v>2929.00288546543</v>
      </c>
      <c r="D2637" s="2">
        <v>25.89</v>
      </c>
      <c r="E2637">
        <f t="shared" si="42"/>
        <v>2</v>
      </c>
    </row>
    <row r="2638" spans="1:5">
      <c r="A2638" s="1">
        <v>2636</v>
      </c>
      <c r="B2638" s="1">
        <v>-10.02438113</v>
      </c>
      <c r="C2638" s="1">
        <v>2947.3669554279</v>
      </c>
      <c r="D2638" s="2">
        <v>25.89</v>
      </c>
      <c r="E2638">
        <f t="shared" si="42"/>
        <v>2</v>
      </c>
    </row>
    <row r="2639" spans="1:5">
      <c r="A2639" s="1">
        <v>2637</v>
      </c>
      <c r="B2639" s="1">
        <v>-9.957622217</v>
      </c>
      <c r="C2639" s="1">
        <v>2965.73102539037</v>
      </c>
      <c r="D2639" s="2">
        <v>25.89</v>
      </c>
      <c r="E2639">
        <f t="shared" si="42"/>
        <v>2</v>
      </c>
    </row>
    <row r="2640" spans="1:5">
      <c r="A2640" s="1">
        <v>2638</v>
      </c>
      <c r="B2640" s="1">
        <v>-9.979934936</v>
      </c>
      <c r="C2640" s="1">
        <v>2984.09509535285</v>
      </c>
      <c r="D2640" s="2">
        <v>25.89</v>
      </c>
      <c r="E2640">
        <f t="shared" si="42"/>
        <v>2</v>
      </c>
    </row>
    <row r="2641" spans="1:5">
      <c r="A2641" s="1">
        <v>2639</v>
      </c>
      <c r="B2641" s="1">
        <v>-10.10458904</v>
      </c>
      <c r="C2641" s="1">
        <v>3013.28705371472</v>
      </c>
      <c r="D2641" s="2">
        <v>25.89</v>
      </c>
      <c r="E2641">
        <f t="shared" si="42"/>
        <v>2</v>
      </c>
    </row>
    <row r="2642" spans="1:5">
      <c r="A2642" s="1">
        <v>2640</v>
      </c>
      <c r="B2642" s="1">
        <v>-10.17525281</v>
      </c>
      <c r="C2642" s="1">
        <v>3085.7905656742</v>
      </c>
      <c r="D2642" s="2">
        <v>25.89</v>
      </c>
      <c r="E2642">
        <f t="shared" si="42"/>
        <v>2</v>
      </c>
    </row>
    <row r="2643" spans="1:5">
      <c r="A2643" s="1">
        <v>2641</v>
      </c>
      <c r="B2643" s="1">
        <v>-10.16968372</v>
      </c>
      <c r="C2643" s="1">
        <v>3158.29407763367</v>
      </c>
      <c r="D2643" s="2">
        <v>25.89</v>
      </c>
      <c r="E2643">
        <f t="shared" si="42"/>
        <v>2</v>
      </c>
    </row>
    <row r="2644" spans="1:5">
      <c r="A2644" s="1">
        <v>2642</v>
      </c>
      <c r="B2644" s="1">
        <v>-10.11288414</v>
      </c>
      <c r="C2644" s="1">
        <v>3230.79758959315</v>
      </c>
      <c r="D2644" s="2">
        <v>25.89</v>
      </c>
      <c r="E2644">
        <f t="shared" si="42"/>
        <v>2</v>
      </c>
    </row>
    <row r="2645" spans="1:5">
      <c r="A2645" s="1">
        <v>2643</v>
      </c>
      <c r="B2645" s="1">
        <v>-10.05653257</v>
      </c>
      <c r="C2645" s="1">
        <v>3303.30110155262</v>
      </c>
      <c r="D2645" s="2">
        <v>25.89</v>
      </c>
      <c r="E2645">
        <f t="shared" si="42"/>
        <v>2</v>
      </c>
    </row>
    <row r="2646" spans="1:5">
      <c r="A2646" s="1">
        <v>2644</v>
      </c>
      <c r="B2646" s="1">
        <v>-10.03980414</v>
      </c>
      <c r="C2646" s="1">
        <v>3375.8046135121</v>
      </c>
      <c r="D2646" s="2">
        <v>25.88</v>
      </c>
      <c r="E2646">
        <f t="shared" si="42"/>
        <v>2</v>
      </c>
    </row>
    <row r="2647" spans="1:5">
      <c r="A2647" s="1">
        <v>2645</v>
      </c>
      <c r="B2647" s="1">
        <v>-9.928422239</v>
      </c>
      <c r="C2647" s="1">
        <v>3448.30812547157</v>
      </c>
      <c r="D2647" s="2">
        <v>25.88</v>
      </c>
      <c r="E2647">
        <f t="shared" si="42"/>
        <v>2</v>
      </c>
    </row>
    <row r="2648" spans="1:5">
      <c r="A2648" s="1">
        <v>2646</v>
      </c>
      <c r="B2648" s="1">
        <v>-9.892263608</v>
      </c>
      <c r="C2648" s="1">
        <v>3520.81163743105</v>
      </c>
      <c r="D2648" s="2">
        <v>25.88</v>
      </c>
      <c r="E2648">
        <f t="shared" si="42"/>
        <v>2</v>
      </c>
    </row>
    <row r="2649" spans="1:5">
      <c r="A2649" s="1">
        <v>2647</v>
      </c>
      <c r="B2649" s="1">
        <v>-9.924285109</v>
      </c>
      <c r="C2649" s="1">
        <v>3593.31514939052</v>
      </c>
      <c r="D2649" s="2">
        <v>25.88</v>
      </c>
      <c r="E2649">
        <f t="shared" si="42"/>
        <v>2</v>
      </c>
    </row>
    <row r="2650" spans="1:5">
      <c r="A2650" s="1">
        <v>2648</v>
      </c>
      <c r="B2650" s="1">
        <v>-10.03627298</v>
      </c>
      <c r="C2650" s="1">
        <v>3665.81866135</v>
      </c>
      <c r="D2650" s="2">
        <v>25.88</v>
      </c>
      <c r="E2650">
        <f t="shared" si="42"/>
        <v>2</v>
      </c>
    </row>
    <row r="2651" spans="1:5">
      <c r="A2651" s="1">
        <v>2649</v>
      </c>
      <c r="B2651" s="1">
        <v>-10.06658912</v>
      </c>
      <c r="C2651" s="1">
        <v>3738.32217330947</v>
      </c>
      <c r="D2651" s="2">
        <v>25.88</v>
      </c>
      <c r="E2651">
        <f t="shared" si="42"/>
        <v>2</v>
      </c>
    </row>
    <row r="2652" spans="1:5">
      <c r="A2652" s="1">
        <v>2650</v>
      </c>
      <c r="B2652" s="1">
        <v>-10.05916002</v>
      </c>
      <c r="C2652" s="1">
        <v>3802.87312760505</v>
      </c>
      <c r="D2652" s="2">
        <v>25.88</v>
      </c>
      <c r="E2652">
        <f t="shared" si="42"/>
        <v>2</v>
      </c>
    </row>
    <row r="2653" spans="1:5">
      <c r="A2653" s="1">
        <v>2651</v>
      </c>
      <c r="B2653" s="1">
        <v>-10.06299398</v>
      </c>
      <c r="C2653" s="1">
        <v>3865.43594248466</v>
      </c>
      <c r="D2653" s="2">
        <v>25.88</v>
      </c>
      <c r="E2653">
        <f t="shared" si="42"/>
        <v>2</v>
      </c>
    </row>
    <row r="2654" spans="1:5">
      <c r="A2654" s="1">
        <v>2652</v>
      </c>
      <c r="B2654" s="1">
        <v>-10.11181565</v>
      </c>
      <c r="C2654" s="1">
        <v>3927.99875736427</v>
      </c>
      <c r="D2654" s="2">
        <v>25.88</v>
      </c>
      <c r="E2654">
        <f t="shared" si="42"/>
        <v>2</v>
      </c>
    </row>
    <row r="2655" spans="1:5">
      <c r="A2655" s="1">
        <v>2653</v>
      </c>
      <c r="B2655" s="1">
        <v>-10.14188037</v>
      </c>
      <c r="C2655" s="1">
        <v>3990.56157224388</v>
      </c>
      <c r="D2655" s="2">
        <v>25.88</v>
      </c>
      <c r="E2655">
        <f t="shared" si="42"/>
        <v>2</v>
      </c>
    </row>
    <row r="2656" spans="1:5">
      <c r="A2656" s="1">
        <v>2654</v>
      </c>
      <c r="B2656" s="1">
        <v>-10.13551623</v>
      </c>
      <c r="C2656" s="1">
        <v>4053.12438712349</v>
      </c>
      <c r="D2656" s="2">
        <v>25.88</v>
      </c>
      <c r="E2656">
        <f t="shared" si="42"/>
        <v>2</v>
      </c>
    </row>
    <row r="2657" spans="1:5">
      <c r="A2657" s="1">
        <v>2655</v>
      </c>
      <c r="B2657" s="1">
        <v>-10.12574359</v>
      </c>
      <c r="C2657" s="1">
        <v>4115.6872020031</v>
      </c>
      <c r="D2657" s="2">
        <v>25.88</v>
      </c>
      <c r="E2657">
        <f t="shared" si="42"/>
        <v>2</v>
      </c>
    </row>
    <row r="2658" spans="1:5">
      <c r="A2658" s="1">
        <v>2656</v>
      </c>
      <c r="B2658" s="1">
        <v>-10.04510456</v>
      </c>
      <c r="C2658" s="1">
        <v>4178.25001688271</v>
      </c>
      <c r="D2658" s="2">
        <v>25.88</v>
      </c>
      <c r="E2658">
        <f t="shared" si="42"/>
        <v>2</v>
      </c>
    </row>
    <row r="2659" spans="1:5">
      <c r="A2659" s="1">
        <v>2657</v>
      </c>
      <c r="B2659" s="1">
        <v>-10.06126973</v>
      </c>
      <c r="C2659" s="1">
        <v>4240.81283176232</v>
      </c>
      <c r="D2659" s="2">
        <v>25.89</v>
      </c>
      <c r="E2659">
        <f t="shared" si="42"/>
        <v>2</v>
      </c>
    </row>
    <row r="2660" spans="1:5">
      <c r="A2660" s="1">
        <v>2658</v>
      </c>
      <c r="B2660" s="1">
        <v>-10.05951122</v>
      </c>
      <c r="C2660" s="1">
        <v>4303.37564664193</v>
      </c>
      <c r="D2660" s="2">
        <v>25.89</v>
      </c>
      <c r="E2660">
        <f t="shared" si="42"/>
        <v>2</v>
      </c>
    </row>
    <row r="2661" spans="1:5">
      <c r="A2661" s="1">
        <v>2659</v>
      </c>
      <c r="B2661" s="1">
        <v>-10.12292983</v>
      </c>
      <c r="C2661" s="1">
        <v>4365.93846152154</v>
      </c>
      <c r="D2661" s="2">
        <v>25.89</v>
      </c>
      <c r="E2661">
        <f t="shared" si="42"/>
        <v>2</v>
      </c>
    </row>
    <row r="2662" spans="1:5">
      <c r="A2662" s="1">
        <v>2660</v>
      </c>
      <c r="B2662" s="1">
        <v>-10.11848347</v>
      </c>
      <c r="C2662" s="1">
        <v>4369.72406586449</v>
      </c>
      <c r="D2662" s="2">
        <v>25.89</v>
      </c>
      <c r="E2662">
        <f t="shared" si="42"/>
        <v>2</v>
      </c>
    </row>
    <row r="2663" spans="1:5">
      <c r="A2663" s="1">
        <v>2661</v>
      </c>
      <c r="B2663" s="1">
        <v>-10.10710924</v>
      </c>
      <c r="C2663" s="1">
        <v>4285.34385440247</v>
      </c>
      <c r="D2663" s="2">
        <v>25.89</v>
      </c>
      <c r="E2663">
        <f t="shared" si="42"/>
        <v>2</v>
      </c>
    </row>
    <row r="2664" spans="1:5">
      <c r="A2664" s="1">
        <v>2662</v>
      </c>
      <c r="B2664" s="1">
        <v>-10.01773912</v>
      </c>
      <c r="C2664" s="1">
        <v>4200.96364294045</v>
      </c>
      <c r="D2664" s="2">
        <v>25.89</v>
      </c>
      <c r="E2664">
        <f t="shared" si="42"/>
        <v>2</v>
      </c>
    </row>
    <row r="2665" spans="1:5">
      <c r="A2665" s="1">
        <v>2663</v>
      </c>
      <c r="B2665" s="1">
        <v>-10.02208176</v>
      </c>
      <c r="C2665" s="1">
        <v>4116.58343147843</v>
      </c>
      <c r="D2665" s="2">
        <v>25.89</v>
      </c>
      <c r="E2665">
        <f t="shared" si="42"/>
        <v>2</v>
      </c>
    </row>
    <row r="2666" spans="1:5">
      <c r="A2666" s="1">
        <v>2664</v>
      </c>
      <c r="B2666" s="1">
        <v>-9.990762518</v>
      </c>
      <c r="C2666" s="1">
        <v>4032.20322001641</v>
      </c>
      <c r="D2666" s="2">
        <v>25.89</v>
      </c>
      <c r="E2666">
        <f t="shared" si="42"/>
        <v>2</v>
      </c>
    </row>
    <row r="2667" spans="1:5">
      <c r="A2667" s="1">
        <v>2665</v>
      </c>
      <c r="B2667" s="1">
        <v>-10.06925664</v>
      </c>
      <c r="C2667" s="1">
        <v>3947.82300855439</v>
      </c>
      <c r="D2667" s="2">
        <v>25.9</v>
      </c>
      <c r="E2667">
        <f t="shared" si="42"/>
        <v>2</v>
      </c>
    </row>
    <row r="2668" spans="1:5">
      <c r="A2668" s="1">
        <v>2666</v>
      </c>
      <c r="B2668" s="1">
        <v>-9.966469601</v>
      </c>
      <c r="C2668" s="1">
        <v>3863.44279709236</v>
      </c>
      <c r="D2668" s="2">
        <v>25.9</v>
      </c>
      <c r="E2668">
        <f t="shared" si="42"/>
        <v>2</v>
      </c>
    </row>
    <row r="2669" spans="1:5">
      <c r="A2669" s="1">
        <v>2667</v>
      </c>
      <c r="B2669" s="1">
        <v>-9.98505675</v>
      </c>
      <c r="C2669" s="1">
        <v>3779.06258563034</v>
      </c>
      <c r="D2669" s="2">
        <v>25.9</v>
      </c>
      <c r="E2669">
        <f t="shared" si="42"/>
        <v>2</v>
      </c>
    </row>
    <row r="2670" spans="1:5">
      <c r="A2670" s="1">
        <v>2668</v>
      </c>
      <c r="B2670" s="1">
        <v>-9.926745199</v>
      </c>
      <c r="C2670" s="1">
        <v>3694.68237416832</v>
      </c>
      <c r="D2670" s="2">
        <v>25.9</v>
      </c>
      <c r="E2670">
        <f t="shared" si="42"/>
        <v>2</v>
      </c>
    </row>
    <row r="2671" spans="1:5">
      <c r="A2671" s="1">
        <v>2669</v>
      </c>
      <c r="B2671" s="1">
        <v>-9.952594943</v>
      </c>
      <c r="C2671" s="1">
        <v>3610.3021627063</v>
      </c>
      <c r="D2671" s="2">
        <v>25.9</v>
      </c>
      <c r="E2671">
        <f t="shared" si="42"/>
        <v>2</v>
      </c>
    </row>
    <row r="2672" spans="1:5">
      <c r="A2672" s="1">
        <v>2670</v>
      </c>
      <c r="B2672" s="1">
        <v>-10.01750599</v>
      </c>
      <c r="C2672" s="1">
        <v>3525.92195124428</v>
      </c>
      <c r="D2672" s="2">
        <v>25.9</v>
      </c>
      <c r="E2672">
        <f t="shared" si="42"/>
        <v>2</v>
      </c>
    </row>
    <row r="2673" spans="1:5">
      <c r="A2673" s="1">
        <v>2671</v>
      </c>
      <c r="B2673" s="1">
        <v>-10.04121194</v>
      </c>
      <c r="C2673" s="1">
        <v>3567.31582962501</v>
      </c>
      <c r="D2673" s="2">
        <v>25.91</v>
      </c>
      <c r="E2673">
        <f t="shared" si="42"/>
        <v>2</v>
      </c>
    </row>
    <row r="2674" spans="1:5">
      <c r="A2674" s="1">
        <v>2672</v>
      </c>
      <c r="B2674" s="1">
        <v>-9.985752819</v>
      </c>
      <c r="C2674" s="1">
        <v>3608.70970800574</v>
      </c>
      <c r="D2674" s="2">
        <v>25.91</v>
      </c>
      <c r="E2674">
        <f t="shared" si="42"/>
        <v>2</v>
      </c>
    </row>
    <row r="2675" spans="1:5">
      <c r="A2675" s="1">
        <v>2673</v>
      </c>
      <c r="B2675" s="1">
        <v>-10.01259043</v>
      </c>
      <c r="C2675" s="1">
        <v>3650.10358638647</v>
      </c>
      <c r="D2675" s="2">
        <v>25.91</v>
      </c>
      <c r="E2675">
        <f t="shared" si="42"/>
        <v>2</v>
      </c>
    </row>
    <row r="2676" spans="1:5">
      <c r="A2676" s="1">
        <v>2674</v>
      </c>
      <c r="B2676" s="1">
        <v>-9.925988793</v>
      </c>
      <c r="C2676" s="1">
        <v>3691.4974647672</v>
      </c>
      <c r="D2676" s="2">
        <v>25.91</v>
      </c>
      <c r="E2676">
        <f t="shared" si="42"/>
        <v>2</v>
      </c>
    </row>
    <row r="2677" spans="1:5">
      <c r="A2677" s="1">
        <v>2675</v>
      </c>
      <c r="B2677" s="1">
        <v>-9.89512457</v>
      </c>
      <c r="C2677" s="1">
        <v>3732.89134314793</v>
      </c>
      <c r="D2677" s="2">
        <v>25.91</v>
      </c>
      <c r="E2677">
        <f t="shared" si="42"/>
        <v>2</v>
      </c>
    </row>
    <row r="2678" spans="1:5">
      <c r="A2678" s="1">
        <v>2676</v>
      </c>
      <c r="B2678" s="1">
        <v>-9.891662424</v>
      </c>
      <c r="C2678" s="1">
        <v>3774.28522152866</v>
      </c>
      <c r="D2678" s="2">
        <v>25.91</v>
      </c>
      <c r="E2678">
        <f t="shared" si="42"/>
        <v>2</v>
      </c>
    </row>
    <row r="2679" spans="1:5">
      <c r="A2679" s="1">
        <v>2677</v>
      </c>
      <c r="B2679" s="1">
        <v>-9.834133043</v>
      </c>
      <c r="C2679" s="1">
        <v>3815.67909990939</v>
      </c>
      <c r="D2679" s="2">
        <v>25.91</v>
      </c>
      <c r="E2679">
        <f t="shared" si="42"/>
        <v>2</v>
      </c>
    </row>
    <row r="2680" spans="1:5">
      <c r="A2680" s="1">
        <v>2678</v>
      </c>
      <c r="B2680" s="1">
        <v>-9.855906699</v>
      </c>
      <c r="C2680" s="1">
        <v>3857.07297829012</v>
      </c>
      <c r="D2680" s="2">
        <v>25.92</v>
      </c>
      <c r="E2680">
        <f t="shared" si="42"/>
        <v>2</v>
      </c>
    </row>
    <row r="2681" spans="1:5">
      <c r="A2681" s="1">
        <v>2679</v>
      </c>
      <c r="B2681" s="1">
        <v>-9.901924591</v>
      </c>
      <c r="C2681" s="1">
        <v>3898.46685667085</v>
      </c>
      <c r="D2681" s="2">
        <v>25.92</v>
      </c>
      <c r="E2681">
        <f t="shared" si="42"/>
        <v>2</v>
      </c>
    </row>
    <row r="2682" spans="1:5">
      <c r="A2682" s="1">
        <v>2680</v>
      </c>
      <c r="B2682" s="1">
        <v>-9.949406151</v>
      </c>
      <c r="C2682" s="1">
        <v>3939.86073505158</v>
      </c>
      <c r="D2682" s="2">
        <v>25.92</v>
      </c>
      <c r="E2682">
        <f t="shared" si="42"/>
        <v>2</v>
      </c>
    </row>
    <row r="2683" spans="1:5">
      <c r="A2683" s="1">
        <v>2681</v>
      </c>
      <c r="B2683" s="1">
        <v>-9.973809945</v>
      </c>
      <c r="C2683" s="1">
        <v>3963.25503822898</v>
      </c>
      <c r="D2683" s="2">
        <v>25.92</v>
      </c>
      <c r="E2683">
        <f t="shared" si="42"/>
        <v>2</v>
      </c>
    </row>
    <row r="2684" spans="1:5">
      <c r="A2684" s="1">
        <v>2682</v>
      </c>
      <c r="B2684" s="1">
        <v>-10.06398097</v>
      </c>
      <c r="C2684" s="1">
        <v>3974.64962460416</v>
      </c>
      <c r="D2684" s="2">
        <v>25.92</v>
      </c>
      <c r="E2684">
        <f t="shared" si="42"/>
        <v>2</v>
      </c>
    </row>
    <row r="2685" spans="1:5">
      <c r="A2685" s="1">
        <v>2683</v>
      </c>
      <c r="B2685" s="1">
        <v>-10.13663477</v>
      </c>
      <c r="C2685" s="1">
        <v>3986.04421097934</v>
      </c>
      <c r="D2685" s="2">
        <v>25.92</v>
      </c>
      <c r="E2685">
        <f t="shared" si="42"/>
        <v>2</v>
      </c>
    </row>
    <row r="2686" spans="1:5">
      <c r="A2686" s="1">
        <v>2684</v>
      </c>
      <c r="B2686" s="1">
        <v>-10.15934034</v>
      </c>
      <c r="C2686" s="1">
        <v>3997.43879735452</v>
      </c>
      <c r="D2686" s="2">
        <v>25.93</v>
      </c>
      <c r="E2686">
        <f t="shared" si="42"/>
        <v>2</v>
      </c>
    </row>
    <row r="2687" spans="1:5">
      <c r="A2687" s="1">
        <v>2685</v>
      </c>
      <c r="B2687" s="1">
        <v>-10.12523661</v>
      </c>
      <c r="C2687" s="1">
        <v>4008.8333837297</v>
      </c>
      <c r="D2687" s="2">
        <v>25.93</v>
      </c>
      <c r="E2687">
        <f t="shared" si="42"/>
        <v>2</v>
      </c>
    </row>
    <row r="2688" spans="1:5">
      <c r="A2688" s="1">
        <v>2686</v>
      </c>
      <c r="B2688" s="1">
        <v>-10.04896163</v>
      </c>
      <c r="C2688" s="1">
        <v>4020.22797010488</v>
      </c>
      <c r="D2688" s="2">
        <v>25.93</v>
      </c>
      <c r="E2688">
        <f t="shared" si="42"/>
        <v>2</v>
      </c>
    </row>
    <row r="2689" spans="1:5">
      <c r="A2689" s="1">
        <v>2687</v>
      </c>
      <c r="B2689" s="1">
        <v>-9.992724462</v>
      </c>
      <c r="C2689" s="1">
        <v>4031.62255648006</v>
      </c>
      <c r="D2689" s="2">
        <v>25.93</v>
      </c>
      <c r="E2689">
        <f t="shared" si="42"/>
        <v>2</v>
      </c>
    </row>
    <row r="2690" spans="1:5">
      <c r="A2690" s="1">
        <v>2688</v>
      </c>
      <c r="B2690" s="1">
        <v>-10.03814763</v>
      </c>
      <c r="C2690" s="1">
        <v>4043.01714285524</v>
      </c>
      <c r="D2690" s="2">
        <v>25.93</v>
      </c>
      <c r="E2690">
        <f t="shared" si="42"/>
        <v>2</v>
      </c>
    </row>
    <row r="2691" spans="1:5">
      <c r="A2691" s="1">
        <v>2689</v>
      </c>
      <c r="B2691" s="1">
        <v>-9.959974851</v>
      </c>
      <c r="C2691" s="1">
        <v>4054.41172923042</v>
      </c>
      <c r="D2691" s="2">
        <v>25.93</v>
      </c>
      <c r="E2691">
        <f t="shared" si="42"/>
        <v>2</v>
      </c>
    </row>
    <row r="2692" spans="1:5">
      <c r="A2692" s="1">
        <v>2690</v>
      </c>
      <c r="B2692" s="1">
        <v>-9.9677721</v>
      </c>
      <c r="C2692" s="1">
        <v>4065.8063156056</v>
      </c>
      <c r="D2692" s="2">
        <v>25.94</v>
      </c>
      <c r="E2692">
        <f t="shared" si="42"/>
        <v>2</v>
      </c>
    </row>
    <row r="2693" spans="1:5">
      <c r="A2693" s="1">
        <v>2691</v>
      </c>
      <c r="B2693" s="1">
        <v>-10.00058096</v>
      </c>
      <c r="C2693" s="1">
        <v>4093.47302160936</v>
      </c>
      <c r="D2693" s="2">
        <v>25.94</v>
      </c>
      <c r="E2693">
        <f t="shared" si="42"/>
        <v>2</v>
      </c>
    </row>
    <row r="2694" spans="1:5">
      <c r="A2694" s="1">
        <v>2692</v>
      </c>
      <c r="B2694" s="1">
        <v>-9.994612494</v>
      </c>
      <c r="C2694" s="1">
        <v>4186.22820612739</v>
      </c>
      <c r="D2694" s="2">
        <v>25.94</v>
      </c>
      <c r="E2694">
        <f t="shared" si="42"/>
        <v>2</v>
      </c>
    </row>
    <row r="2695" spans="1:5">
      <c r="A2695" s="1">
        <v>2693</v>
      </c>
      <c r="B2695" s="1">
        <v>-9.953510761</v>
      </c>
      <c r="C2695" s="1">
        <v>4278.98339064542</v>
      </c>
      <c r="D2695" s="2">
        <v>25.94</v>
      </c>
      <c r="E2695">
        <f t="shared" si="42"/>
        <v>2</v>
      </c>
    </row>
    <row r="2696" spans="1:5">
      <c r="A2696" s="1">
        <v>2694</v>
      </c>
      <c r="B2696" s="1">
        <v>-10.04022257</v>
      </c>
      <c r="C2696" s="1">
        <v>4371.73857516345</v>
      </c>
      <c r="D2696" s="2">
        <v>25.95</v>
      </c>
      <c r="E2696">
        <f t="shared" si="42"/>
        <v>2</v>
      </c>
    </row>
    <row r="2697" spans="1:5">
      <c r="A2697" s="1">
        <v>2695</v>
      </c>
      <c r="B2697" s="1">
        <v>-10.03726905</v>
      </c>
      <c r="C2697" s="1">
        <v>4464.49375968149</v>
      </c>
      <c r="D2697" s="2">
        <v>25.95</v>
      </c>
      <c r="E2697">
        <f t="shared" si="42"/>
        <v>2</v>
      </c>
    </row>
    <row r="2698" spans="1:5">
      <c r="A2698" s="1">
        <v>2696</v>
      </c>
      <c r="B2698" s="1">
        <v>-10.09999955</v>
      </c>
      <c r="C2698" s="1">
        <v>4557.24894419952</v>
      </c>
      <c r="D2698" s="2">
        <v>25.95</v>
      </c>
      <c r="E2698">
        <f t="shared" si="42"/>
        <v>3</v>
      </c>
    </row>
    <row r="2699" spans="1:5">
      <c r="A2699" s="1">
        <v>2697</v>
      </c>
      <c r="B2699" s="1">
        <v>-10.01350412</v>
      </c>
      <c r="C2699" s="1">
        <v>4650.00412871755</v>
      </c>
      <c r="D2699" s="2">
        <v>25.95</v>
      </c>
      <c r="E2699">
        <f t="shared" ref="E2699:E2762" si="43">IF(C2699&lt;=100,0,IF(C2699&lt;=2000,1,IF(C2699&lt;=4500,2,3)))</f>
        <v>3</v>
      </c>
    </row>
    <row r="2700" spans="1:5">
      <c r="A2700" s="1">
        <v>2698</v>
      </c>
      <c r="B2700" s="1">
        <v>-10.03249868</v>
      </c>
      <c r="C2700" s="1">
        <v>4742.75931323558</v>
      </c>
      <c r="D2700" s="2">
        <v>25.95</v>
      </c>
      <c r="E2700">
        <f t="shared" si="43"/>
        <v>3</v>
      </c>
    </row>
    <row r="2701" spans="1:5">
      <c r="A2701" s="1">
        <v>2699</v>
      </c>
      <c r="B2701" s="1">
        <v>-10.13567237</v>
      </c>
      <c r="C2701" s="1">
        <v>4835.51449775362</v>
      </c>
      <c r="D2701" s="2">
        <v>25.96</v>
      </c>
      <c r="E2701">
        <f t="shared" si="43"/>
        <v>3</v>
      </c>
    </row>
    <row r="2702" spans="1:5">
      <c r="A2702" s="1">
        <v>2700</v>
      </c>
      <c r="B2702" s="1">
        <v>-10.18943565</v>
      </c>
      <c r="C2702" s="1">
        <v>4928.26968227165</v>
      </c>
      <c r="D2702" s="2">
        <v>25.96</v>
      </c>
      <c r="E2702">
        <f t="shared" si="43"/>
        <v>3</v>
      </c>
    </row>
    <row r="2703" spans="1:5">
      <c r="A2703" s="1">
        <v>2701</v>
      </c>
      <c r="B2703" s="1">
        <v>-10.11765422</v>
      </c>
      <c r="C2703" s="1">
        <v>5021.02486678968</v>
      </c>
      <c r="D2703" s="2">
        <v>25.96</v>
      </c>
      <c r="E2703">
        <f t="shared" si="43"/>
        <v>3</v>
      </c>
    </row>
    <row r="2704" spans="1:5">
      <c r="A2704" s="1">
        <v>2702</v>
      </c>
      <c r="B2704" s="1">
        <v>-10.12824967</v>
      </c>
      <c r="C2704" s="1">
        <v>4928.49721902591</v>
      </c>
      <c r="D2704" s="2">
        <v>25.96</v>
      </c>
      <c r="E2704">
        <f t="shared" si="43"/>
        <v>3</v>
      </c>
    </row>
    <row r="2705" spans="1:5">
      <c r="A2705" s="1">
        <v>2703</v>
      </c>
      <c r="B2705" s="1">
        <v>-10.1215834</v>
      </c>
      <c r="C2705" s="1">
        <v>4789.64886319168</v>
      </c>
      <c r="D2705" s="2">
        <v>25.97</v>
      </c>
      <c r="E2705">
        <f t="shared" si="43"/>
        <v>3</v>
      </c>
    </row>
    <row r="2706" spans="1:5">
      <c r="A2706" s="1">
        <v>2704</v>
      </c>
      <c r="B2706" s="1">
        <v>-10.1193316</v>
      </c>
      <c r="C2706" s="1">
        <v>4650.80050735745</v>
      </c>
      <c r="D2706" s="2">
        <v>25.97</v>
      </c>
      <c r="E2706">
        <f t="shared" si="43"/>
        <v>3</v>
      </c>
    </row>
    <row r="2707" spans="1:5">
      <c r="A2707" s="1">
        <v>2705</v>
      </c>
      <c r="B2707" s="1">
        <v>-10.09183229</v>
      </c>
      <c r="C2707" s="1">
        <v>4511.95215152323</v>
      </c>
      <c r="D2707" s="2">
        <v>25.97</v>
      </c>
      <c r="E2707">
        <f t="shared" si="43"/>
        <v>3</v>
      </c>
    </row>
    <row r="2708" spans="1:5">
      <c r="A2708" s="1">
        <v>2706</v>
      </c>
      <c r="B2708" s="1">
        <v>-10.07933651</v>
      </c>
      <c r="C2708" s="1">
        <v>4373.103795689</v>
      </c>
      <c r="D2708" s="2">
        <v>25.98</v>
      </c>
      <c r="E2708">
        <f t="shared" si="43"/>
        <v>2</v>
      </c>
    </row>
    <row r="2709" spans="1:5">
      <c r="A2709" s="1">
        <v>2707</v>
      </c>
      <c r="B2709" s="1">
        <v>-10.1409238</v>
      </c>
      <c r="C2709" s="1">
        <v>4234.25543985478</v>
      </c>
      <c r="D2709" s="2">
        <v>25.98</v>
      </c>
      <c r="E2709">
        <f t="shared" si="43"/>
        <v>2</v>
      </c>
    </row>
    <row r="2710" spans="1:5">
      <c r="A2710" s="1">
        <v>2708</v>
      </c>
      <c r="B2710" s="1">
        <v>-10.15885209</v>
      </c>
      <c r="C2710" s="1">
        <v>4095.40708402055</v>
      </c>
      <c r="D2710" s="2">
        <v>25.98</v>
      </c>
      <c r="E2710">
        <f t="shared" si="43"/>
        <v>2</v>
      </c>
    </row>
    <row r="2711" spans="1:5">
      <c r="A2711" s="1">
        <v>2709</v>
      </c>
      <c r="B2711" s="1">
        <v>-10.03711659</v>
      </c>
      <c r="C2711" s="1">
        <v>3956.55872818632</v>
      </c>
      <c r="D2711" s="2">
        <v>25.99</v>
      </c>
      <c r="E2711">
        <f t="shared" si="43"/>
        <v>2</v>
      </c>
    </row>
    <row r="2712" spans="1:5">
      <c r="A2712" s="1">
        <v>2710</v>
      </c>
      <c r="B2712" s="1">
        <v>-10.00726323</v>
      </c>
      <c r="C2712" s="1">
        <v>3817.7103723521</v>
      </c>
      <c r="D2712" s="2">
        <v>25.99</v>
      </c>
      <c r="E2712">
        <f t="shared" si="43"/>
        <v>2</v>
      </c>
    </row>
    <row r="2713" spans="1:5">
      <c r="A2713" s="1">
        <v>2711</v>
      </c>
      <c r="B2713" s="1">
        <v>-10.10235995</v>
      </c>
      <c r="C2713" s="1">
        <v>3678.86201651787</v>
      </c>
      <c r="D2713" s="2">
        <v>25.99</v>
      </c>
      <c r="E2713">
        <f t="shared" si="43"/>
        <v>2</v>
      </c>
    </row>
    <row r="2714" spans="1:5">
      <c r="A2714" s="1">
        <v>2712</v>
      </c>
      <c r="B2714" s="1">
        <v>-10.11424099</v>
      </c>
      <c r="C2714" s="1">
        <v>3610.44856661597</v>
      </c>
      <c r="D2714" s="2">
        <v>26</v>
      </c>
      <c r="E2714">
        <f t="shared" si="43"/>
        <v>2</v>
      </c>
    </row>
    <row r="2715" spans="1:5">
      <c r="A2715" s="1">
        <v>2713</v>
      </c>
      <c r="B2715" s="1">
        <v>-10.04302574</v>
      </c>
      <c r="C2715" s="1">
        <v>3647.68747561255</v>
      </c>
      <c r="D2715" s="2">
        <v>26</v>
      </c>
      <c r="E2715">
        <f t="shared" si="43"/>
        <v>2</v>
      </c>
    </row>
    <row r="2716" spans="1:5">
      <c r="A2716" s="1">
        <v>2714</v>
      </c>
      <c r="B2716" s="1">
        <v>-9.951245509</v>
      </c>
      <c r="C2716" s="1">
        <v>3684.92638460913</v>
      </c>
      <c r="D2716" s="2">
        <v>26</v>
      </c>
      <c r="E2716">
        <f t="shared" si="43"/>
        <v>2</v>
      </c>
    </row>
    <row r="2717" spans="1:5">
      <c r="A2717" s="1">
        <v>2715</v>
      </c>
      <c r="B2717" s="1">
        <v>-9.963946458</v>
      </c>
      <c r="C2717" s="1">
        <v>3722.16529360571</v>
      </c>
      <c r="D2717" s="2">
        <v>26.01</v>
      </c>
      <c r="E2717">
        <f t="shared" si="43"/>
        <v>2</v>
      </c>
    </row>
    <row r="2718" spans="1:5">
      <c r="A2718" s="1">
        <v>2716</v>
      </c>
      <c r="B2718" s="1">
        <v>-10.08868015</v>
      </c>
      <c r="C2718" s="1">
        <v>3759.40420260229</v>
      </c>
      <c r="D2718" s="2">
        <v>26.01</v>
      </c>
      <c r="E2718">
        <f t="shared" si="43"/>
        <v>2</v>
      </c>
    </row>
    <row r="2719" spans="1:5">
      <c r="A2719" s="1">
        <v>2717</v>
      </c>
      <c r="B2719" s="1">
        <v>-10.09970744</v>
      </c>
      <c r="C2719" s="1">
        <v>3796.64311159887</v>
      </c>
      <c r="D2719" s="2">
        <v>26.01</v>
      </c>
      <c r="E2719">
        <f t="shared" si="43"/>
        <v>2</v>
      </c>
    </row>
    <row r="2720" spans="1:5">
      <c r="A2720" s="1">
        <v>2718</v>
      </c>
      <c r="B2720" s="1">
        <v>-10.0045647</v>
      </c>
      <c r="C2720" s="1">
        <v>3833.88202059545</v>
      </c>
      <c r="D2720" s="2">
        <v>26.01</v>
      </c>
      <c r="E2720">
        <f t="shared" si="43"/>
        <v>2</v>
      </c>
    </row>
    <row r="2721" spans="1:5">
      <c r="A2721" s="1">
        <v>2719</v>
      </c>
      <c r="B2721" s="1">
        <v>-9.994080117</v>
      </c>
      <c r="C2721" s="1">
        <v>3871.12092959203</v>
      </c>
      <c r="D2721" s="2">
        <v>26.02</v>
      </c>
      <c r="E2721">
        <f t="shared" si="43"/>
        <v>2</v>
      </c>
    </row>
    <row r="2722" spans="1:5">
      <c r="A2722" s="1">
        <v>2720</v>
      </c>
      <c r="B2722" s="1">
        <v>-9.987228886</v>
      </c>
      <c r="C2722" s="1">
        <v>3908.35983858861</v>
      </c>
      <c r="D2722" s="2">
        <v>26.02</v>
      </c>
      <c r="E2722">
        <f t="shared" si="43"/>
        <v>2</v>
      </c>
    </row>
    <row r="2723" spans="1:5">
      <c r="A2723" s="1">
        <v>2721</v>
      </c>
      <c r="B2723" s="1">
        <v>-10.04829084</v>
      </c>
      <c r="C2723" s="1">
        <v>3945.59874758519</v>
      </c>
      <c r="D2723" s="2">
        <v>26.02</v>
      </c>
      <c r="E2723">
        <f t="shared" si="43"/>
        <v>2</v>
      </c>
    </row>
    <row r="2724" spans="1:5">
      <c r="A2724" s="1">
        <v>2722</v>
      </c>
      <c r="B2724" s="1">
        <v>-10.07784518</v>
      </c>
      <c r="C2724" s="1">
        <v>3982.83765658177</v>
      </c>
      <c r="D2724" s="2">
        <v>26.03</v>
      </c>
      <c r="E2724">
        <f t="shared" si="43"/>
        <v>2</v>
      </c>
    </row>
    <row r="2725" spans="1:5">
      <c r="A2725" s="1">
        <v>2723</v>
      </c>
      <c r="B2725" s="1">
        <v>-9.973283062</v>
      </c>
      <c r="C2725" s="1">
        <v>3893.25987881155</v>
      </c>
      <c r="D2725" s="2">
        <v>26.03</v>
      </c>
      <c r="E2725">
        <f t="shared" si="43"/>
        <v>2</v>
      </c>
    </row>
    <row r="2726" spans="1:5">
      <c r="A2726" s="1">
        <v>2724</v>
      </c>
      <c r="B2726" s="1">
        <v>-10.03088305</v>
      </c>
      <c r="C2726" s="1">
        <v>3803.68210104133</v>
      </c>
      <c r="D2726" s="2">
        <v>26.03</v>
      </c>
      <c r="E2726">
        <f t="shared" si="43"/>
        <v>2</v>
      </c>
    </row>
    <row r="2727" spans="1:5">
      <c r="A2727" s="1">
        <v>2725</v>
      </c>
      <c r="B2727" s="1">
        <v>-10.10063605</v>
      </c>
      <c r="C2727" s="1">
        <v>3714.10432327112</v>
      </c>
      <c r="D2727" s="2">
        <v>26.03</v>
      </c>
      <c r="E2727">
        <f t="shared" si="43"/>
        <v>2</v>
      </c>
    </row>
    <row r="2728" spans="1:5">
      <c r="A2728" s="1">
        <v>2726</v>
      </c>
      <c r="B2728" s="1">
        <v>-10.02612122</v>
      </c>
      <c r="C2728" s="1">
        <v>3624.5265455009</v>
      </c>
      <c r="D2728" s="2">
        <v>26.04</v>
      </c>
      <c r="E2728">
        <f t="shared" si="43"/>
        <v>2</v>
      </c>
    </row>
    <row r="2729" spans="1:5">
      <c r="A2729" s="1">
        <v>2727</v>
      </c>
      <c r="B2729" s="1">
        <v>-10.06409087</v>
      </c>
      <c r="C2729" s="1">
        <v>3534.94876773068</v>
      </c>
      <c r="D2729" s="2">
        <v>26.04</v>
      </c>
      <c r="E2729">
        <f t="shared" si="43"/>
        <v>2</v>
      </c>
    </row>
    <row r="2730" spans="1:5">
      <c r="A2730" s="1">
        <v>2728</v>
      </c>
      <c r="B2730" s="1">
        <v>-10.08911298</v>
      </c>
      <c r="C2730" s="1">
        <v>3445.37098996046</v>
      </c>
      <c r="D2730" s="2">
        <v>26.04</v>
      </c>
      <c r="E2730">
        <f t="shared" si="43"/>
        <v>2</v>
      </c>
    </row>
    <row r="2731" spans="1:5">
      <c r="A2731" s="1">
        <v>2729</v>
      </c>
      <c r="B2731" s="1">
        <v>-10.02529048</v>
      </c>
      <c r="C2731" s="1">
        <v>3355.79321219024</v>
      </c>
      <c r="D2731" s="2">
        <v>26.04</v>
      </c>
      <c r="E2731">
        <f t="shared" si="43"/>
        <v>2</v>
      </c>
    </row>
    <row r="2732" spans="1:5">
      <c r="A2732" s="1">
        <v>2730</v>
      </c>
      <c r="B2732" s="1">
        <v>-10.05571239</v>
      </c>
      <c r="C2732" s="1">
        <v>3266.21543442002</v>
      </c>
      <c r="D2732" s="2">
        <v>26.05</v>
      </c>
      <c r="E2732">
        <f t="shared" si="43"/>
        <v>2</v>
      </c>
    </row>
    <row r="2733" spans="1:5">
      <c r="A2733" s="1">
        <v>2731</v>
      </c>
      <c r="B2733" s="1">
        <v>-9.996056337</v>
      </c>
      <c r="C2733" s="1">
        <v>3176.6376566498</v>
      </c>
      <c r="D2733" s="2">
        <v>26.05</v>
      </c>
      <c r="E2733">
        <f t="shared" si="43"/>
        <v>2</v>
      </c>
    </row>
    <row r="2734" spans="1:5">
      <c r="A2734" s="1">
        <v>2732</v>
      </c>
      <c r="B2734" s="1">
        <v>-9.982303797</v>
      </c>
      <c r="C2734" s="1">
        <v>3087.05987887959</v>
      </c>
      <c r="D2734" s="2">
        <v>26.05</v>
      </c>
      <c r="E2734">
        <f t="shared" si="43"/>
        <v>2</v>
      </c>
    </row>
    <row r="2735" spans="1:5">
      <c r="A2735" s="1">
        <v>2733</v>
      </c>
      <c r="B2735" s="1">
        <v>-10.04612248</v>
      </c>
      <c r="C2735" s="1">
        <v>3081.26056897577</v>
      </c>
      <c r="D2735" s="2">
        <v>26.05</v>
      </c>
      <c r="E2735">
        <f t="shared" si="43"/>
        <v>2</v>
      </c>
    </row>
    <row r="2736" spans="1:5">
      <c r="A2736" s="1">
        <v>2734</v>
      </c>
      <c r="B2736" s="1">
        <v>-10.01211562</v>
      </c>
      <c r="C2736" s="1">
        <v>3131.31357098287</v>
      </c>
      <c r="D2736" s="2">
        <v>26.06</v>
      </c>
      <c r="E2736">
        <f t="shared" si="43"/>
        <v>2</v>
      </c>
    </row>
    <row r="2737" spans="1:5">
      <c r="A2737" s="1">
        <v>2735</v>
      </c>
      <c r="B2737" s="1">
        <v>-9.901822357</v>
      </c>
      <c r="C2737" s="1">
        <v>3181.36657298998</v>
      </c>
      <c r="D2737" s="2">
        <v>26.06</v>
      </c>
      <c r="E2737">
        <f t="shared" si="43"/>
        <v>2</v>
      </c>
    </row>
    <row r="2738" spans="1:5">
      <c r="A2738" s="1">
        <v>2736</v>
      </c>
      <c r="B2738" s="1">
        <v>-9.907203909</v>
      </c>
      <c r="C2738" s="1">
        <v>3231.41957499709</v>
      </c>
      <c r="D2738" s="2">
        <v>26.06</v>
      </c>
      <c r="E2738">
        <f t="shared" si="43"/>
        <v>2</v>
      </c>
    </row>
    <row r="2739" spans="1:5">
      <c r="A2739" s="1">
        <v>2737</v>
      </c>
      <c r="B2739" s="1">
        <v>-9.857705527</v>
      </c>
      <c r="C2739" s="1">
        <v>3281.4725770042</v>
      </c>
      <c r="D2739" s="2">
        <v>26.06</v>
      </c>
      <c r="E2739">
        <f t="shared" si="43"/>
        <v>2</v>
      </c>
    </row>
    <row r="2740" spans="1:5">
      <c r="A2740" s="1">
        <v>2738</v>
      </c>
      <c r="B2740" s="1">
        <v>-9.911340425</v>
      </c>
      <c r="C2740" s="1">
        <v>3331.52557901131</v>
      </c>
      <c r="D2740" s="2">
        <v>26.06</v>
      </c>
      <c r="E2740">
        <f t="shared" si="43"/>
        <v>2</v>
      </c>
    </row>
    <row r="2741" spans="1:5">
      <c r="A2741" s="1">
        <v>2739</v>
      </c>
      <c r="B2741" s="1">
        <v>-9.918551572</v>
      </c>
      <c r="C2741" s="1">
        <v>3381.57858101842</v>
      </c>
      <c r="D2741" s="2">
        <v>26.06</v>
      </c>
      <c r="E2741">
        <f t="shared" si="43"/>
        <v>2</v>
      </c>
    </row>
    <row r="2742" spans="1:5">
      <c r="A2742" s="1">
        <v>2740</v>
      </c>
      <c r="B2742" s="1">
        <v>-9.857231183</v>
      </c>
      <c r="C2742" s="1">
        <v>3431.63158302553</v>
      </c>
      <c r="D2742" s="2">
        <v>26.07</v>
      </c>
      <c r="E2742">
        <f t="shared" si="43"/>
        <v>2</v>
      </c>
    </row>
    <row r="2743" spans="1:5">
      <c r="A2743" s="1">
        <v>2741</v>
      </c>
      <c r="B2743" s="1">
        <v>-9.82833166</v>
      </c>
      <c r="C2743" s="1">
        <v>3481.68458503264</v>
      </c>
      <c r="D2743" s="2">
        <v>26.07</v>
      </c>
      <c r="E2743">
        <f t="shared" si="43"/>
        <v>2</v>
      </c>
    </row>
    <row r="2744" spans="1:5">
      <c r="A2744" s="1">
        <v>2742</v>
      </c>
      <c r="B2744" s="1">
        <v>-9.833451706</v>
      </c>
      <c r="C2744" s="1">
        <v>3531.73758703975</v>
      </c>
      <c r="D2744" s="2">
        <v>26.07</v>
      </c>
      <c r="E2744">
        <f t="shared" si="43"/>
        <v>2</v>
      </c>
    </row>
    <row r="2745" spans="1:5">
      <c r="A2745" s="1">
        <v>2743</v>
      </c>
      <c r="B2745" s="1">
        <v>-9.845815256</v>
      </c>
      <c r="C2745" s="1">
        <v>3582.40670307846</v>
      </c>
      <c r="D2745" s="2">
        <v>26.07</v>
      </c>
      <c r="E2745">
        <f t="shared" si="43"/>
        <v>2</v>
      </c>
    </row>
    <row r="2746" spans="1:5">
      <c r="A2746" s="1">
        <v>2744</v>
      </c>
      <c r="B2746" s="1">
        <v>-9.863184608</v>
      </c>
      <c r="C2746" s="1">
        <v>3635.54027524361</v>
      </c>
      <c r="D2746" s="2">
        <v>26.07</v>
      </c>
      <c r="E2746">
        <f t="shared" si="43"/>
        <v>2</v>
      </c>
    </row>
    <row r="2747" spans="1:5">
      <c r="A2747" s="1">
        <v>2745</v>
      </c>
      <c r="B2747" s="1">
        <v>-9.859567196</v>
      </c>
      <c r="C2747" s="1">
        <v>3688.67384740875</v>
      </c>
      <c r="D2747" s="2">
        <v>26.07</v>
      </c>
      <c r="E2747">
        <f t="shared" si="43"/>
        <v>2</v>
      </c>
    </row>
    <row r="2748" spans="1:5">
      <c r="A2748" s="1">
        <v>2746</v>
      </c>
      <c r="B2748" s="1">
        <v>-9.855678913</v>
      </c>
      <c r="C2748" s="1">
        <v>3741.8074195739</v>
      </c>
      <c r="D2748" s="2">
        <v>26.08</v>
      </c>
      <c r="E2748">
        <f t="shared" si="43"/>
        <v>2</v>
      </c>
    </row>
    <row r="2749" spans="1:5">
      <c r="A2749" s="1">
        <v>2747</v>
      </c>
      <c r="B2749" s="1">
        <v>-9.832441969</v>
      </c>
      <c r="C2749" s="1">
        <v>3794.94099173904</v>
      </c>
      <c r="D2749" s="2">
        <v>26.08</v>
      </c>
      <c r="E2749">
        <f t="shared" si="43"/>
        <v>2</v>
      </c>
    </row>
    <row r="2750" spans="1:5">
      <c r="A2750" s="1">
        <v>2748</v>
      </c>
      <c r="B2750" s="1">
        <v>-9.944527006</v>
      </c>
      <c r="C2750" s="1">
        <v>3848.07456390419</v>
      </c>
      <c r="D2750" s="2">
        <v>26.08</v>
      </c>
      <c r="E2750">
        <f t="shared" si="43"/>
        <v>2</v>
      </c>
    </row>
    <row r="2751" spans="1:5">
      <c r="A2751" s="1">
        <v>2749</v>
      </c>
      <c r="B2751" s="1">
        <v>-10.03707652</v>
      </c>
      <c r="C2751" s="1">
        <v>3901.20813606934</v>
      </c>
      <c r="D2751" s="2">
        <v>26.08</v>
      </c>
      <c r="E2751">
        <f t="shared" si="43"/>
        <v>2</v>
      </c>
    </row>
    <row r="2752" spans="1:5">
      <c r="A2752" s="1">
        <v>2750</v>
      </c>
      <c r="B2752" s="1">
        <v>-10.00401649</v>
      </c>
      <c r="C2752" s="1">
        <v>3954.34170823448</v>
      </c>
      <c r="D2752" s="2">
        <v>26.08</v>
      </c>
      <c r="E2752">
        <f t="shared" si="43"/>
        <v>2</v>
      </c>
    </row>
    <row r="2753" spans="1:5">
      <c r="A2753" s="1">
        <v>2751</v>
      </c>
      <c r="B2753" s="1">
        <v>-10.024269</v>
      </c>
      <c r="C2753" s="1">
        <v>4007.47528039963</v>
      </c>
      <c r="D2753" s="2">
        <v>26.09</v>
      </c>
      <c r="E2753">
        <f t="shared" si="43"/>
        <v>2</v>
      </c>
    </row>
    <row r="2754" spans="1:5">
      <c r="A2754" s="1">
        <v>2752</v>
      </c>
      <c r="B2754" s="1">
        <v>-9.950423183</v>
      </c>
      <c r="C2754" s="1">
        <v>4060.60885256477</v>
      </c>
      <c r="D2754" s="2">
        <v>26.09</v>
      </c>
      <c r="E2754">
        <f t="shared" si="43"/>
        <v>2</v>
      </c>
    </row>
    <row r="2755" spans="1:5">
      <c r="A2755" s="1">
        <v>2753</v>
      </c>
      <c r="B2755" s="1">
        <v>-9.860020019</v>
      </c>
      <c r="C2755" s="1">
        <v>4113.74242472992</v>
      </c>
      <c r="D2755" s="2">
        <v>26.09</v>
      </c>
      <c r="E2755">
        <f t="shared" si="43"/>
        <v>2</v>
      </c>
    </row>
    <row r="2756" spans="1:5">
      <c r="A2756" s="1">
        <v>2754</v>
      </c>
      <c r="B2756" s="1">
        <v>-9.985562434</v>
      </c>
      <c r="C2756" s="1">
        <v>4147.65425731495</v>
      </c>
      <c r="D2756" s="2">
        <v>26.09</v>
      </c>
      <c r="E2756">
        <f t="shared" si="43"/>
        <v>2</v>
      </c>
    </row>
    <row r="2757" spans="1:5">
      <c r="A2757" s="1">
        <v>2755</v>
      </c>
      <c r="B2757" s="1">
        <v>-9.92853018</v>
      </c>
      <c r="C2757" s="1">
        <v>4176.76065500496</v>
      </c>
      <c r="D2757" s="2">
        <v>26.09</v>
      </c>
      <c r="E2757">
        <f t="shared" si="43"/>
        <v>2</v>
      </c>
    </row>
    <row r="2758" spans="1:5">
      <c r="A2758" s="1">
        <v>2756</v>
      </c>
      <c r="B2758" s="1">
        <v>-9.926455584</v>
      </c>
      <c r="C2758" s="1">
        <v>4205.86705269496</v>
      </c>
      <c r="D2758" s="2">
        <v>26.1</v>
      </c>
      <c r="E2758">
        <f t="shared" si="43"/>
        <v>2</v>
      </c>
    </row>
    <row r="2759" spans="1:5">
      <c r="A2759" s="1">
        <v>2757</v>
      </c>
      <c r="B2759" s="1">
        <v>-9.973393765</v>
      </c>
      <c r="C2759" s="1">
        <v>4234.97345038497</v>
      </c>
      <c r="D2759" s="2">
        <v>26.1</v>
      </c>
      <c r="E2759">
        <f t="shared" si="43"/>
        <v>2</v>
      </c>
    </row>
    <row r="2760" spans="1:5">
      <c r="A2760" s="1">
        <v>2758</v>
      </c>
      <c r="B2760" s="1">
        <v>-10.02265537</v>
      </c>
      <c r="C2760" s="1">
        <v>4264.07984807498</v>
      </c>
      <c r="D2760" s="2">
        <v>26.1</v>
      </c>
      <c r="E2760">
        <f t="shared" si="43"/>
        <v>2</v>
      </c>
    </row>
    <row r="2761" spans="1:5">
      <c r="A2761" s="1">
        <v>2759</v>
      </c>
      <c r="B2761" s="1">
        <v>-9.992277263</v>
      </c>
      <c r="C2761" s="1">
        <v>4293.18624576498</v>
      </c>
      <c r="D2761" s="2">
        <v>26.1</v>
      </c>
      <c r="E2761">
        <f t="shared" si="43"/>
        <v>2</v>
      </c>
    </row>
    <row r="2762" spans="1:5">
      <c r="A2762" s="1">
        <v>2760</v>
      </c>
      <c r="B2762" s="1">
        <v>-9.992813268</v>
      </c>
      <c r="C2762" s="1">
        <v>4322.29264345499</v>
      </c>
      <c r="D2762" s="2">
        <v>26.1</v>
      </c>
      <c r="E2762">
        <f t="shared" si="43"/>
        <v>2</v>
      </c>
    </row>
    <row r="2763" spans="1:5">
      <c r="A2763" s="1">
        <v>2761</v>
      </c>
      <c r="B2763" s="1">
        <v>-9.938748619</v>
      </c>
      <c r="C2763" s="1">
        <v>4351.39904114499</v>
      </c>
      <c r="D2763" s="2">
        <v>26.11</v>
      </c>
      <c r="E2763">
        <f t="shared" ref="E2763:E2826" si="44">IF(C2763&lt;=100,0,IF(C2763&lt;=2000,1,IF(C2763&lt;=4500,2,3)))</f>
        <v>2</v>
      </c>
    </row>
    <row r="2764" spans="1:5">
      <c r="A2764" s="1">
        <v>2762</v>
      </c>
      <c r="B2764" s="1">
        <v>-9.917184932</v>
      </c>
      <c r="C2764" s="1">
        <v>4380.505438835</v>
      </c>
      <c r="D2764" s="2">
        <v>26.11</v>
      </c>
      <c r="E2764">
        <f t="shared" si="44"/>
        <v>2</v>
      </c>
    </row>
    <row r="2765" spans="1:5">
      <c r="A2765" s="1">
        <v>2763</v>
      </c>
      <c r="B2765" s="1">
        <v>-9.92370615</v>
      </c>
      <c r="C2765" s="1">
        <v>4409.61183652501</v>
      </c>
      <c r="D2765" s="2">
        <v>26.11</v>
      </c>
      <c r="E2765">
        <f t="shared" si="44"/>
        <v>2</v>
      </c>
    </row>
    <row r="2766" spans="1:5">
      <c r="A2766" s="1">
        <v>2764</v>
      </c>
      <c r="B2766" s="1">
        <v>-9.931745238</v>
      </c>
      <c r="C2766" s="1">
        <v>4420.48735051185</v>
      </c>
      <c r="D2766" s="2">
        <v>26.11</v>
      </c>
      <c r="E2766">
        <f t="shared" si="44"/>
        <v>2</v>
      </c>
    </row>
    <row r="2767" spans="1:5">
      <c r="A2767" s="1">
        <v>2765</v>
      </c>
      <c r="B2767" s="1">
        <v>-9.884034852</v>
      </c>
      <c r="C2767" s="1">
        <v>4404.01653894395</v>
      </c>
      <c r="D2767" s="2">
        <v>26.12</v>
      </c>
      <c r="E2767">
        <f t="shared" si="44"/>
        <v>2</v>
      </c>
    </row>
    <row r="2768" spans="1:5">
      <c r="A2768" s="1">
        <v>2766</v>
      </c>
      <c r="B2768" s="1">
        <v>-9.920924125</v>
      </c>
      <c r="C2768" s="1">
        <v>4387.54572737604</v>
      </c>
      <c r="D2768" s="2">
        <v>26.12</v>
      </c>
      <c r="E2768">
        <f t="shared" si="44"/>
        <v>2</v>
      </c>
    </row>
    <row r="2769" spans="1:5">
      <c r="A2769" s="1">
        <v>2767</v>
      </c>
      <c r="B2769" s="1">
        <v>-9.926266045</v>
      </c>
      <c r="C2769" s="1">
        <v>4371.07491580814</v>
      </c>
      <c r="D2769" s="2">
        <v>26.12</v>
      </c>
      <c r="E2769">
        <f t="shared" si="44"/>
        <v>2</v>
      </c>
    </row>
    <row r="2770" spans="1:5">
      <c r="A2770" s="1">
        <v>2768</v>
      </c>
      <c r="B2770" s="1">
        <v>-9.889661359</v>
      </c>
      <c r="C2770" s="1">
        <v>4354.60410424024</v>
      </c>
      <c r="D2770" s="2">
        <v>26.13</v>
      </c>
      <c r="E2770">
        <f t="shared" si="44"/>
        <v>2</v>
      </c>
    </row>
    <row r="2771" spans="1:5">
      <c r="A2771" s="1">
        <v>2769</v>
      </c>
      <c r="B2771" s="1">
        <v>-9.873393777</v>
      </c>
      <c r="C2771" s="1">
        <v>4338.13329267234</v>
      </c>
      <c r="D2771" s="2">
        <v>26.13</v>
      </c>
      <c r="E2771">
        <f t="shared" si="44"/>
        <v>2</v>
      </c>
    </row>
    <row r="2772" spans="1:5">
      <c r="A2772" s="1">
        <v>2770</v>
      </c>
      <c r="B2772" s="1">
        <v>-9.78597755</v>
      </c>
      <c r="C2772" s="1">
        <v>4321.66248110444</v>
      </c>
      <c r="D2772" s="2">
        <v>26.13</v>
      </c>
      <c r="E2772">
        <f t="shared" si="44"/>
        <v>2</v>
      </c>
    </row>
    <row r="2773" spans="1:5">
      <c r="A2773" s="1">
        <v>2771</v>
      </c>
      <c r="B2773" s="1">
        <v>-9.795507124</v>
      </c>
      <c r="C2773" s="1">
        <v>4305.19166953653</v>
      </c>
      <c r="D2773" s="2">
        <v>26.13</v>
      </c>
      <c r="E2773">
        <f t="shared" si="44"/>
        <v>2</v>
      </c>
    </row>
    <row r="2774" spans="1:5">
      <c r="A2774" s="1">
        <v>2772</v>
      </c>
      <c r="B2774" s="1">
        <v>-9.773305137</v>
      </c>
      <c r="C2774" s="1">
        <v>4288.72085796863</v>
      </c>
      <c r="D2774" s="2">
        <v>26.14</v>
      </c>
      <c r="E2774">
        <f t="shared" si="44"/>
        <v>2</v>
      </c>
    </row>
    <row r="2775" spans="1:5">
      <c r="A2775" s="1">
        <v>2773</v>
      </c>
      <c r="B2775" s="1">
        <v>-9.839895936</v>
      </c>
      <c r="C2775" s="1">
        <v>4272.25004640073</v>
      </c>
      <c r="D2775" s="2">
        <v>26.14</v>
      </c>
      <c r="E2775">
        <f t="shared" si="44"/>
        <v>2</v>
      </c>
    </row>
    <row r="2776" spans="1:5">
      <c r="A2776" s="1">
        <v>2774</v>
      </c>
      <c r="B2776" s="1">
        <v>-9.967947561</v>
      </c>
      <c r="C2776" s="1">
        <v>4255.77923483283</v>
      </c>
      <c r="D2776" s="2">
        <v>26.14</v>
      </c>
      <c r="E2776">
        <f t="shared" si="44"/>
        <v>2</v>
      </c>
    </row>
    <row r="2777" spans="1:5">
      <c r="A2777" s="1">
        <v>2775</v>
      </c>
      <c r="B2777" s="1">
        <v>-9.987758527</v>
      </c>
      <c r="C2777" s="1">
        <v>0</v>
      </c>
      <c r="D2777" s="2">
        <v>26.15</v>
      </c>
      <c r="E2777">
        <f t="shared" si="44"/>
        <v>0</v>
      </c>
    </row>
    <row r="2778" spans="1:5">
      <c r="A2778" s="1">
        <v>2776</v>
      </c>
      <c r="B2778" s="1">
        <v>-10.05608702</v>
      </c>
      <c r="C2778" s="1">
        <v>0</v>
      </c>
      <c r="D2778" s="2">
        <v>26.15</v>
      </c>
      <c r="E2778">
        <f t="shared" si="44"/>
        <v>0</v>
      </c>
    </row>
    <row r="2779" spans="1:5">
      <c r="A2779" s="1">
        <v>2777</v>
      </c>
      <c r="B2779" s="1">
        <v>-10.07799551</v>
      </c>
      <c r="C2779" s="1">
        <v>0</v>
      </c>
      <c r="D2779" s="2">
        <v>26.15</v>
      </c>
      <c r="E2779">
        <f t="shared" si="44"/>
        <v>0</v>
      </c>
    </row>
    <row r="2780" spans="1:5">
      <c r="A2780" s="1">
        <v>2778</v>
      </c>
      <c r="B2780" s="1">
        <v>-10.08499366</v>
      </c>
      <c r="C2780" s="1">
        <v>0</v>
      </c>
      <c r="D2780" s="2">
        <v>26.15</v>
      </c>
      <c r="E2780">
        <f t="shared" si="44"/>
        <v>0</v>
      </c>
    </row>
    <row r="2781" spans="1:5">
      <c r="A2781" s="1">
        <v>2779</v>
      </c>
      <c r="B2781" s="1">
        <v>-10.16543801</v>
      </c>
      <c r="C2781" s="1">
        <v>0</v>
      </c>
      <c r="D2781" s="2">
        <v>26.16</v>
      </c>
      <c r="E2781">
        <f t="shared" si="44"/>
        <v>0</v>
      </c>
    </row>
    <row r="2782" spans="1:5">
      <c r="A2782" s="1">
        <v>2780</v>
      </c>
      <c r="B2782" s="1">
        <v>-10.06640757</v>
      </c>
      <c r="C2782" s="1">
        <v>0</v>
      </c>
      <c r="D2782" s="2">
        <v>26.16</v>
      </c>
      <c r="E2782">
        <f t="shared" si="44"/>
        <v>0</v>
      </c>
    </row>
    <row r="2783" spans="1:5">
      <c r="A2783" s="1">
        <v>2781</v>
      </c>
      <c r="B2783" s="1">
        <v>-9.973235984</v>
      </c>
      <c r="C2783" s="1">
        <v>0</v>
      </c>
      <c r="D2783" s="2">
        <v>26.16</v>
      </c>
      <c r="E2783">
        <f t="shared" si="44"/>
        <v>0</v>
      </c>
    </row>
    <row r="2784" spans="1:5">
      <c r="A2784" s="1">
        <v>2782</v>
      </c>
      <c r="B2784" s="1">
        <v>-10.04845884</v>
      </c>
      <c r="C2784" s="1">
        <v>0</v>
      </c>
      <c r="D2784" s="2">
        <v>26.16</v>
      </c>
      <c r="E2784">
        <f t="shared" si="44"/>
        <v>0</v>
      </c>
    </row>
    <row r="2785" spans="1:5">
      <c r="A2785" s="1">
        <v>2783</v>
      </c>
      <c r="B2785" s="1">
        <v>-10.05046349</v>
      </c>
      <c r="C2785" s="1">
        <v>0</v>
      </c>
      <c r="D2785" s="2">
        <v>26.16</v>
      </c>
      <c r="E2785">
        <f t="shared" si="44"/>
        <v>0</v>
      </c>
    </row>
    <row r="2786" spans="1:5">
      <c r="A2786" s="1">
        <v>2784</v>
      </c>
      <c r="B2786" s="1">
        <v>-10.05328569</v>
      </c>
      <c r="C2786" s="1">
        <v>0</v>
      </c>
      <c r="D2786" s="2">
        <v>26.15</v>
      </c>
      <c r="E2786">
        <f t="shared" si="44"/>
        <v>0</v>
      </c>
    </row>
    <row r="2787" spans="1:5">
      <c r="A2787" s="1">
        <v>2785</v>
      </c>
      <c r="B2787" s="1">
        <v>-9.982683427</v>
      </c>
      <c r="C2787" s="1">
        <v>0</v>
      </c>
      <c r="D2787" s="2">
        <v>26.15</v>
      </c>
      <c r="E2787">
        <f t="shared" si="44"/>
        <v>0</v>
      </c>
    </row>
    <row r="2788" spans="1:5">
      <c r="A2788" s="1">
        <v>2786</v>
      </c>
      <c r="B2788" s="1">
        <v>-9.947468869</v>
      </c>
      <c r="C2788" s="1">
        <v>0</v>
      </c>
      <c r="D2788" s="2">
        <v>26.15</v>
      </c>
      <c r="E2788">
        <f t="shared" si="44"/>
        <v>0</v>
      </c>
    </row>
    <row r="2789" spans="1:5">
      <c r="A2789" s="1">
        <v>2787</v>
      </c>
      <c r="B2789" s="1">
        <v>-10.03998374</v>
      </c>
      <c r="C2789" s="1">
        <v>0</v>
      </c>
      <c r="D2789" s="2">
        <v>26.15</v>
      </c>
      <c r="E2789">
        <f t="shared" si="44"/>
        <v>0</v>
      </c>
    </row>
    <row r="2790" spans="1:5">
      <c r="A2790" s="1">
        <v>2788</v>
      </c>
      <c r="B2790" s="1">
        <v>-10.03936735</v>
      </c>
      <c r="C2790" s="1">
        <v>0</v>
      </c>
      <c r="D2790" s="2">
        <v>26.15</v>
      </c>
      <c r="E2790">
        <f t="shared" si="44"/>
        <v>0</v>
      </c>
    </row>
    <row r="2791" spans="1:5">
      <c r="A2791" s="1">
        <v>2789</v>
      </c>
      <c r="B2791" s="1">
        <v>-10.04012444</v>
      </c>
      <c r="C2791" s="1">
        <v>4520.79984238549</v>
      </c>
      <c r="D2791" s="2">
        <v>26.15</v>
      </c>
      <c r="E2791">
        <f t="shared" si="44"/>
        <v>3</v>
      </c>
    </row>
    <row r="2792" spans="1:5">
      <c r="A2792" s="1">
        <v>2790</v>
      </c>
      <c r="B2792" s="1">
        <v>-9.977017734</v>
      </c>
      <c r="C2792" s="1">
        <v>4373.6469707625</v>
      </c>
      <c r="D2792" s="2">
        <v>26.14</v>
      </c>
      <c r="E2792">
        <f t="shared" si="44"/>
        <v>2</v>
      </c>
    </row>
    <row r="2793" spans="1:5">
      <c r="A2793" s="1">
        <v>2791</v>
      </c>
      <c r="B2793" s="1">
        <v>-9.961936078</v>
      </c>
      <c r="C2793" s="1">
        <v>4226.49409913951</v>
      </c>
      <c r="D2793" s="2">
        <v>26.14</v>
      </c>
      <c r="E2793">
        <f t="shared" si="44"/>
        <v>2</v>
      </c>
    </row>
    <row r="2794" spans="1:5">
      <c r="A2794" s="1">
        <v>2792</v>
      </c>
      <c r="B2794" s="1">
        <v>-10.02319706</v>
      </c>
      <c r="C2794" s="1">
        <v>4079.34122751652</v>
      </c>
      <c r="D2794" s="2">
        <v>26.14</v>
      </c>
      <c r="E2794">
        <f t="shared" si="44"/>
        <v>2</v>
      </c>
    </row>
    <row r="2795" spans="1:5">
      <c r="A2795" s="1">
        <v>2793</v>
      </c>
      <c r="B2795" s="1">
        <v>-10.08552358</v>
      </c>
      <c r="C2795" s="1">
        <v>3932.18835589353</v>
      </c>
      <c r="D2795" s="2">
        <v>26.14</v>
      </c>
      <c r="E2795">
        <f t="shared" si="44"/>
        <v>2</v>
      </c>
    </row>
    <row r="2796" spans="1:5">
      <c r="A2796" s="1">
        <v>2794</v>
      </c>
      <c r="B2796" s="1">
        <v>-10.1087562</v>
      </c>
      <c r="C2796" s="1">
        <v>3785.03548427054</v>
      </c>
      <c r="D2796" s="2">
        <v>26.14</v>
      </c>
      <c r="E2796">
        <f t="shared" si="44"/>
        <v>2</v>
      </c>
    </row>
    <row r="2797" spans="1:5">
      <c r="A2797" s="1">
        <v>2795</v>
      </c>
      <c r="B2797" s="1">
        <v>-10.14339726</v>
      </c>
      <c r="C2797" s="1">
        <v>3637.88261264755</v>
      </c>
      <c r="D2797" s="2">
        <v>26.14</v>
      </c>
      <c r="E2797">
        <f t="shared" si="44"/>
        <v>2</v>
      </c>
    </row>
    <row r="2798" spans="1:5">
      <c r="A2798" s="1">
        <v>2796</v>
      </c>
      <c r="B2798" s="1">
        <v>-10.12915112</v>
      </c>
      <c r="C2798" s="1">
        <v>3490.72974102456</v>
      </c>
      <c r="D2798" s="2">
        <v>26.14</v>
      </c>
      <c r="E2798">
        <f t="shared" si="44"/>
        <v>2</v>
      </c>
    </row>
    <row r="2799" spans="1:5">
      <c r="A2799" s="1">
        <v>2797</v>
      </c>
      <c r="B2799" s="1">
        <v>-10.17995074</v>
      </c>
      <c r="C2799" s="1">
        <v>3343.57686940157</v>
      </c>
      <c r="D2799" s="2">
        <v>26.14</v>
      </c>
      <c r="E2799">
        <f t="shared" si="44"/>
        <v>2</v>
      </c>
    </row>
    <row r="2800" spans="1:5">
      <c r="A2800" s="1">
        <v>2798</v>
      </c>
      <c r="B2800" s="1">
        <v>-10.27976291</v>
      </c>
      <c r="C2800" s="1">
        <v>3196.42399777858</v>
      </c>
      <c r="D2800" s="2">
        <v>26.14</v>
      </c>
      <c r="E2800">
        <f t="shared" si="44"/>
        <v>2</v>
      </c>
    </row>
    <row r="2801" spans="1:5">
      <c r="A2801" s="1">
        <v>2799</v>
      </c>
      <c r="B2801" s="1">
        <v>-10.25757272</v>
      </c>
      <c r="C2801" s="1">
        <v>3049.27112615559</v>
      </c>
      <c r="D2801" s="2">
        <v>26.14</v>
      </c>
      <c r="E2801">
        <f t="shared" si="44"/>
        <v>2</v>
      </c>
    </row>
    <row r="2802" spans="1:5">
      <c r="A2802" s="1">
        <v>2800</v>
      </c>
      <c r="B2802" s="1">
        <v>-10.13729234</v>
      </c>
      <c r="C2802" s="1">
        <v>2937.1575477966</v>
      </c>
      <c r="D2802" s="2">
        <v>26.14</v>
      </c>
      <c r="E2802">
        <f t="shared" si="44"/>
        <v>2</v>
      </c>
    </row>
    <row r="2803" spans="1:5">
      <c r="A2803" s="1">
        <v>2801</v>
      </c>
      <c r="B2803" s="1">
        <v>-10.05315514</v>
      </c>
      <c r="C2803" s="1">
        <v>2848.40349828027</v>
      </c>
      <c r="D2803" s="2">
        <v>26.13</v>
      </c>
      <c r="E2803">
        <f t="shared" si="44"/>
        <v>2</v>
      </c>
    </row>
    <row r="2804" spans="1:5">
      <c r="A2804" s="1">
        <v>2802</v>
      </c>
      <c r="B2804" s="1">
        <v>-10.10484276</v>
      </c>
      <c r="C2804" s="1">
        <v>2759.64944876394</v>
      </c>
      <c r="D2804" s="2">
        <v>26.13</v>
      </c>
      <c r="E2804">
        <f t="shared" si="44"/>
        <v>2</v>
      </c>
    </row>
    <row r="2805" spans="1:5">
      <c r="A2805" s="1">
        <v>2803</v>
      </c>
      <c r="B2805" s="1">
        <v>-10.11902809</v>
      </c>
      <c r="C2805" s="1">
        <v>2670.89539924761</v>
      </c>
      <c r="D2805" s="2">
        <v>26.13</v>
      </c>
      <c r="E2805">
        <f t="shared" si="44"/>
        <v>2</v>
      </c>
    </row>
    <row r="2806" spans="1:5">
      <c r="A2806" s="1">
        <v>2804</v>
      </c>
      <c r="B2806" s="1">
        <v>-10.10885635</v>
      </c>
      <c r="C2806" s="1">
        <v>2582.14134973128</v>
      </c>
      <c r="D2806" s="2">
        <v>26.13</v>
      </c>
      <c r="E2806">
        <f t="shared" si="44"/>
        <v>2</v>
      </c>
    </row>
    <row r="2807" spans="1:5">
      <c r="A2807" s="1">
        <v>2805</v>
      </c>
      <c r="B2807" s="1">
        <v>-10.07935351</v>
      </c>
      <c r="C2807" s="1">
        <v>2493.38730021495</v>
      </c>
      <c r="D2807" s="2">
        <v>26.13</v>
      </c>
      <c r="E2807">
        <f t="shared" si="44"/>
        <v>2</v>
      </c>
    </row>
    <row r="2808" spans="1:5">
      <c r="A2808" s="1">
        <v>2806</v>
      </c>
      <c r="B2808" s="1">
        <v>-10.07955043</v>
      </c>
      <c r="C2808" s="1">
        <v>2404.63325069862</v>
      </c>
      <c r="D2808" s="2">
        <v>26.13</v>
      </c>
      <c r="E2808">
        <f t="shared" si="44"/>
        <v>2</v>
      </c>
    </row>
    <row r="2809" spans="1:5">
      <c r="A2809" s="1">
        <v>2807</v>
      </c>
      <c r="B2809" s="1">
        <v>-10.09878365</v>
      </c>
      <c r="C2809" s="1">
        <v>2315.87920118229</v>
      </c>
      <c r="D2809" s="2">
        <v>26.13</v>
      </c>
      <c r="E2809">
        <f t="shared" si="44"/>
        <v>2</v>
      </c>
    </row>
    <row r="2810" spans="1:5">
      <c r="A2810" s="1">
        <v>2808</v>
      </c>
      <c r="B2810" s="1">
        <v>-10.13949815</v>
      </c>
      <c r="C2810" s="1">
        <v>2227.12515166597</v>
      </c>
      <c r="D2810" s="2">
        <v>26.13</v>
      </c>
      <c r="E2810">
        <f t="shared" si="44"/>
        <v>2</v>
      </c>
    </row>
    <row r="2811" spans="1:5">
      <c r="A2811" s="1">
        <v>2809</v>
      </c>
      <c r="B2811" s="1">
        <v>-10.10582694</v>
      </c>
      <c r="C2811" s="1">
        <v>2138.37110214964</v>
      </c>
      <c r="D2811" s="2">
        <v>26.13</v>
      </c>
      <c r="E2811">
        <f t="shared" si="44"/>
        <v>2</v>
      </c>
    </row>
    <row r="2812" spans="1:5">
      <c r="A2812" s="1">
        <v>2810</v>
      </c>
      <c r="B2812" s="1">
        <v>-9.989974015</v>
      </c>
      <c r="C2812" s="1">
        <v>2090.36179675326</v>
      </c>
      <c r="D2812" s="2">
        <v>26.13</v>
      </c>
      <c r="E2812">
        <f t="shared" si="44"/>
        <v>2</v>
      </c>
    </row>
    <row r="2813" spans="1:5">
      <c r="A2813" s="1">
        <v>2811</v>
      </c>
      <c r="B2813" s="1">
        <v>-9.960562961</v>
      </c>
      <c r="C2813" s="1">
        <v>2205.33146783671</v>
      </c>
      <c r="D2813" s="2">
        <v>26.13</v>
      </c>
      <c r="E2813">
        <f t="shared" si="44"/>
        <v>2</v>
      </c>
    </row>
    <row r="2814" spans="1:5">
      <c r="A2814" s="1">
        <v>2812</v>
      </c>
      <c r="B2814" s="1">
        <v>-9.907595721</v>
      </c>
      <c r="C2814" s="1">
        <v>2320.30113892017</v>
      </c>
      <c r="D2814" s="2">
        <v>26.13</v>
      </c>
      <c r="E2814">
        <f t="shared" si="44"/>
        <v>2</v>
      </c>
    </row>
    <row r="2815" spans="1:5">
      <c r="A2815" s="1">
        <v>2813</v>
      </c>
      <c r="B2815" s="1">
        <v>-9.960418694</v>
      </c>
      <c r="C2815" s="1">
        <v>2435.27081000362</v>
      </c>
      <c r="D2815" s="2">
        <v>26.13</v>
      </c>
      <c r="E2815">
        <f t="shared" si="44"/>
        <v>2</v>
      </c>
    </row>
    <row r="2816" spans="1:5">
      <c r="A2816" s="1">
        <v>2814</v>
      </c>
      <c r="B2816" s="1">
        <v>-9.998589136</v>
      </c>
      <c r="C2816" s="1">
        <v>2550.24048108707</v>
      </c>
      <c r="D2816" s="2">
        <v>26.13</v>
      </c>
      <c r="E2816">
        <f t="shared" si="44"/>
        <v>2</v>
      </c>
    </row>
    <row r="2817" spans="1:5">
      <c r="A2817" s="1">
        <v>2815</v>
      </c>
      <c r="B2817" s="1">
        <v>-9.926950282</v>
      </c>
      <c r="C2817" s="1">
        <v>2665.21015217052</v>
      </c>
      <c r="D2817" s="2">
        <v>26.13</v>
      </c>
      <c r="E2817">
        <f t="shared" si="44"/>
        <v>2</v>
      </c>
    </row>
    <row r="2818" spans="1:5">
      <c r="A2818" s="1">
        <v>2816</v>
      </c>
      <c r="B2818" s="1">
        <v>-9.852398487</v>
      </c>
      <c r="C2818" s="1">
        <v>2780.17982325397</v>
      </c>
      <c r="D2818" s="2">
        <v>26.13</v>
      </c>
      <c r="E2818">
        <f t="shared" si="44"/>
        <v>2</v>
      </c>
    </row>
    <row r="2819" spans="1:5">
      <c r="A2819" s="1">
        <v>2817</v>
      </c>
      <c r="B2819" s="1">
        <v>-9.971103777</v>
      </c>
      <c r="C2819" s="1">
        <v>2895.14949433742</v>
      </c>
      <c r="D2819" s="2">
        <v>26.13</v>
      </c>
      <c r="E2819">
        <f t="shared" si="44"/>
        <v>2</v>
      </c>
    </row>
    <row r="2820" spans="1:5">
      <c r="A2820" s="1">
        <v>2818</v>
      </c>
      <c r="B2820" s="1">
        <v>-9.965757708</v>
      </c>
      <c r="C2820" s="1">
        <v>3010.11916542088</v>
      </c>
      <c r="D2820" s="2">
        <v>26.13</v>
      </c>
      <c r="E2820">
        <f t="shared" si="44"/>
        <v>2</v>
      </c>
    </row>
    <row r="2821" spans="1:5">
      <c r="A2821" s="1">
        <v>2819</v>
      </c>
      <c r="B2821" s="1">
        <v>-9.931559868</v>
      </c>
      <c r="C2821" s="1">
        <v>3125.08883650433</v>
      </c>
      <c r="D2821" s="2">
        <v>26.13</v>
      </c>
      <c r="E2821">
        <f t="shared" si="44"/>
        <v>2</v>
      </c>
    </row>
    <row r="2822" spans="1:5">
      <c r="A2822" s="1">
        <v>2820</v>
      </c>
      <c r="B2822" s="1">
        <v>-9.906975904</v>
      </c>
      <c r="C2822" s="1">
        <v>3240.05850758778</v>
      </c>
      <c r="D2822" s="2">
        <v>26.12</v>
      </c>
      <c r="E2822">
        <f t="shared" si="44"/>
        <v>2</v>
      </c>
    </row>
    <row r="2823" spans="1:5">
      <c r="A2823" s="1">
        <v>2821</v>
      </c>
      <c r="B2823" s="1">
        <v>-9.904104256</v>
      </c>
      <c r="C2823" s="1">
        <v>3228.01643902404</v>
      </c>
      <c r="D2823" s="2">
        <v>26.12</v>
      </c>
      <c r="E2823">
        <f t="shared" si="44"/>
        <v>2</v>
      </c>
    </row>
    <row r="2824" spans="1:5">
      <c r="A2824" s="1">
        <v>2822</v>
      </c>
      <c r="B2824" s="1">
        <v>-9.905411876</v>
      </c>
      <c r="C2824" s="1">
        <v>3184.22143554851</v>
      </c>
      <c r="D2824" s="2">
        <v>26.12</v>
      </c>
      <c r="E2824">
        <f t="shared" si="44"/>
        <v>2</v>
      </c>
    </row>
    <row r="2825" spans="1:5">
      <c r="A2825" s="1">
        <v>2823</v>
      </c>
      <c r="B2825" s="1">
        <v>-9.897091165</v>
      </c>
      <c r="C2825" s="1">
        <v>3140.42643207297</v>
      </c>
      <c r="D2825" s="2">
        <v>26.12</v>
      </c>
      <c r="E2825">
        <f t="shared" si="44"/>
        <v>2</v>
      </c>
    </row>
    <row r="2826" spans="1:5">
      <c r="A2826" s="1">
        <v>2824</v>
      </c>
      <c r="B2826" s="1">
        <v>-9.847319252</v>
      </c>
      <c r="C2826" s="1">
        <v>3096.63142859743</v>
      </c>
      <c r="D2826" s="2">
        <v>26.12</v>
      </c>
      <c r="E2826">
        <f t="shared" si="44"/>
        <v>2</v>
      </c>
    </row>
    <row r="2827" spans="1:5">
      <c r="A2827" s="1">
        <v>2825</v>
      </c>
      <c r="B2827" s="1">
        <v>-9.882151843</v>
      </c>
      <c r="C2827" s="1">
        <v>3052.8364251219</v>
      </c>
      <c r="D2827" s="2">
        <v>26.12</v>
      </c>
      <c r="E2827">
        <f t="shared" ref="E2827:E2890" si="45">IF(C2827&lt;=100,0,IF(C2827&lt;=2000,1,IF(C2827&lt;=4500,2,3)))</f>
        <v>2</v>
      </c>
    </row>
    <row r="2828" spans="1:5">
      <c r="A2828" s="1">
        <v>2826</v>
      </c>
      <c r="B2828" s="1">
        <v>-9.991813825</v>
      </c>
      <c r="C2828" s="1">
        <v>3009.04142164636</v>
      </c>
      <c r="D2828" s="2">
        <v>26.12</v>
      </c>
      <c r="E2828">
        <f t="shared" si="45"/>
        <v>2</v>
      </c>
    </row>
    <row r="2829" spans="1:5">
      <c r="A2829" s="1">
        <v>2827</v>
      </c>
      <c r="B2829" s="1">
        <v>-9.950331432</v>
      </c>
      <c r="C2829" s="1">
        <v>2965.24641817082</v>
      </c>
      <c r="D2829" s="2">
        <v>26.12</v>
      </c>
      <c r="E2829">
        <f t="shared" si="45"/>
        <v>2</v>
      </c>
    </row>
    <row r="2830" spans="1:5">
      <c r="A2830" s="1">
        <v>2828</v>
      </c>
      <c r="B2830" s="1">
        <v>-9.901747337</v>
      </c>
      <c r="C2830" s="1">
        <v>2921.45141469529</v>
      </c>
      <c r="D2830" s="2">
        <v>26.12</v>
      </c>
      <c r="E2830">
        <f t="shared" si="45"/>
        <v>2</v>
      </c>
    </row>
    <row r="2831" spans="1:5">
      <c r="A2831" s="1">
        <v>2829</v>
      </c>
      <c r="B2831" s="1">
        <v>-10.00357823</v>
      </c>
      <c r="C2831" s="1">
        <v>2877.65641121975</v>
      </c>
      <c r="D2831" s="2">
        <v>26.12</v>
      </c>
      <c r="E2831">
        <f t="shared" si="45"/>
        <v>2</v>
      </c>
    </row>
    <row r="2832" spans="1:5">
      <c r="A2832" s="1">
        <v>2830</v>
      </c>
      <c r="B2832" s="1">
        <v>-10.06391243</v>
      </c>
      <c r="C2832" s="1">
        <v>2833.86140774422</v>
      </c>
      <c r="D2832" s="2">
        <v>26.12</v>
      </c>
      <c r="E2832">
        <f t="shared" si="45"/>
        <v>2</v>
      </c>
    </row>
    <row r="2833" spans="1:5">
      <c r="A2833" s="1">
        <v>2831</v>
      </c>
      <c r="B2833" s="1">
        <v>-10.03099066</v>
      </c>
      <c r="C2833" s="1">
        <v>2828.97391657094</v>
      </c>
      <c r="D2833" s="2">
        <v>26.12</v>
      </c>
      <c r="E2833">
        <f t="shared" si="45"/>
        <v>2</v>
      </c>
    </row>
    <row r="2834" spans="1:5">
      <c r="A2834" s="1">
        <v>2832</v>
      </c>
      <c r="B2834" s="1">
        <v>-10.09650465</v>
      </c>
      <c r="C2834" s="1">
        <v>2882.44769385106</v>
      </c>
      <c r="D2834" s="2">
        <v>26.12</v>
      </c>
      <c r="E2834">
        <f t="shared" si="45"/>
        <v>2</v>
      </c>
    </row>
    <row r="2835" spans="1:5">
      <c r="A2835" s="1">
        <v>2833</v>
      </c>
      <c r="B2835" s="1">
        <v>-10.10645141</v>
      </c>
      <c r="C2835" s="1">
        <v>2935.92147113118</v>
      </c>
      <c r="D2835" s="2">
        <v>26.12</v>
      </c>
      <c r="E2835">
        <f t="shared" si="45"/>
        <v>2</v>
      </c>
    </row>
    <row r="2836" spans="1:5">
      <c r="A2836" s="1">
        <v>2834</v>
      </c>
      <c r="B2836" s="1">
        <v>-10.0615049</v>
      </c>
      <c r="C2836" s="1">
        <v>2989.39524841131</v>
      </c>
      <c r="D2836" s="2">
        <v>26.12</v>
      </c>
      <c r="E2836">
        <f t="shared" si="45"/>
        <v>2</v>
      </c>
    </row>
    <row r="2837" spans="1:5">
      <c r="A2837" s="1">
        <v>2835</v>
      </c>
      <c r="B2837" s="1">
        <v>-10.04664971</v>
      </c>
      <c r="C2837" s="1">
        <v>3042.86902569143</v>
      </c>
      <c r="D2837" s="2">
        <v>26.12</v>
      </c>
      <c r="E2837">
        <f t="shared" si="45"/>
        <v>2</v>
      </c>
    </row>
    <row r="2838" spans="1:5">
      <c r="A2838" s="1">
        <v>2836</v>
      </c>
      <c r="B2838" s="1">
        <v>-9.962652599</v>
      </c>
      <c r="C2838" s="1">
        <v>3096.34280297155</v>
      </c>
      <c r="D2838" s="2">
        <v>26.12</v>
      </c>
      <c r="E2838">
        <f t="shared" si="45"/>
        <v>2</v>
      </c>
    </row>
    <row r="2839" spans="1:5">
      <c r="A2839" s="1">
        <v>2837</v>
      </c>
      <c r="B2839" s="1">
        <v>-9.890523384</v>
      </c>
      <c r="C2839" s="1">
        <v>3149.81658025167</v>
      </c>
      <c r="D2839" s="2">
        <v>26.12</v>
      </c>
      <c r="E2839">
        <f t="shared" si="45"/>
        <v>2</v>
      </c>
    </row>
    <row r="2840" spans="1:5">
      <c r="A2840" s="1">
        <v>2838</v>
      </c>
      <c r="B2840" s="1">
        <v>-9.960495186</v>
      </c>
      <c r="C2840" s="1">
        <v>3203.29035753179</v>
      </c>
      <c r="D2840" s="2">
        <v>26.11</v>
      </c>
      <c r="E2840">
        <f t="shared" si="45"/>
        <v>2</v>
      </c>
    </row>
    <row r="2841" spans="1:5">
      <c r="A2841" s="1">
        <v>2839</v>
      </c>
      <c r="B2841" s="1">
        <v>-9.843121691</v>
      </c>
      <c r="C2841" s="1">
        <v>3256.76413481191</v>
      </c>
      <c r="D2841" s="2">
        <v>26.11</v>
      </c>
      <c r="E2841">
        <f t="shared" si="45"/>
        <v>2</v>
      </c>
    </row>
    <row r="2842" spans="1:5">
      <c r="A2842" s="1">
        <v>2840</v>
      </c>
      <c r="B2842" s="1">
        <v>-9.718932905</v>
      </c>
      <c r="C2842" s="1">
        <v>3310.23791209203</v>
      </c>
      <c r="D2842" s="2">
        <v>26.11</v>
      </c>
      <c r="E2842">
        <f t="shared" si="45"/>
        <v>2</v>
      </c>
    </row>
    <row r="2843" spans="1:5">
      <c r="A2843" s="1">
        <v>2841</v>
      </c>
      <c r="B2843" s="1">
        <v>-9.798766272</v>
      </c>
      <c r="C2843" s="1">
        <v>3363.71168937215</v>
      </c>
      <c r="D2843" s="2">
        <v>26.11</v>
      </c>
      <c r="E2843">
        <f t="shared" si="45"/>
        <v>2</v>
      </c>
    </row>
    <row r="2844" spans="1:5">
      <c r="A2844" s="1">
        <v>2842</v>
      </c>
      <c r="B2844" s="1">
        <v>-9.844035774</v>
      </c>
      <c r="C2844" s="1">
        <v>3408.81036683609</v>
      </c>
      <c r="D2844" s="2">
        <v>26.11</v>
      </c>
      <c r="E2844">
        <f t="shared" si="45"/>
        <v>2</v>
      </c>
    </row>
    <row r="2845" spans="1:5">
      <c r="A2845" s="1">
        <v>2843</v>
      </c>
      <c r="B2845" s="1">
        <v>-9.909023901</v>
      </c>
      <c r="C2845" s="1">
        <v>3453.90904430003</v>
      </c>
      <c r="D2845" s="2">
        <v>26.11</v>
      </c>
      <c r="E2845">
        <f t="shared" si="45"/>
        <v>2</v>
      </c>
    </row>
    <row r="2846" spans="1:5">
      <c r="A2846" s="1">
        <v>2844</v>
      </c>
      <c r="B2846" s="1">
        <v>-10.03100741</v>
      </c>
      <c r="C2846" s="1">
        <v>3499.00772176397</v>
      </c>
      <c r="D2846" s="2">
        <v>26.11</v>
      </c>
      <c r="E2846">
        <f t="shared" si="45"/>
        <v>2</v>
      </c>
    </row>
    <row r="2847" spans="1:5">
      <c r="A2847" s="1">
        <v>2845</v>
      </c>
      <c r="B2847" s="1">
        <v>-9.936774333</v>
      </c>
      <c r="C2847" s="1">
        <v>3544.10639922791</v>
      </c>
      <c r="D2847" s="2">
        <v>26.11</v>
      </c>
      <c r="E2847">
        <f t="shared" si="45"/>
        <v>2</v>
      </c>
    </row>
    <row r="2848" spans="1:5">
      <c r="A2848" s="1">
        <v>2846</v>
      </c>
      <c r="B2848" s="1">
        <v>-9.931664735</v>
      </c>
      <c r="C2848" s="1">
        <v>3589.20507669185</v>
      </c>
      <c r="D2848" s="2">
        <v>26.11</v>
      </c>
      <c r="E2848">
        <f t="shared" si="45"/>
        <v>2</v>
      </c>
    </row>
    <row r="2849" spans="1:5">
      <c r="A2849" s="1">
        <v>2847</v>
      </c>
      <c r="B2849" s="1">
        <v>-10.04535125</v>
      </c>
      <c r="C2849" s="1">
        <v>3634.30375415579</v>
      </c>
      <c r="D2849" s="2">
        <v>26.11</v>
      </c>
      <c r="E2849">
        <f t="shared" si="45"/>
        <v>2</v>
      </c>
    </row>
    <row r="2850" spans="1:5">
      <c r="A2850" s="1">
        <v>2848</v>
      </c>
      <c r="B2850" s="1">
        <v>-9.994200581</v>
      </c>
      <c r="C2850" s="1">
        <v>3679.40243161973</v>
      </c>
      <c r="D2850" s="2">
        <v>26.11</v>
      </c>
      <c r="E2850">
        <f t="shared" si="45"/>
        <v>2</v>
      </c>
    </row>
    <row r="2851" spans="1:5">
      <c r="A2851" s="1">
        <v>2849</v>
      </c>
      <c r="B2851" s="1">
        <v>-9.948076551</v>
      </c>
      <c r="C2851" s="1">
        <v>3724.50110908367</v>
      </c>
      <c r="D2851" s="2">
        <v>26.11</v>
      </c>
      <c r="E2851">
        <f t="shared" si="45"/>
        <v>2</v>
      </c>
    </row>
    <row r="2852" spans="1:5">
      <c r="A2852" s="1">
        <v>2850</v>
      </c>
      <c r="B2852" s="1">
        <v>-9.952751524</v>
      </c>
      <c r="C2852" s="1">
        <v>3769.59978654761</v>
      </c>
      <c r="D2852" s="2">
        <v>26.11</v>
      </c>
      <c r="E2852">
        <f t="shared" si="45"/>
        <v>2</v>
      </c>
    </row>
    <row r="2853" spans="1:5">
      <c r="A2853" s="1">
        <v>2851</v>
      </c>
      <c r="B2853" s="1">
        <v>-9.861081358</v>
      </c>
      <c r="C2853" s="1">
        <v>3814.69846401155</v>
      </c>
      <c r="D2853" s="2">
        <v>26.11</v>
      </c>
      <c r="E2853">
        <f t="shared" si="45"/>
        <v>2</v>
      </c>
    </row>
    <row r="2854" spans="1:5">
      <c r="A2854" s="1">
        <v>2852</v>
      </c>
      <c r="B2854" s="1">
        <v>-9.91833423</v>
      </c>
      <c r="C2854" s="1">
        <v>3890.49093649153</v>
      </c>
      <c r="D2854" s="2">
        <v>26.11</v>
      </c>
      <c r="E2854">
        <f t="shared" si="45"/>
        <v>2</v>
      </c>
    </row>
    <row r="2855" spans="1:5">
      <c r="A2855" s="1">
        <v>2853</v>
      </c>
      <c r="B2855" s="1">
        <v>-10.03865454</v>
      </c>
      <c r="C2855" s="1">
        <v>3986.74593898219</v>
      </c>
      <c r="D2855" s="2">
        <v>26.11</v>
      </c>
      <c r="E2855">
        <f t="shared" si="45"/>
        <v>2</v>
      </c>
    </row>
    <row r="2856" spans="1:5">
      <c r="A2856" s="1">
        <v>2854</v>
      </c>
      <c r="B2856" s="1">
        <v>-9.954420074</v>
      </c>
      <c r="C2856" s="1">
        <v>4083.00094147286</v>
      </c>
      <c r="D2856" s="2">
        <v>26.11</v>
      </c>
      <c r="E2856">
        <f t="shared" si="45"/>
        <v>2</v>
      </c>
    </row>
    <row r="2857" spans="1:5">
      <c r="A2857" s="1">
        <v>2855</v>
      </c>
      <c r="B2857" s="1">
        <v>-10.01188809</v>
      </c>
      <c r="C2857" s="1">
        <v>4179.25594396353</v>
      </c>
      <c r="D2857" s="2">
        <v>26.11</v>
      </c>
      <c r="E2857">
        <f t="shared" si="45"/>
        <v>2</v>
      </c>
    </row>
    <row r="2858" spans="1:5">
      <c r="A2858" s="1">
        <v>2856</v>
      </c>
      <c r="B2858" s="1">
        <v>-10.06540541</v>
      </c>
      <c r="C2858" s="1">
        <v>4275.5109464542</v>
      </c>
      <c r="D2858" s="2">
        <v>26.12</v>
      </c>
      <c r="E2858">
        <f t="shared" si="45"/>
        <v>2</v>
      </c>
    </row>
    <row r="2859" spans="1:5">
      <c r="A2859" s="1">
        <v>2857</v>
      </c>
      <c r="B2859" s="1">
        <v>-10.09432354</v>
      </c>
      <c r="C2859" s="1">
        <v>4371.76594894486</v>
      </c>
      <c r="D2859" s="2">
        <v>26.12</v>
      </c>
      <c r="E2859">
        <f t="shared" si="45"/>
        <v>2</v>
      </c>
    </row>
    <row r="2860" spans="1:5">
      <c r="A2860" s="1">
        <v>2858</v>
      </c>
      <c r="B2860" s="1">
        <v>-10.18443353</v>
      </c>
      <c r="C2860" s="1">
        <v>4468.02095143553</v>
      </c>
      <c r="D2860" s="2">
        <v>26.12</v>
      </c>
      <c r="E2860">
        <f t="shared" si="45"/>
        <v>2</v>
      </c>
    </row>
    <row r="2861" spans="1:5">
      <c r="A2861" s="1">
        <v>2859</v>
      </c>
      <c r="B2861" s="1">
        <v>-10.24250844</v>
      </c>
      <c r="C2861" s="1">
        <v>4564.2759539262</v>
      </c>
      <c r="D2861" s="2">
        <v>26.12</v>
      </c>
      <c r="E2861">
        <f t="shared" si="45"/>
        <v>3</v>
      </c>
    </row>
    <row r="2862" spans="1:5">
      <c r="A2862" s="1">
        <v>2860</v>
      </c>
      <c r="B2862" s="1">
        <v>-10.22048916</v>
      </c>
      <c r="C2862" s="1">
        <v>4660.53095641686</v>
      </c>
      <c r="D2862" s="2">
        <v>26.12</v>
      </c>
      <c r="E2862">
        <f t="shared" si="45"/>
        <v>3</v>
      </c>
    </row>
    <row r="2863" spans="1:5">
      <c r="A2863" s="1">
        <v>2861</v>
      </c>
      <c r="B2863" s="1">
        <v>-10.30177954</v>
      </c>
      <c r="C2863" s="1">
        <v>4756.78595890753</v>
      </c>
      <c r="D2863" s="2">
        <v>26.12</v>
      </c>
      <c r="E2863">
        <f t="shared" si="45"/>
        <v>3</v>
      </c>
    </row>
    <row r="2864" spans="1:5">
      <c r="A2864" s="1">
        <v>2862</v>
      </c>
      <c r="B2864" s="1">
        <v>-10.29495831</v>
      </c>
      <c r="C2864" s="1">
        <v>4798.4778436122</v>
      </c>
      <c r="D2864" s="2">
        <v>26.12</v>
      </c>
      <c r="E2864">
        <f t="shared" si="45"/>
        <v>3</v>
      </c>
    </row>
    <row r="2865" spans="1:5">
      <c r="A2865" s="1">
        <v>2863</v>
      </c>
      <c r="B2865" s="1">
        <v>-10.35100183</v>
      </c>
      <c r="C2865" s="1">
        <v>4621.91725717288</v>
      </c>
      <c r="D2865" s="2">
        <v>26.12</v>
      </c>
      <c r="E2865">
        <f t="shared" si="45"/>
        <v>3</v>
      </c>
    </row>
    <row r="2866" spans="1:5">
      <c r="A2866" s="1">
        <v>2864</v>
      </c>
      <c r="B2866" s="1">
        <v>-10.32344422</v>
      </c>
      <c r="C2866" s="1">
        <v>4445.35667073355</v>
      </c>
      <c r="D2866" s="2">
        <v>26.13</v>
      </c>
      <c r="E2866">
        <f t="shared" si="45"/>
        <v>2</v>
      </c>
    </row>
    <row r="2867" spans="1:5">
      <c r="A2867" s="1">
        <v>2865</v>
      </c>
      <c r="B2867" s="1">
        <v>-10.32223009</v>
      </c>
      <c r="C2867" s="1">
        <v>4268.79608429423</v>
      </c>
      <c r="D2867" s="2">
        <v>26.13</v>
      </c>
      <c r="E2867">
        <f t="shared" si="45"/>
        <v>2</v>
      </c>
    </row>
    <row r="2868" spans="1:5">
      <c r="A2868" s="1">
        <v>2866</v>
      </c>
      <c r="B2868" s="1">
        <v>-10.29768354</v>
      </c>
      <c r="C2868" s="1">
        <v>4092.23549785491</v>
      </c>
      <c r="D2868" s="2">
        <v>26.13</v>
      </c>
      <c r="E2868">
        <f t="shared" si="45"/>
        <v>2</v>
      </c>
    </row>
    <row r="2869" spans="1:5">
      <c r="A2869" s="1">
        <v>2867</v>
      </c>
      <c r="B2869" s="1">
        <v>-10.28851978</v>
      </c>
      <c r="C2869" s="1">
        <v>3915.67491141559</v>
      </c>
      <c r="D2869" s="2">
        <v>26.13</v>
      </c>
      <c r="E2869">
        <f t="shared" si="45"/>
        <v>2</v>
      </c>
    </row>
    <row r="2870" spans="1:5">
      <c r="A2870" s="1">
        <v>2868</v>
      </c>
      <c r="B2870" s="1">
        <v>-10.24486309</v>
      </c>
      <c r="C2870" s="1">
        <v>3739.11432497627</v>
      </c>
      <c r="D2870" s="2">
        <v>26.13</v>
      </c>
      <c r="E2870">
        <f t="shared" si="45"/>
        <v>2</v>
      </c>
    </row>
    <row r="2871" spans="1:5">
      <c r="A2871" s="1">
        <v>2869</v>
      </c>
      <c r="B2871" s="1">
        <v>-10.2492759</v>
      </c>
      <c r="C2871" s="1">
        <v>3562.55373853695</v>
      </c>
      <c r="D2871" s="2">
        <v>26.14</v>
      </c>
      <c r="E2871">
        <f t="shared" si="45"/>
        <v>2</v>
      </c>
    </row>
    <row r="2872" spans="1:5">
      <c r="A2872" s="1">
        <v>2870</v>
      </c>
      <c r="B2872" s="1">
        <v>-10.25165771</v>
      </c>
      <c r="C2872" s="1">
        <v>3385.99315209762</v>
      </c>
      <c r="D2872" s="2">
        <v>26.14</v>
      </c>
      <c r="E2872">
        <f t="shared" si="45"/>
        <v>2</v>
      </c>
    </row>
    <row r="2873" spans="1:5">
      <c r="A2873" s="1">
        <v>2871</v>
      </c>
      <c r="B2873" s="1">
        <v>-10.19838124</v>
      </c>
      <c r="C2873" s="1">
        <v>3209.4325656583</v>
      </c>
      <c r="D2873" s="2">
        <v>26.14</v>
      </c>
      <c r="E2873">
        <f t="shared" si="45"/>
        <v>2</v>
      </c>
    </row>
    <row r="2874" spans="1:5">
      <c r="A2874" s="1">
        <v>2872</v>
      </c>
      <c r="B2874" s="1">
        <v>-10.1649728</v>
      </c>
      <c r="C2874" s="1">
        <v>3032.87197921898</v>
      </c>
      <c r="D2874" s="2">
        <v>26.14</v>
      </c>
      <c r="E2874">
        <f t="shared" si="45"/>
        <v>2</v>
      </c>
    </row>
    <row r="2875" spans="1:5">
      <c r="A2875" s="1">
        <v>2873</v>
      </c>
      <c r="B2875" s="1">
        <v>-10.10414939</v>
      </c>
      <c r="C2875" s="1">
        <v>3123.55280023287</v>
      </c>
      <c r="D2875" s="2">
        <v>26.14</v>
      </c>
      <c r="E2875">
        <f t="shared" si="45"/>
        <v>2</v>
      </c>
    </row>
    <row r="2876" spans="1:5">
      <c r="A2876" s="1">
        <v>2874</v>
      </c>
      <c r="B2876" s="1">
        <v>-10.0873624</v>
      </c>
      <c r="C2876" s="1">
        <v>3281.04397311006</v>
      </c>
      <c r="D2876" s="2">
        <v>26.15</v>
      </c>
      <c r="E2876">
        <f t="shared" si="45"/>
        <v>2</v>
      </c>
    </row>
    <row r="2877" spans="1:5">
      <c r="A2877" s="1">
        <v>2875</v>
      </c>
      <c r="B2877" s="1">
        <v>-10.09058796</v>
      </c>
      <c r="C2877" s="1">
        <v>3438.53514598725</v>
      </c>
      <c r="D2877" s="2">
        <v>26.15</v>
      </c>
      <c r="E2877">
        <f t="shared" si="45"/>
        <v>2</v>
      </c>
    </row>
    <row r="2878" spans="1:5">
      <c r="A2878" s="1">
        <v>2876</v>
      </c>
      <c r="B2878" s="1">
        <v>-10.07438888</v>
      </c>
      <c r="C2878" s="1">
        <v>3596.02631886444</v>
      </c>
      <c r="D2878" s="2">
        <v>26.15</v>
      </c>
      <c r="E2878">
        <f t="shared" si="45"/>
        <v>2</v>
      </c>
    </row>
    <row r="2879" spans="1:5">
      <c r="A2879" s="1">
        <v>2877</v>
      </c>
      <c r="B2879" s="1">
        <v>-9.979374726</v>
      </c>
      <c r="C2879" s="1">
        <v>3753.51749174164</v>
      </c>
      <c r="D2879" s="2">
        <v>26.15</v>
      </c>
      <c r="E2879">
        <f t="shared" si="45"/>
        <v>2</v>
      </c>
    </row>
    <row r="2880" spans="1:5">
      <c r="A2880" s="1">
        <v>2878</v>
      </c>
      <c r="B2880" s="1">
        <v>-10.01548921</v>
      </c>
      <c r="C2880" s="1">
        <v>3911.00866461883</v>
      </c>
      <c r="D2880" s="2">
        <v>26.15</v>
      </c>
      <c r="E2880">
        <f t="shared" si="45"/>
        <v>2</v>
      </c>
    </row>
    <row r="2881" spans="1:5">
      <c r="A2881" s="1">
        <v>2879</v>
      </c>
      <c r="B2881" s="1">
        <v>-9.981368344</v>
      </c>
      <c r="C2881" s="1">
        <v>4068.49983749602</v>
      </c>
      <c r="D2881" s="2">
        <v>26.16</v>
      </c>
      <c r="E2881">
        <f t="shared" si="45"/>
        <v>2</v>
      </c>
    </row>
    <row r="2882" spans="1:5">
      <c r="A2882" s="1">
        <v>2880</v>
      </c>
      <c r="B2882" s="1">
        <v>-10.0008739</v>
      </c>
      <c r="C2882" s="1">
        <v>4225.99101037322</v>
      </c>
      <c r="D2882" s="2">
        <v>26.16</v>
      </c>
      <c r="E2882">
        <f t="shared" si="45"/>
        <v>2</v>
      </c>
    </row>
    <row r="2883" spans="1:5">
      <c r="A2883" s="1">
        <v>2881</v>
      </c>
      <c r="B2883" s="1">
        <v>-9.973316206</v>
      </c>
      <c r="C2883" s="1">
        <v>4383.48218325041</v>
      </c>
      <c r="D2883" s="2">
        <v>26.16</v>
      </c>
      <c r="E2883">
        <f t="shared" si="45"/>
        <v>2</v>
      </c>
    </row>
    <row r="2884" spans="1:5">
      <c r="A2884" s="1">
        <v>2882</v>
      </c>
      <c r="B2884" s="1">
        <v>-10.00444664</v>
      </c>
      <c r="C2884" s="1">
        <v>4540.9733561276</v>
      </c>
      <c r="D2884" s="2">
        <v>26.16</v>
      </c>
      <c r="E2884">
        <f t="shared" si="45"/>
        <v>3</v>
      </c>
    </row>
    <row r="2885" spans="1:5">
      <c r="A2885" s="1">
        <v>2883</v>
      </c>
      <c r="B2885" s="1">
        <v>-10.04121496</v>
      </c>
      <c r="C2885" s="1">
        <v>4611.30326388572</v>
      </c>
      <c r="D2885" s="2">
        <v>26.16</v>
      </c>
      <c r="E2885">
        <f t="shared" si="45"/>
        <v>3</v>
      </c>
    </row>
    <row r="2886" spans="1:5">
      <c r="A2886" s="1">
        <v>2884</v>
      </c>
      <c r="B2886" s="1">
        <v>-10.07864132</v>
      </c>
      <c r="C2886" s="1">
        <v>4550.89127396525</v>
      </c>
      <c r="D2886" s="2">
        <v>26.17</v>
      </c>
      <c r="E2886">
        <f t="shared" si="45"/>
        <v>3</v>
      </c>
    </row>
    <row r="2887" spans="1:5">
      <c r="A2887" s="1">
        <v>2885</v>
      </c>
      <c r="B2887" s="1">
        <v>-9.99301032</v>
      </c>
      <c r="C2887" s="1">
        <v>4490.47928404478</v>
      </c>
      <c r="D2887" s="2">
        <v>26.17</v>
      </c>
      <c r="E2887">
        <f t="shared" si="45"/>
        <v>2</v>
      </c>
    </row>
    <row r="2888" spans="1:5">
      <c r="A2888" s="1">
        <v>2886</v>
      </c>
      <c r="B2888" s="1">
        <v>-10.04208548</v>
      </c>
      <c r="C2888" s="1">
        <v>4430.0672941243</v>
      </c>
      <c r="D2888" s="2">
        <v>26.17</v>
      </c>
      <c r="E2888">
        <f t="shared" si="45"/>
        <v>2</v>
      </c>
    </row>
    <row r="2889" spans="1:5">
      <c r="A2889" s="1">
        <v>2887</v>
      </c>
      <c r="B2889" s="1">
        <v>-10.10855495</v>
      </c>
      <c r="C2889" s="1">
        <v>4369.65530420383</v>
      </c>
      <c r="D2889" s="2">
        <v>26.17</v>
      </c>
      <c r="E2889">
        <f t="shared" si="45"/>
        <v>2</v>
      </c>
    </row>
    <row r="2890" spans="1:5">
      <c r="A2890" s="1">
        <v>2888</v>
      </c>
      <c r="B2890" s="1">
        <v>-10.06277627</v>
      </c>
      <c r="C2890" s="1">
        <v>4309.24331428335</v>
      </c>
      <c r="D2890" s="2">
        <v>26.18</v>
      </c>
      <c r="E2890">
        <f t="shared" si="45"/>
        <v>2</v>
      </c>
    </row>
    <row r="2891" spans="1:5">
      <c r="A2891" s="1">
        <v>2889</v>
      </c>
      <c r="B2891" s="1">
        <v>-10.07194538</v>
      </c>
      <c r="C2891" s="1">
        <v>4248.83132436288</v>
      </c>
      <c r="D2891" s="2">
        <v>26.18</v>
      </c>
      <c r="E2891">
        <f t="shared" ref="E2891:E2954" si="46">IF(C2891&lt;=100,0,IF(C2891&lt;=2000,1,IF(C2891&lt;=4500,2,3)))</f>
        <v>2</v>
      </c>
    </row>
    <row r="2892" spans="1:5">
      <c r="A2892" s="1">
        <v>2890</v>
      </c>
      <c r="B2892" s="1">
        <v>-9.965028441</v>
      </c>
      <c r="C2892" s="1">
        <v>4188.41933444241</v>
      </c>
      <c r="D2892" s="2">
        <v>26.18</v>
      </c>
      <c r="E2892">
        <f t="shared" si="46"/>
        <v>2</v>
      </c>
    </row>
    <row r="2893" spans="1:5">
      <c r="A2893" s="1">
        <v>2891</v>
      </c>
      <c r="B2893" s="1">
        <v>-9.975923377</v>
      </c>
      <c r="C2893" s="1">
        <v>4128.00734452193</v>
      </c>
      <c r="D2893" s="2">
        <v>26.18</v>
      </c>
      <c r="E2893">
        <f t="shared" si="46"/>
        <v>2</v>
      </c>
    </row>
    <row r="2894" spans="1:5">
      <c r="A2894" s="1">
        <v>2892</v>
      </c>
      <c r="B2894" s="1">
        <v>-10.090828</v>
      </c>
      <c r="C2894" s="1">
        <v>4067.59535460146</v>
      </c>
      <c r="D2894" s="2">
        <v>26.19</v>
      </c>
      <c r="E2894">
        <f t="shared" si="46"/>
        <v>2</v>
      </c>
    </row>
    <row r="2895" spans="1:5">
      <c r="A2895" s="1">
        <v>2893</v>
      </c>
      <c r="B2895" s="1">
        <v>-10.09954506</v>
      </c>
      <c r="C2895" s="1">
        <v>4007.18336468098</v>
      </c>
      <c r="D2895" s="2">
        <v>26.19</v>
      </c>
      <c r="E2895">
        <f t="shared" si="46"/>
        <v>2</v>
      </c>
    </row>
    <row r="2896" spans="1:5">
      <c r="A2896" s="1">
        <v>2894</v>
      </c>
      <c r="B2896" s="1">
        <v>-10.02445312</v>
      </c>
      <c r="C2896" s="1">
        <v>4091.95743171359</v>
      </c>
      <c r="D2896" s="2">
        <v>26.19</v>
      </c>
      <c r="E2896">
        <f t="shared" si="46"/>
        <v>2</v>
      </c>
    </row>
    <row r="2897" spans="1:5">
      <c r="A2897" s="1">
        <v>2895</v>
      </c>
      <c r="B2897" s="1">
        <v>-10.04133834</v>
      </c>
      <c r="C2897" s="1">
        <v>4176.73149874619</v>
      </c>
      <c r="D2897" s="2">
        <v>26.19</v>
      </c>
      <c r="E2897">
        <f t="shared" si="46"/>
        <v>2</v>
      </c>
    </row>
    <row r="2898" spans="1:5">
      <c r="A2898" s="1">
        <v>2896</v>
      </c>
      <c r="B2898" s="1">
        <v>-9.944329992</v>
      </c>
      <c r="C2898" s="1">
        <v>4261.5055657788</v>
      </c>
      <c r="D2898" s="2">
        <v>26.2</v>
      </c>
      <c r="E2898">
        <f t="shared" si="46"/>
        <v>2</v>
      </c>
    </row>
    <row r="2899" spans="1:5">
      <c r="A2899" s="1">
        <v>2897</v>
      </c>
      <c r="B2899" s="1">
        <v>-10.03421344</v>
      </c>
      <c r="C2899" s="1">
        <v>4346.2796328114</v>
      </c>
      <c r="D2899" s="2">
        <v>26.2</v>
      </c>
      <c r="E2899">
        <f t="shared" si="46"/>
        <v>2</v>
      </c>
    </row>
    <row r="2900" spans="1:5">
      <c r="A2900" s="1">
        <v>2898</v>
      </c>
      <c r="B2900" s="1">
        <v>-10.00611244</v>
      </c>
      <c r="C2900" s="1">
        <v>4431.053699844</v>
      </c>
      <c r="D2900" s="2">
        <v>26.2</v>
      </c>
      <c r="E2900">
        <f t="shared" si="46"/>
        <v>2</v>
      </c>
    </row>
    <row r="2901" spans="1:5">
      <c r="A2901" s="1">
        <v>2899</v>
      </c>
      <c r="B2901" s="1">
        <v>-9.963143285</v>
      </c>
      <c r="C2901" s="1">
        <v>4515.82776687661</v>
      </c>
      <c r="D2901" s="2">
        <v>26.21</v>
      </c>
      <c r="E2901">
        <f t="shared" si="46"/>
        <v>3</v>
      </c>
    </row>
    <row r="2902" spans="1:5">
      <c r="A2902" s="1">
        <v>2900</v>
      </c>
      <c r="B2902" s="1">
        <v>-9.902644154</v>
      </c>
      <c r="C2902" s="1">
        <v>4600.60183390921</v>
      </c>
      <c r="D2902" s="2">
        <v>26.21</v>
      </c>
      <c r="E2902">
        <f t="shared" si="46"/>
        <v>3</v>
      </c>
    </row>
    <row r="2903" spans="1:5">
      <c r="A2903" s="1">
        <v>2901</v>
      </c>
      <c r="B2903" s="1">
        <v>-9.959431892</v>
      </c>
      <c r="C2903" s="1">
        <v>4685.37590094181</v>
      </c>
      <c r="D2903" s="2">
        <v>26.21</v>
      </c>
      <c r="E2903">
        <f t="shared" si="46"/>
        <v>3</v>
      </c>
    </row>
    <row r="2904" spans="1:5">
      <c r="A2904" s="1">
        <v>2902</v>
      </c>
      <c r="B2904" s="1">
        <v>-10.01090443</v>
      </c>
      <c r="C2904" s="1">
        <v>4770.14996797442</v>
      </c>
      <c r="D2904" s="2">
        <v>26.21</v>
      </c>
      <c r="E2904">
        <f t="shared" si="46"/>
        <v>3</v>
      </c>
    </row>
    <row r="2905" spans="1:5">
      <c r="A2905" s="1">
        <v>2903</v>
      </c>
      <c r="B2905" s="1">
        <v>-10.10910524</v>
      </c>
      <c r="C2905" s="1">
        <v>4854.92403500702</v>
      </c>
      <c r="D2905" s="2">
        <v>26.22</v>
      </c>
      <c r="E2905">
        <f t="shared" si="46"/>
        <v>3</v>
      </c>
    </row>
    <row r="2906" spans="1:5">
      <c r="A2906" s="1">
        <v>2904</v>
      </c>
      <c r="B2906" s="1">
        <v>-10.07131594</v>
      </c>
      <c r="C2906" s="1">
        <v>4834.5388028007</v>
      </c>
      <c r="D2906" s="2">
        <v>26.22</v>
      </c>
      <c r="E2906">
        <f t="shared" si="46"/>
        <v>3</v>
      </c>
    </row>
    <row r="2907" spans="1:5">
      <c r="A2907" s="1">
        <v>2905</v>
      </c>
      <c r="B2907" s="1">
        <v>-10.16410785</v>
      </c>
      <c r="C2907" s="1">
        <v>4744.04737110178</v>
      </c>
      <c r="D2907" s="2">
        <v>26.22</v>
      </c>
      <c r="E2907">
        <f t="shared" si="46"/>
        <v>3</v>
      </c>
    </row>
    <row r="2908" spans="1:5">
      <c r="A2908" s="1">
        <v>2906</v>
      </c>
      <c r="B2908" s="1">
        <v>-10.21353517</v>
      </c>
      <c r="C2908" s="1">
        <v>4653.55593940285</v>
      </c>
      <c r="D2908" s="2">
        <v>26.23</v>
      </c>
      <c r="E2908">
        <f t="shared" si="46"/>
        <v>3</v>
      </c>
    </row>
    <row r="2909" spans="1:5">
      <c r="A2909" s="1">
        <v>2907</v>
      </c>
      <c r="B2909" s="1">
        <v>-10.25571436</v>
      </c>
      <c r="C2909" s="1">
        <v>4563.06450770393</v>
      </c>
      <c r="D2909" s="2">
        <v>26.23</v>
      </c>
      <c r="E2909">
        <f t="shared" si="46"/>
        <v>3</v>
      </c>
    </row>
    <row r="2910" spans="1:5">
      <c r="A2910" s="1">
        <v>2908</v>
      </c>
      <c r="B2910" s="1">
        <v>-10.20121448</v>
      </c>
      <c r="C2910" s="1">
        <v>4472.573076005</v>
      </c>
      <c r="D2910" s="2">
        <v>26.23</v>
      </c>
      <c r="E2910">
        <f t="shared" si="46"/>
        <v>2</v>
      </c>
    </row>
    <row r="2911" spans="1:5">
      <c r="A2911" s="1">
        <v>2909</v>
      </c>
      <c r="B2911" s="1">
        <v>-10.24688948</v>
      </c>
      <c r="C2911" s="1">
        <v>4382.08164430608</v>
      </c>
      <c r="D2911" s="2">
        <v>26.24</v>
      </c>
      <c r="E2911">
        <f t="shared" si="46"/>
        <v>2</v>
      </c>
    </row>
    <row r="2912" spans="1:5">
      <c r="A2912" s="1">
        <v>2910</v>
      </c>
      <c r="B2912" s="1">
        <v>-10.13891908</v>
      </c>
      <c r="C2912" s="1">
        <v>4291.59021260715</v>
      </c>
      <c r="D2912" s="2">
        <v>26.24</v>
      </c>
      <c r="E2912">
        <f t="shared" si="46"/>
        <v>2</v>
      </c>
    </row>
    <row r="2913" spans="1:5">
      <c r="A2913" s="1">
        <v>2911</v>
      </c>
      <c r="B2913" s="1">
        <v>-10.17066576</v>
      </c>
      <c r="C2913" s="1">
        <v>4201.09878090823</v>
      </c>
      <c r="D2913" s="2">
        <v>26.24</v>
      </c>
      <c r="E2913">
        <f t="shared" si="46"/>
        <v>2</v>
      </c>
    </row>
    <row r="2914" spans="1:5">
      <c r="A2914" s="1">
        <v>2912</v>
      </c>
      <c r="B2914" s="1">
        <v>-10.09604166</v>
      </c>
      <c r="C2914" s="1">
        <v>4110.6073492093</v>
      </c>
      <c r="D2914" s="2">
        <v>26.25</v>
      </c>
      <c r="E2914">
        <f t="shared" si="46"/>
        <v>2</v>
      </c>
    </row>
    <row r="2915" spans="1:5">
      <c r="A2915" s="1">
        <v>2913</v>
      </c>
      <c r="B2915" s="1">
        <v>-10.09484144</v>
      </c>
      <c r="C2915" s="1">
        <v>4020.11591751038</v>
      </c>
      <c r="D2915" s="2">
        <v>26.25</v>
      </c>
      <c r="E2915">
        <f t="shared" si="46"/>
        <v>2</v>
      </c>
    </row>
    <row r="2916" spans="1:5">
      <c r="A2916" s="1">
        <v>2914</v>
      </c>
      <c r="B2916" s="1">
        <v>-10.03576834</v>
      </c>
      <c r="C2916" s="1">
        <v>3965.86539632523</v>
      </c>
      <c r="D2916" s="2">
        <v>26.26</v>
      </c>
      <c r="E2916">
        <f t="shared" si="46"/>
        <v>2</v>
      </c>
    </row>
    <row r="2917" spans="1:5">
      <c r="A2917" s="1">
        <v>2915</v>
      </c>
      <c r="B2917" s="1">
        <v>-10.03169602</v>
      </c>
      <c r="C2917" s="1">
        <v>4056.57851719518</v>
      </c>
      <c r="D2917" s="2">
        <v>26.26</v>
      </c>
      <c r="E2917">
        <f t="shared" si="46"/>
        <v>2</v>
      </c>
    </row>
    <row r="2918" spans="1:5">
      <c r="A2918" s="1">
        <v>2916</v>
      </c>
      <c r="B2918" s="1">
        <v>-9.914613876</v>
      </c>
      <c r="C2918" s="1">
        <v>4147.29163806514</v>
      </c>
      <c r="D2918" s="2">
        <v>26.26</v>
      </c>
      <c r="E2918">
        <f t="shared" si="46"/>
        <v>2</v>
      </c>
    </row>
    <row r="2919" spans="1:5">
      <c r="A2919" s="1">
        <v>2917</v>
      </c>
      <c r="B2919" s="1">
        <v>-9.942018233</v>
      </c>
      <c r="C2919" s="1">
        <v>4238.0047589351</v>
      </c>
      <c r="D2919" s="2">
        <v>26.27</v>
      </c>
      <c r="E2919">
        <f t="shared" si="46"/>
        <v>2</v>
      </c>
    </row>
    <row r="2920" spans="1:5">
      <c r="A2920" s="1">
        <v>2918</v>
      </c>
      <c r="B2920" s="1">
        <v>-9.841840334</v>
      </c>
      <c r="C2920" s="1">
        <v>4328.71787980506</v>
      </c>
      <c r="D2920" s="2">
        <v>26.27</v>
      </c>
      <c r="E2920">
        <f t="shared" si="46"/>
        <v>2</v>
      </c>
    </row>
    <row r="2921" spans="1:5">
      <c r="A2921" s="1">
        <v>2919</v>
      </c>
      <c r="B2921" s="1">
        <v>-9.809181639</v>
      </c>
      <c r="C2921" s="1">
        <v>4419.43100067502</v>
      </c>
      <c r="D2921" s="2">
        <v>26.27</v>
      </c>
      <c r="E2921">
        <f t="shared" si="46"/>
        <v>2</v>
      </c>
    </row>
    <row r="2922" spans="1:5">
      <c r="A2922" s="1">
        <v>2920</v>
      </c>
      <c r="B2922" s="1">
        <v>-9.753749602</v>
      </c>
      <c r="C2922" s="1">
        <v>4510.14412154497</v>
      </c>
      <c r="D2922" s="2">
        <v>26.27</v>
      </c>
      <c r="E2922">
        <f t="shared" si="46"/>
        <v>3</v>
      </c>
    </row>
    <row r="2923" spans="1:5">
      <c r="A2923" s="1">
        <v>2921</v>
      </c>
      <c r="B2923" s="1">
        <v>-9.82712142</v>
      </c>
      <c r="C2923" s="1">
        <v>4600.85724241493</v>
      </c>
      <c r="D2923" s="2">
        <v>26.28</v>
      </c>
      <c r="E2923">
        <f t="shared" si="46"/>
        <v>3</v>
      </c>
    </row>
    <row r="2924" spans="1:5">
      <c r="A2924" s="1">
        <v>2922</v>
      </c>
      <c r="B2924" s="1">
        <v>-9.855586321</v>
      </c>
      <c r="C2924" s="1">
        <v>4691.57036328489</v>
      </c>
      <c r="D2924" s="2">
        <v>26.28</v>
      </c>
      <c r="E2924">
        <f t="shared" si="46"/>
        <v>3</v>
      </c>
    </row>
    <row r="2925" spans="1:5">
      <c r="A2925" s="1">
        <v>2923</v>
      </c>
      <c r="B2925" s="1">
        <v>-9.935407374</v>
      </c>
      <c r="C2925" s="1">
        <v>4782.28348415485</v>
      </c>
      <c r="D2925" s="2">
        <v>26.29</v>
      </c>
      <c r="E2925">
        <f t="shared" si="46"/>
        <v>3</v>
      </c>
    </row>
    <row r="2926" spans="1:5">
      <c r="A2926" s="1">
        <v>2924</v>
      </c>
      <c r="B2926" s="1">
        <v>-9.903130888</v>
      </c>
      <c r="C2926" s="1">
        <v>4872.9966050248</v>
      </c>
      <c r="D2926" s="2">
        <v>26.29</v>
      </c>
      <c r="E2926">
        <f t="shared" si="46"/>
        <v>3</v>
      </c>
    </row>
    <row r="2927" spans="1:5">
      <c r="A2927" s="1">
        <v>2925</v>
      </c>
      <c r="B2927" s="1">
        <v>-10.00658885</v>
      </c>
      <c r="C2927" s="1">
        <v>4786.84007630546</v>
      </c>
      <c r="D2927" s="2">
        <v>26.29</v>
      </c>
      <c r="E2927">
        <f t="shared" si="46"/>
        <v>3</v>
      </c>
    </row>
    <row r="2928" spans="1:5">
      <c r="A2928" s="1">
        <v>2926</v>
      </c>
      <c r="B2928" s="1">
        <v>-10.0194838</v>
      </c>
      <c r="C2928" s="1">
        <v>4656.46613518878</v>
      </c>
      <c r="D2928" s="2">
        <v>26.3</v>
      </c>
      <c r="E2928">
        <f t="shared" si="46"/>
        <v>3</v>
      </c>
    </row>
    <row r="2929" spans="1:5">
      <c r="A2929" s="1">
        <v>2927</v>
      </c>
      <c r="B2929" s="1">
        <v>-10.01118467</v>
      </c>
      <c r="C2929" s="1">
        <v>4526.09219407211</v>
      </c>
      <c r="D2929" s="2">
        <v>26.3</v>
      </c>
      <c r="E2929">
        <f t="shared" si="46"/>
        <v>3</v>
      </c>
    </row>
    <row r="2930" spans="1:5">
      <c r="A2930" s="1">
        <v>2928</v>
      </c>
      <c r="B2930" s="1">
        <v>-10.01878327</v>
      </c>
      <c r="C2930" s="1">
        <v>4395.71825295543</v>
      </c>
      <c r="D2930" s="2">
        <v>26.3</v>
      </c>
      <c r="E2930">
        <f t="shared" si="46"/>
        <v>2</v>
      </c>
    </row>
    <row r="2931" spans="1:5">
      <c r="A2931" s="1">
        <v>2929</v>
      </c>
      <c r="B2931" s="1">
        <v>-10.02908578</v>
      </c>
      <c r="C2931" s="1">
        <v>4265.34431183876</v>
      </c>
      <c r="D2931" s="2">
        <v>26.31</v>
      </c>
      <c r="E2931">
        <f t="shared" si="46"/>
        <v>2</v>
      </c>
    </row>
    <row r="2932" spans="1:5">
      <c r="A2932" s="1">
        <v>2930</v>
      </c>
      <c r="B2932" s="1">
        <v>-10.04215659</v>
      </c>
      <c r="C2932" s="1">
        <v>4134.97037072209</v>
      </c>
      <c r="D2932" s="2">
        <v>26.31</v>
      </c>
      <c r="E2932">
        <f t="shared" si="46"/>
        <v>2</v>
      </c>
    </row>
    <row r="2933" spans="1:5">
      <c r="A2933" s="1">
        <v>2931</v>
      </c>
      <c r="B2933" s="1">
        <v>-10.14700745</v>
      </c>
      <c r="C2933" s="1">
        <v>4004.59642960542</v>
      </c>
      <c r="D2933" s="2">
        <v>26.32</v>
      </c>
      <c r="E2933">
        <f t="shared" si="46"/>
        <v>2</v>
      </c>
    </row>
    <row r="2934" spans="1:5">
      <c r="A2934" s="1">
        <v>2932</v>
      </c>
      <c r="B2934" s="1">
        <v>-10.07170393</v>
      </c>
      <c r="C2934" s="1">
        <v>3874.22248848874</v>
      </c>
      <c r="D2934" s="2">
        <v>26.32</v>
      </c>
      <c r="E2934">
        <f t="shared" si="46"/>
        <v>2</v>
      </c>
    </row>
    <row r="2935" spans="1:5">
      <c r="A2935" s="1">
        <v>2933</v>
      </c>
      <c r="B2935" s="1">
        <v>-10.13012168</v>
      </c>
      <c r="C2935" s="1">
        <v>3743.84854737207</v>
      </c>
      <c r="D2935" s="2">
        <v>26.32</v>
      </c>
      <c r="E2935">
        <f t="shared" si="46"/>
        <v>2</v>
      </c>
    </row>
    <row r="2936" spans="1:5">
      <c r="A2936" s="1">
        <v>2934</v>
      </c>
      <c r="B2936" s="1">
        <v>-10.13788693</v>
      </c>
      <c r="C2936" s="1">
        <v>3613.47460625539</v>
      </c>
      <c r="D2936" s="2">
        <v>26.33</v>
      </c>
      <c r="E2936">
        <f t="shared" si="46"/>
        <v>2</v>
      </c>
    </row>
    <row r="2937" spans="1:5">
      <c r="A2937" s="1">
        <v>2935</v>
      </c>
      <c r="B2937" s="1">
        <v>-10.05717876</v>
      </c>
      <c r="C2937" s="1">
        <v>3548.14034716695</v>
      </c>
      <c r="D2937" s="2">
        <v>26.33</v>
      </c>
      <c r="E2937">
        <f t="shared" si="46"/>
        <v>2</v>
      </c>
    </row>
    <row r="2938" spans="1:5">
      <c r="A2938" s="1">
        <v>2936</v>
      </c>
      <c r="B2938" s="1">
        <v>-9.957118094</v>
      </c>
      <c r="C2938" s="1">
        <v>3580.36561112085</v>
      </c>
      <c r="D2938" s="2">
        <v>26.33</v>
      </c>
      <c r="E2938">
        <f t="shared" si="46"/>
        <v>2</v>
      </c>
    </row>
    <row r="2939" spans="1:5">
      <c r="A2939" s="1">
        <v>2937</v>
      </c>
      <c r="B2939" s="1">
        <v>-9.867658452</v>
      </c>
      <c r="C2939" s="1">
        <v>3612.59087507475</v>
      </c>
      <c r="D2939" s="2">
        <v>26.34</v>
      </c>
      <c r="E2939">
        <f t="shared" si="46"/>
        <v>2</v>
      </c>
    </row>
    <row r="2940" spans="1:5">
      <c r="A2940" s="1">
        <v>2938</v>
      </c>
      <c r="B2940" s="1">
        <v>-9.86295654</v>
      </c>
      <c r="C2940" s="1">
        <v>3644.81613902865</v>
      </c>
      <c r="D2940" s="2">
        <v>26.34</v>
      </c>
      <c r="E2940">
        <f t="shared" si="46"/>
        <v>2</v>
      </c>
    </row>
    <row r="2941" spans="1:5">
      <c r="A2941" s="1">
        <v>2939</v>
      </c>
      <c r="B2941" s="1">
        <v>-9.847298223</v>
      </c>
      <c r="C2941" s="1">
        <v>3677.04140298255</v>
      </c>
      <c r="D2941" s="2">
        <v>26.35</v>
      </c>
      <c r="E2941">
        <f t="shared" si="46"/>
        <v>2</v>
      </c>
    </row>
    <row r="2942" spans="1:5">
      <c r="A2942" s="1">
        <v>2940</v>
      </c>
      <c r="B2942" s="1">
        <v>-9.771171124</v>
      </c>
      <c r="C2942" s="1">
        <v>3709.26666693645</v>
      </c>
      <c r="D2942" s="2">
        <v>26.35</v>
      </c>
      <c r="E2942">
        <f t="shared" si="46"/>
        <v>2</v>
      </c>
    </row>
    <row r="2943" spans="1:5">
      <c r="A2943" s="1">
        <v>2941</v>
      </c>
      <c r="B2943" s="1">
        <v>-9.843150438</v>
      </c>
      <c r="C2943" s="1">
        <v>3741.49193089035</v>
      </c>
      <c r="D2943" s="2">
        <v>26.35</v>
      </c>
      <c r="E2943">
        <f t="shared" si="46"/>
        <v>2</v>
      </c>
    </row>
    <row r="2944" spans="1:5">
      <c r="A2944" s="1">
        <v>2942</v>
      </c>
      <c r="B2944" s="1">
        <v>-9.822034886</v>
      </c>
      <c r="C2944" s="1">
        <v>3773.71719484425</v>
      </c>
      <c r="D2944" s="2">
        <v>26.35</v>
      </c>
      <c r="E2944">
        <f t="shared" si="46"/>
        <v>2</v>
      </c>
    </row>
    <row r="2945" spans="1:5">
      <c r="A2945" s="1">
        <v>2943</v>
      </c>
      <c r="B2945" s="1">
        <v>-9.884073967</v>
      </c>
      <c r="C2945" s="1">
        <v>3805.94245879815</v>
      </c>
      <c r="D2945" s="2">
        <v>26.36</v>
      </c>
      <c r="E2945">
        <f t="shared" si="46"/>
        <v>2</v>
      </c>
    </row>
    <row r="2946" spans="1:5">
      <c r="A2946" s="1">
        <v>2944</v>
      </c>
      <c r="B2946" s="1">
        <v>-9.986730681</v>
      </c>
      <c r="C2946" s="1">
        <v>3838.16772275205</v>
      </c>
      <c r="D2946" s="2">
        <v>26.36</v>
      </c>
      <c r="E2946">
        <f t="shared" si="46"/>
        <v>2</v>
      </c>
    </row>
    <row r="2947" spans="1:5">
      <c r="A2947" s="1">
        <v>2945</v>
      </c>
      <c r="B2947" s="1">
        <v>-9.874842831</v>
      </c>
      <c r="C2947" s="1">
        <v>3870.39298670595</v>
      </c>
      <c r="D2947" s="2">
        <v>26.36</v>
      </c>
      <c r="E2947">
        <f t="shared" si="46"/>
        <v>2</v>
      </c>
    </row>
    <row r="2948" spans="1:5">
      <c r="A2948" s="1">
        <v>2946</v>
      </c>
      <c r="B2948" s="1">
        <v>-9.958015235</v>
      </c>
      <c r="C2948" s="1">
        <v>0</v>
      </c>
      <c r="D2948" s="2">
        <v>26.37</v>
      </c>
      <c r="E2948">
        <f t="shared" si="46"/>
        <v>0</v>
      </c>
    </row>
    <row r="2949" spans="1:5">
      <c r="A2949" s="1">
        <v>2947</v>
      </c>
      <c r="B2949" s="1">
        <v>-10.05208351</v>
      </c>
      <c r="C2949" s="1">
        <v>0</v>
      </c>
      <c r="D2949" s="2">
        <v>26.37</v>
      </c>
      <c r="E2949">
        <f t="shared" si="46"/>
        <v>0</v>
      </c>
    </row>
    <row r="2950" spans="1:5">
      <c r="A2950" s="1">
        <v>2948</v>
      </c>
      <c r="B2950" s="1">
        <v>-10.03164197</v>
      </c>
      <c r="C2950" s="1">
        <v>0</v>
      </c>
      <c r="D2950" s="2">
        <v>26.37</v>
      </c>
      <c r="E2950">
        <f t="shared" si="46"/>
        <v>0</v>
      </c>
    </row>
    <row r="2951" spans="1:5">
      <c r="A2951" s="1">
        <v>2949</v>
      </c>
      <c r="B2951" s="1">
        <v>-10.08282479</v>
      </c>
      <c r="C2951" s="1">
        <v>0</v>
      </c>
      <c r="D2951" s="2">
        <v>26.37</v>
      </c>
      <c r="E2951">
        <f t="shared" si="46"/>
        <v>0</v>
      </c>
    </row>
    <row r="2952" spans="1:5">
      <c r="A2952" s="1">
        <v>2950</v>
      </c>
      <c r="B2952" s="1">
        <v>-10.13420535</v>
      </c>
      <c r="C2952" s="1">
        <v>0</v>
      </c>
      <c r="D2952" s="2">
        <v>26.37</v>
      </c>
      <c r="E2952">
        <f t="shared" si="46"/>
        <v>0</v>
      </c>
    </row>
    <row r="2953" spans="1:5">
      <c r="A2953" s="1">
        <v>2951</v>
      </c>
      <c r="B2953" s="1">
        <v>-10.08731258</v>
      </c>
      <c r="C2953" s="1">
        <v>0</v>
      </c>
      <c r="D2953" s="2">
        <v>26.37</v>
      </c>
      <c r="E2953">
        <f t="shared" si="46"/>
        <v>0</v>
      </c>
    </row>
    <row r="2954" spans="1:5">
      <c r="A2954" s="1">
        <v>2952</v>
      </c>
      <c r="B2954" s="1">
        <v>-10.12418501</v>
      </c>
      <c r="C2954" s="1">
        <v>0</v>
      </c>
      <c r="D2954" s="2">
        <v>26.37</v>
      </c>
      <c r="E2954">
        <f t="shared" si="46"/>
        <v>0</v>
      </c>
    </row>
    <row r="2955" spans="1:5">
      <c r="A2955" s="1">
        <v>2953</v>
      </c>
      <c r="B2955" s="1">
        <v>-10.03322006</v>
      </c>
      <c r="C2955" s="1">
        <v>0</v>
      </c>
      <c r="D2955" s="2">
        <v>26.37</v>
      </c>
      <c r="E2955">
        <f t="shared" ref="E2955:E3018" si="47">IF(C2955&lt;=100,0,IF(C2955&lt;=2000,1,IF(C2955&lt;=4500,2,3)))</f>
        <v>0</v>
      </c>
    </row>
    <row r="2956" spans="1:5">
      <c r="A2956" s="1">
        <v>2954</v>
      </c>
      <c r="B2956" s="1">
        <v>-10.00751389</v>
      </c>
      <c r="C2956" s="1">
        <v>0</v>
      </c>
      <c r="D2956" s="2">
        <v>26.37</v>
      </c>
      <c r="E2956">
        <f t="shared" si="47"/>
        <v>0</v>
      </c>
    </row>
    <row r="2957" spans="1:5">
      <c r="A2957" s="1">
        <v>2955</v>
      </c>
      <c r="B2957" s="1">
        <v>-9.892814708</v>
      </c>
      <c r="C2957" s="1">
        <v>0</v>
      </c>
      <c r="D2957" s="2">
        <v>26.37</v>
      </c>
      <c r="E2957">
        <f t="shared" si="47"/>
        <v>0</v>
      </c>
    </row>
    <row r="2958" spans="1:5">
      <c r="A2958" s="1">
        <v>2956</v>
      </c>
      <c r="B2958" s="1">
        <v>-9.826731581</v>
      </c>
      <c r="C2958" s="1">
        <v>0</v>
      </c>
      <c r="D2958" s="2">
        <v>26.37</v>
      </c>
      <c r="E2958">
        <f t="shared" si="47"/>
        <v>0</v>
      </c>
    </row>
    <row r="2959" spans="1:5">
      <c r="A2959" s="1">
        <v>2957</v>
      </c>
      <c r="B2959" s="1">
        <v>-9.767696626</v>
      </c>
      <c r="C2959" s="1">
        <v>0</v>
      </c>
      <c r="D2959" s="2">
        <v>26.37</v>
      </c>
      <c r="E2959">
        <f t="shared" si="47"/>
        <v>0</v>
      </c>
    </row>
    <row r="2960" spans="1:5">
      <c r="A2960" s="1">
        <v>2958</v>
      </c>
      <c r="B2960" s="1">
        <v>-9.798745902</v>
      </c>
      <c r="C2960" s="1">
        <v>0</v>
      </c>
      <c r="D2960" s="2">
        <v>26.37</v>
      </c>
      <c r="E2960">
        <f t="shared" si="47"/>
        <v>0</v>
      </c>
    </row>
    <row r="2961" spans="1:5">
      <c r="A2961" s="1">
        <v>2959</v>
      </c>
      <c r="B2961" s="1">
        <v>-9.782197112</v>
      </c>
      <c r="C2961" s="1">
        <v>0</v>
      </c>
      <c r="D2961" s="2">
        <v>26.37</v>
      </c>
      <c r="E2961">
        <f t="shared" si="47"/>
        <v>0</v>
      </c>
    </row>
    <row r="2962" spans="1:5">
      <c r="A2962" s="1">
        <v>2960</v>
      </c>
      <c r="B2962" s="1">
        <v>-9.91011051</v>
      </c>
      <c r="C2962" s="1">
        <v>3440.81373069397</v>
      </c>
      <c r="D2962" s="2">
        <v>26.36</v>
      </c>
      <c r="E2962">
        <f t="shared" si="47"/>
        <v>2</v>
      </c>
    </row>
    <row r="2963" spans="1:5">
      <c r="A2963" s="1">
        <v>2961</v>
      </c>
      <c r="B2963" s="1">
        <v>-9.899672656</v>
      </c>
      <c r="C2963" s="1">
        <v>3529.40477423406</v>
      </c>
      <c r="D2963" s="2">
        <v>26.36</v>
      </c>
      <c r="E2963">
        <f t="shared" si="47"/>
        <v>2</v>
      </c>
    </row>
    <row r="2964" spans="1:5">
      <c r="A2964" s="1">
        <v>2962</v>
      </c>
      <c r="B2964" s="1">
        <v>-9.948547412</v>
      </c>
      <c r="C2964" s="1">
        <v>3617.99581777416</v>
      </c>
      <c r="D2964" s="2">
        <v>26.36</v>
      </c>
      <c r="E2964">
        <f t="shared" si="47"/>
        <v>2</v>
      </c>
    </row>
    <row r="2965" spans="1:5">
      <c r="A2965" s="1">
        <v>2963</v>
      </c>
      <c r="B2965" s="1">
        <v>-9.949632513</v>
      </c>
      <c r="C2965" s="1">
        <v>3706.58686131426</v>
      </c>
      <c r="D2965" s="2">
        <v>26.36</v>
      </c>
      <c r="E2965">
        <f t="shared" si="47"/>
        <v>2</v>
      </c>
    </row>
    <row r="2966" spans="1:5">
      <c r="A2966" s="1">
        <v>2964</v>
      </c>
      <c r="B2966" s="1">
        <v>-9.934294789</v>
      </c>
      <c r="C2966" s="1">
        <v>3795.17790485436</v>
      </c>
      <c r="D2966" s="2">
        <v>26.36</v>
      </c>
      <c r="E2966">
        <f t="shared" si="47"/>
        <v>2</v>
      </c>
    </row>
    <row r="2967" spans="1:5">
      <c r="A2967" s="1">
        <v>2965</v>
      </c>
      <c r="B2967" s="1">
        <v>-9.944487301</v>
      </c>
      <c r="C2967" s="1">
        <v>3883.76894839446</v>
      </c>
      <c r="D2967" s="2">
        <v>26.35</v>
      </c>
      <c r="E2967">
        <f t="shared" si="47"/>
        <v>2</v>
      </c>
    </row>
    <row r="2968" spans="1:5">
      <c r="A2968" s="1">
        <v>2966</v>
      </c>
      <c r="B2968" s="1">
        <v>-9.944426914</v>
      </c>
      <c r="C2968" s="1">
        <v>3972.35999193456</v>
      </c>
      <c r="D2968" s="2">
        <v>26.35</v>
      </c>
      <c r="E2968">
        <f t="shared" si="47"/>
        <v>2</v>
      </c>
    </row>
    <row r="2969" spans="1:5">
      <c r="A2969" s="1">
        <v>2967</v>
      </c>
      <c r="B2969" s="1">
        <v>-9.85807429</v>
      </c>
      <c r="C2969" s="1">
        <v>4060.95103547466</v>
      </c>
      <c r="D2969" s="2">
        <v>26.35</v>
      </c>
      <c r="E2969">
        <f t="shared" si="47"/>
        <v>2</v>
      </c>
    </row>
    <row r="2970" spans="1:5">
      <c r="A2970" s="1">
        <v>2968</v>
      </c>
      <c r="B2970" s="1">
        <v>-9.797532217</v>
      </c>
      <c r="C2970" s="1">
        <v>4149.54207901476</v>
      </c>
      <c r="D2970" s="2">
        <v>26.35</v>
      </c>
      <c r="E2970">
        <f t="shared" si="47"/>
        <v>2</v>
      </c>
    </row>
    <row r="2971" spans="1:5">
      <c r="A2971" s="1">
        <v>2969</v>
      </c>
      <c r="B2971" s="1">
        <v>-9.788661851</v>
      </c>
      <c r="C2971" s="1">
        <v>4238.13312255486</v>
      </c>
      <c r="D2971" s="2">
        <v>26.35</v>
      </c>
      <c r="E2971">
        <f t="shared" si="47"/>
        <v>2</v>
      </c>
    </row>
    <row r="2972" spans="1:5">
      <c r="A2972" s="1">
        <v>2970</v>
      </c>
      <c r="B2972" s="1">
        <v>-9.879186745</v>
      </c>
      <c r="C2972" s="1">
        <v>4326.72416609496</v>
      </c>
      <c r="D2972" s="2">
        <v>26.35</v>
      </c>
      <c r="E2972">
        <f t="shared" si="47"/>
        <v>2</v>
      </c>
    </row>
    <row r="2973" spans="1:5">
      <c r="A2973" s="1">
        <v>2971</v>
      </c>
      <c r="B2973" s="1">
        <v>-9.96187428</v>
      </c>
      <c r="C2973" s="1">
        <v>4319.21117193575</v>
      </c>
      <c r="D2973" s="2">
        <v>26.35</v>
      </c>
      <c r="E2973">
        <f t="shared" si="47"/>
        <v>2</v>
      </c>
    </row>
    <row r="2974" spans="1:5">
      <c r="A2974" s="1">
        <v>2972</v>
      </c>
      <c r="B2974" s="1">
        <v>-9.896071481</v>
      </c>
      <c r="C2974" s="1">
        <v>4247.62881931034</v>
      </c>
      <c r="D2974" s="2">
        <v>26.35</v>
      </c>
      <c r="E2974">
        <f t="shared" si="47"/>
        <v>2</v>
      </c>
    </row>
    <row r="2975" spans="1:5">
      <c r="A2975" s="1">
        <v>2973</v>
      </c>
      <c r="B2975" s="1">
        <v>-9.988973265</v>
      </c>
      <c r="C2975" s="1">
        <v>4176.04646668494</v>
      </c>
      <c r="D2975" s="2">
        <v>26.35</v>
      </c>
      <c r="E2975">
        <f t="shared" si="47"/>
        <v>2</v>
      </c>
    </row>
    <row r="2976" spans="1:5">
      <c r="A2976" s="1">
        <v>2974</v>
      </c>
      <c r="B2976" s="1">
        <v>-10.07358631</v>
      </c>
      <c r="C2976" s="1">
        <v>4104.46411405953</v>
      </c>
      <c r="D2976" s="2">
        <v>26.35</v>
      </c>
      <c r="E2976">
        <f t="shared" si="47"/>
        <v>2</v>
      </c>
    </row>
    <row r="2977" spans="1:5">
      <c r="A2977" s="1">
        <v>2975</v>
      </c>
      <c r="B2977" s="1">
        <v>-10.15525994</v>
      </c>
      <c r="C2977" s="1">
        <v>4032.88176143412</v>
      </c>
      <c r="D2977" s="2">
        <v>26.35</v>
      </c>
      <c r="E2977">
        <f t="shared" si="47"/>
        <v>2</v>
      </c>
    </row>
    <row r="2978" spans="1:5">
      <c r="A2978" s="1">
        <v>2976</v>
      </c>
      <c r="B2978" s="1">
        <v>-10.20938335</v>
      </c>
      <c r="C2978" s="1">
        <v>3961.29940880871</v>
      </c>
      <c r="D2978" s="2">
        <v>26.35</v>
      </c>
      <c r="E2978">
        <f t="shared" si="47"/>
        <v>2</v>
      </c>
    </row>
    <row r="2979" spans="1:5">
      <c r="A2979" s="1">
        <v>2977</v>
      </c>
      <c r="B2979" s="1">
        <v>-10.117258</v>
      </c>
      <c r="C2979" s="1">
        <v>3889.7170561833</v>
      </c>
      <c r="D2979" s="2">
        <v>26.35</v>
      </c>
      <c r="E2979">
        <f t="shared" si="47"/>
        <v>2</v>
      </c>
    </row>
    <row r="2980" spans="1:5">
      <c r="A2980" s="1">
        <v>2978</v>
      </c>
      <c r="B2980" s="1">
        <v>-10.05341869</v>
      </c>
      <c r="C2980" s="1">
        <v>3818.1347035579</v>
      </c>
      <c r="D2980" s="2">
        <v>26.35</v>
      </c>
      <c r="E2980">
        <f t="shared" si="47"/>
        <v>2</v>
      </c>
    </row>
    <row r="2981" spans="1:5">
      <c r="A2981" s="1">
        <v>2979</v>
      </c>
      <c r="B2981" s="1">
        <v>-10.01081081</v>
      </c>
      <c r="C2981" s="1">
        <v>3746.55235093249</v>
      </c>
      <c r="D2981" s="2">
        <v>26.35</v>
      </c>
      <c r="E2981">
        <f t="shared" si="47"/>
        <v>2</v>
      </c>
    </row>
    <row r="2982" spans="1:5">
      <c r="A2982" s="1">
        <v>2980</v>
      </c>
      <c r="B2982" s="1">
        <v>-9.929485976</v>
      </c>
      <c r="C2982" s="1">
        <v>3674.96999830708</v>
      </c>
      <c r="D2982" s="2">
        <v>26.35</v>
      </c>
      <c r="E2982">
        <f t="shared" si="47"/>
        <v>2</v>
      </c>
    </row>
    <row r="2983" spans="1:5">
      <c r="A2983" s="1">
        <v>2981</v>
      </c>
      <c r="B2983" s="1">
        <v>-9.868194702</v>
      </c>
      <c r="C2983" s="1">
        <v>3619.56689072995</v>
      </c>
      <c r="D2983" s="2">
        <v>26.35</v>
      </c>
      <c r="E2983">
        <f t="shared" si="47"/>
        <v>2</v>
      </c>
    </row>
    <row r="2984" spans="1:5">
      <c r="A2984" s="1">
        <v>2982</v>
      </c>
      <c r="B2984" s="1">
        <v>-9.869416465</v>
      </c>
      <c r="C2984" s="1">
        <v>3628.88076334596</v>
      </c>
      <c r="D2984" s="2">
        <v>26.35</v>
      </c>
      <c r="E2984">
        <f t="shared" si="47"/>
        <v>2</v>
      </c>
    </row>
    <row r="2985" spans="1:5">
      <c r="A2985" s="1">
        <v>2983</v>
      </c>
      <c r="B2985" s="1">
        <v>-9.882675753</v>
      </c>
      <c r="C2985" s="1">
        <v>3638.19463596196</v>
      </c>
      <c r="D2985" s="2">
        <v>26.35</v>
      </c>
      <c r="E2985">
        <f t="shared" si="47"/>
        <v>2</v>
      </c>
    </row>
    <row r="2986" spans="1:5">
      <c r="A2986" s="1">
        <v>2984</v>
      </c>
      <c r="B2986" s="1">
        <v>-9.990992117</v>
      </c>
      <c r="C2986" s="1">
        <v>3647.50850857796</v>
      </c>
      <c r="D2986" s="2">
        <v>26.36</v>
      </c>
      <c r="E2986">
        <f t="shared" si="47"/>
        <v>2</v>
      </c>
    </row>
    <row r="2987" spans="1:5">
      <c r="A2987" s="1">
        <v>2985</v>
      </c>
      <c r="B2987" s="1">
        <v>-9.948419872</v>
      </c>
      <c r="C2987" s="1">
        <v>3656.82238119397</v>
      </c>
      <c r="D2987" s="2">
        <v>26.36</v>
      </c>
      <c r="E2987">
        <f t="shared" si="47"/>
        <v>2</v>
      </c>
    </row>
    <row r="2988" spans="1:5">
      <c r="A2988" s="1">
        <v>2986</v>
      </c>
      <c r="B2988" s="1">
        <v>-10.03322383</v>
      </c>
      <c r="C2988" s="1">
        <v>3666.13625380997</v>
      </c>
      <c r="D2988" s="2">
        <v>26.36</v>
      </c>
      <c r="E2988">
        <f t="shared" si="47"/>
        <v>2</v>
      </c>
    </row>
    <row r="2989" spans="1:5">
      <c r="A2989" s="1">
        <v>2987</v>
      </c>
      <c r="B2989" s="1">
        <v>-10.07912473</v>
      </c>
      <c r="C2989" s="1">
        <v>3675.45012642597</v>
      </c>
      <c r="D2989" s="2">
        <v>26.36</v>
      </c>
      <c r="E2989">
        <f t="shared" si="47"/>
        <v>2</v>
      </c>
    </row>
    <row r="2990" spans="1:5">
      <c r="A2990" s="1">
        <v>2988</v>
      </c>
      <c r="B2990" s="1">
        <v>-10.061592</v>
      </c>
      <c r="C2990" s="1">
        <v>3684.76399904198</v>
      </c>
      <c r="D2990" s="2">
        <v>26.36</v>
      </c>
      <c r="E2990">
        <f t="shared" si="47"/>
        <v>2</v>
      </c>
    </row>
    <row r="2991" spans="1:5">
      <c r="A2991" s="1">
        <v>2989</v>
      </c>
      <c r="B2991" s="1">
        <v>-10.09418438</v>
      </c>
      <c r="C2991" s="1">
        <v>3694.07787165798</v>
      </c>
      <c r="D2991" s="2">
        <v>26.36</v>
      </c>
      <c r="E2991">
        <f t="shared" si="47"/>
        <v>2</v>
      </c>
    </row>
    <row r="2992" spans="1:5">
      <c r="A2992" s="1">
        <v>2990</v>
      </c>
      <c r="B2992" s="1">
        <v>-10.0583902</v>
      </c>
      <c r="C2992" s="1">
        <v>3703.39174427399</v>
      </c>
      <c r="D2992" s="2">
        <v>26.36</v>
      </c>
      <c r="E2992">
        <f t="shared" si="47"/>
        <v>2</v>
      </c>
    </row>
    <row r="2993" spans="1:5">
      <c r="A2993" s="1">
        <v>2991</v>
      </c>
      <c r="B2993" s="1">
        <v>-10.08957833</v>
      </c>
      <c r="C2993" s="1">
        <v>3712.70561688999</v>
      </c>
      <c r="D2993" s="2">
        <v>26.36</v>
      </c>
      <c r="E2993">
        <f t="shared" si="47"/>
        <v>2</v>
      </c>
    </row>
    <row r="2994" spans="1:5">
      <c r="A2994" s="1">
        <v>2992</v>
      </c>
      <c r="B2994" s="1">
        <v>-10.10623657</v>
      </c>
      <c r="C2994" s="1">
        <v>3711.0388534071</v>
      </c>
      <c r="D2994" s="2">
        <v>26.36</v>
      </c>
      <c r="E2994">
        <f t="shared" si="47"/>
        <v>2</v>
      </c>
    </row>
    <row r="2995" spans="1:5">
      <c r="A2995" s="1">
        <v>2993</v>
      </c>
      <c r="B2995" s="1">
        <v>-10.15959826</v>
      </c>
      <c r="C2995" s="1">
        <v>3706.62693089948</v>
      </c>
      <c r="D2995" s="2">
        <v>26.36</v>
      </c>
      <c r="E2995">
        <f t="shared" si="47"/>
        <v>2</v>
      </c>
    </row>
    <row r="2996" spans="1:5">
      <c r="A2996" s="1">
        <v>2994</v>
      </c>
      <c r="B2996" s="1">
        <v>-10.12332001</v>
      </c>
      <c r="C2996" s="1">
        <v>3702.21500839186</v>
      </c>
      <c r="D2996" s="2">
        <v>26.36</v>
      </c>
      <c r="E2996">
        <f t="shared" si="47"/>
        <v>2</v>
      </c>
    </row>
    <row r="2997" spans="1:5">
      <c r="A2997" s="1">
        <v>2995</v>
      </c>
      <c r="B2997" s="1">
        <v>-10.18280214</v>
      </c>
      <c r="C2997" s="1">
        <v>3697.80308588424</v>
      </c>
      <c r="D2997" s="2">
        <v>26.37</v>
      </c>
      <c r="E2997">
        <f t="shared" si="47"/>
        <v>2</v>
      </c>
    </row>
    <row r="2998" spans="1:5">
      <c r="A2998" s="1">
        <v>2996</v>
      </c>
      <c r="B2998" s="1">
        <v>-10.07473114</v>
      </c>
      <c r="C2998" s="1">
        <v>3693.39116337663</v>
      </c>
      <c r="D2998" s="2">
        <v>26.37</v>
      </c>
      <c r="E2998">
        <f t="shared" si="47"/>
        <v>2</v>
      </c>
    </row>
    <row r="2999" spans="1:5">
      <c r="A2999" s="1">
        <v>2997</v>
      </c>
      <c r="B2999" s="1">
        <v>-10.09734774</v>
      </c>
      <c r="C2999" s="1">
        <v>3688.97924086901</v>
      </c>
      <c r="D2999" s="2">
        <v>26.37</v>
      </c>
      <c r="E2999">
        <f t="shared" si="47"/>
        <v>2</v>
      </c>
    </row>
    <row r="3000" spans="1:5">
      <c r="A3000" s="1">
        <v>2998</v>
      </c>
      <c r="B3000" s="1">
        <v>-9.970415358</v>
      </c>
      <c r="C3000" s="1">
        <v>3684.56731836139</v>
      </c>
      <c r="D3000" s="2">
        <v>26.37</v>
      </c>
      <c r="E3000">
        <f t="shared" si="47"/>
        <v>2</v>
      </c>
    </row>
    <row r="3001" spans="1:5">
      <c r="A3001" s="1">
        <v>2999</v>
      </c>
      <c r="B3001" s="1">
        <v>-9.971300675</v>
      </c>
      <c r="C3001" s="1">
        <v>3680.15539585378</v>
      </c>
      <c r="D3001" s="2">
        <v>26.37</v>
      </c>
      <c r="E3001">
        <f t="shared" si="47"/>
        <v>2</v>
      </c>
    </row>
    <row r="3002" spans="1:5">
      <c r="A3002" s="1">
        <v>3000</v>
      </c>
      <c r="B3002" s="1">
        <v>-9.944563262</v>
      </c>
      <c r="C3002" s="1">
        <v>3675.74347334616</v>
      </c>
      <c r="D3002" s="2">
        <v>26.37</v>
      </c>
      <c r="E3002">
        <f t="shared" si="47"/>
        <v>2</v>
      </c>
    </row>
    <row r="3003" spans="1:5">
      <c r="A3003" s="1">
        <v>3001</v>
      </c>
      <c r="B3003" s="1">
        <v>-9.918906792</v>
      </c>
      <c r="C3003" s="1">
        <v>3671.33155083854</v>
      </c>
      <c r="D3003" s="2">
        <v>26.37</v>
      </c>
      <c r="E3003">
        <f t="shared" si="47"/>
        <v>2</v>
      </c>
    </row>
    <row r="3004" spans="1:5">
      <c r="A3004" s="1">
        <v>3002</v>
      </c>
      <c r="B3004" s="1">
        <v>-9.94467288</v>
      </c>
      <c r="C3004" s="1">
        <v>3695.13165526464</v>
      </c>
      <c r="D3004" s="2">
        <v>26.37</v>
      </c>
      <c r="E3004">
        <f t="shared" si="47"/>
        <v>2</v>
      </c>
    </row>
    <row r="3005" spans="1:5">
      <c r="A3005" s="1">
        <v>3003</v>
      </c>
      <c r="B3005" s="1">
        <v>-9.972068044</v>
      </c>
      <c r="C3005" s="1">
        <v>3761.2498000913</v>
      </c>
      <c r="D3005" s="2">
        <v>26.38</v>
      </c>
      <c r="E3005">
        <f t="shared" si="47"/>
        <v>2</v>
      </c>
    </row>
    <row r="3006" spans="1:5">
      <c r="A3006" s="1">
        <v>3004</v>
      </c>
      <c r="B3006" s="1">
        <v>-9.897091257</v>
      </c>
      <c r="C3006" s="1">
        <v>3827.36794491796</v>
      </c>
      <c r="D3006" s="2">
        <v>26.38</v>
      </c>
      <c r="E3006">
        <f t="shared" si="47"/>
        <v>2</v>
      </c>
    </row>
    <row r="3007" spans="1:5">
      <c r="A3007" s="1">
        <v>3005</v>
      </c>
      <c r="B3007" s="1">
        <v>-10.00780649</v>
      </c>
      <c r="C3007" s="1">
        <v>3893.48608974463</v>
      </c>
      <c r="D3007" s="2">
        <v>26.38</v>
      </c>
      <c r="E3007">
        <f t="shared" si="47"/>
        <v>2</v>
      </c>
    </row>
    <row r="3008" spans="1:5">
      <c r="A3008" s="1">
        <v>3006</v>
      </c>
      <c r="B3008" s="1">
        <v>-10.10686685</v>
      </c>
      <c r="C3008" s="1">
        <v>3959.60423457129</v>
      </c>
      <c r="D3008" s="2">
        <v>26.38</v>
      </c>
      <c r="E3008">
        <f t="shared" si="47"/>
        <v>2</v>
      </c>
    </row>
    <row r="3009" spans="1:5">
      <c r="A3009" s="1">
        <v>3007</v>
      </c>
      <c r="B3009" s="1">
        <v>-10.00989974</v>
      </c>
      <c r="C3009" s="1">
        <v>4025.72237939795</v>
      </c>
      <c r="D3009" s="2">
        <v>26.38</v>
      </c>
      <c r="E3009">
        <f t="shared" si="47"/>
        <v>2</v>
      </c>
    </row>
    <row r="3010" spans="1:5">
      <c r="A3010" s="1">
        <v>3008</v>
      </c>
      <c r="B3010" s="1">
        <v>-10.09393804</v>
      </c>
      <c r="C3010" s="1">
        <v>4091.84052422462</v>
      </c>
      <c r="D3010" s="2">
        <v>26.38</v>
      </c>
      <c r="E3010">
        <f t="shared" si="47"/>
        <v>2</v>
      </c>
    </row>
    <row r="3011" spans="1:5">
      <c r="A3011" s="1">
        <v>3009</v>
      </c>
      <c r="B3011" s="1">
        <v>-10.00182857</v>
      </c>
      <c r="C3011" s="1">
        <v>4157.95866905128</v>
      </c>
      <c r="D3011" s="2">
        <v>26.38</v>
      </c>
      <c r="E3011">
        <f t="shared" si="47"/>
        <v>2</v>
      </c>
    </row>
    <row r="3012" spans="1:5">
      <c r="A3012" s="1">
        <v>3010</v>
      </c>
      <c r="B3012" s="1">
        <v>-9.970854186</v>
      </c>
      <c r="C3012" s="1">
        <v>4224.07681387794</v>
      </c>
      <c r="D3012" s="2">
        <v>26.39</v>
      </c>
      <c r="E3012">
        <f t="shared" si="47"/>
        <v>2</v>
      </c>
    </row>
    <row r="3013" spans="1:5">
      <c r="A3013" s="1">
        <v>3011</v>
      </c>
      <c r="B3013" s="1">
        <v>-10.07528124</v>
      </c>
      <c r="C3013" s="1">
        <v>4290.19495870461</v>
      </c>
      <c r="D3013" s="2">
        <v>26.39</v>
      </c>
      <c r="E3013">
        <f t="shared" si="47"/>
        <v>2</v>
      </c>
    </row>
    <row r="3014" spans="1:5">
      <c r="A3014" s="1">
        <v>3012</v>
      </c>
      <c r="B3014" s="1">
        <v>-10.03986102</v>
      </c>
      <c r="C3014" s="1">
        <v>4356.31310353127</v>
      </c>
      <c r="D3014" s="2">
        <v>26.39</v>
      </c>
      <c r="E3014">
        <f t="shared" si="47"/>
        <v>2</v>
      </c>
    </row>
    <row r="3015" spans="1:5">
      <c r="A3015" s="1">
        <v>3013</v>
      </c>
      <c r="B3015" s="1">
        <v>-9.942477564</v>
      </c>
      <c r="C3015" s="1">
        <v>4304.21012629946</v>
      </c>
      <c r="D3015" s="2">
        <v>26.39</v>
      </c>
      <c r="E3015">
        <f t="shared" si="47"/>
        <v>2</v>
      </c>
    </row>
    <row r="3016" spans="1:5">
      <c r="A3016" s="1">
        <v>3014</v>
      </c>
      <c r="B3016" s="1">
        <v>-10.05848554</v>
      </c>
      <c r="C3016" s="1">
        <v>4252.10714906766</v>
      </c>
      <c r="D3016" s="2">
        <v>26.39</v>
      </c>
      <c r="E3016">
        <f t="shared" si="47"/>
        <v>2</v>
      </c>
    </row>
    <row r="3017" spans="1:5">
      <c r="A3017" s="1">
        <v>3015</v>
      </c>
      <c r="B3017" s="1">
        <v>-9.99391633</v>
      </c>
      <c r="C3017" s="1">
        <v>4200.00417183585</v>
      </c>
      <c r="D3017" s="2">
        <v>26.4</v>
      </c>
      <c r="E3017">
        <f t="shared" si="47"/>
        <v>2</v>
      </c>
    </row>
    <row r="3018" spans="1:5">
      <c r="A3018" s="1">
        <v>3016</v>
      </c>
      <c r="B3018" s="1">
        <v>-9.963143932</v>
      </c>
      <c r="C3018" s="1">
        <v>4147.90119460404</v>
      </c>
      <c r="D3018" s="2">
        <v>26.4</v>
      </c>
      <c r="E3018">
        <f t="shared" si="47"/>
        <v>2</v>
      </c>
    </row>
    <row r="3019" spans="1:5">
      <c r="A3019" s="1">
        <v>3017</v>
      </c>
      <c r="B3019" s="1">
        <v>-9.969254561</v>
      </c>
      <c r="C3019" s="1">
        <v>4095.79821737224</v>
      </c>
      <c r="D3019" s="2">
        <v>26.4</v>
      </c>
      <c r="E3019">
        <f t="shared" ref="E3019:E3082" si="48">IF(C3019&lt;=100,0,IF(C3019&lt;=2000,1,IF(C3019&lt;=4500,2,3)))</f>
        <v>2</v>
      </c>
    </row>
    <row r="3020" spans="1:5">
      <c r="A3020" s="1">
        <v>3018</v>
      </c>
      <c r="B3020" s="1">
        <v>-9.95085576</v>
      </c>
      <c r="C3020" s="1">
        <v>4043.69524014043</v>
      </c>
      <c r="D3020" s="2">
        <v>26.4</v>
      </c>
      <c r="E3020">
        <f t="shared" si="48"/>
        <v>2</v>
      </c>
    </row>
    <row r="3021" spans="1:5">
      <c r="A3021" s="1">
        <v>3019</v>
      </c>
      <c r="B3021" s="1">
        <v>-9.884974916</v>
      </c>
      <c r="C3021" s="1">
        <v>3991.59226290862</v>
      </c>
      <c r="D3021" s="2">
        <v>26.41</v>
      </c>
      <c r="E3021">
        <f t="shared" si="48"/>
        <v>2</v>
      </c>
    </row>
    <row r="3022" spans="1:5">
      <c r="A3022" s="1">
        <v>3020</v>
      </c>
      <c r="B3022" s="1">
        <v>-9.890233755</v>
      </c>
      <c r="C3022" s="1">
        <v>3939.48928567682</v>
      </c>
      <c r="D3022" s="2">
        <v>26.41</v>
      </c>
      <c r="E3022">
        <f t="shared" si="48"/>
        <v>2</v>
      </c>
    </row>
    <row r="3023" spans="1:5">
      <c r="A3023" s="1">
        <v>3021</v>
      </c>
      <c r="B3023" s="1">
        <v>-9.794453469</v>
      </c>
      <c r="C3023" s="1">
        <v>3887.38630844501</v>
      </c>
      <c r="D3023" s="2">
        <v>26.41</v>
      </c>
      <c r="E3023">
        <f t="shared" si="48"/>
        <v>2</v>
      </c>
    </row>
    <row r="3024" spans="1:5">
      <c r="A3024" s="1">
        <v>3022</v>
      </c>
      <c r="B3024" s="1">
        <v>-9.794572938</v>
      </c>
      <c r="C3024" s="1">
        <v>3835.2833312132</v>
      </c>
      <c r="D3024" s="2">
        <v>26.41</v>
      </c>
      <c r="E3024">
        <f t="shared" si="48"/>
        <v>2</v>
      </c>
    </row>
    <row r="3025" spans="1:5">
      <c r="A3025" s="1">
        <v>3023</v>
      </c>
      <c r="B3025" s="1">
        <v>-9.856102423</v>
      </c>
      <c r="C3025" s="1">
        <v>3794.82913611301</v>
      </c>
      <c r="D3025" s="2">
        <v>26.42</v>
      </c>
      <c r="E3025">
        <f t="shared" si="48"/>
        <v>2</v>
      </c>
    </row>
    <row r="3026" spans="1:5">
      <c r="A3026" s="1">
        <v>3024</v>
      </c>
      <c r="B3026" s="1">
        <v>-9.840921965</v>
      </c>
      <c r="C3026" s="1">
        <v>3762.14079576724</v>
      </c>
      <c r="D3026" s="2">
        <v>26.42</v>
      </c>
      <c r="E3026">
        <f t="shared" si="48"/>
        <v>2</v>
      </c>
    </row>
    <row r="3027" spans="1:5">
      <c r="A3027" s="1">
        <v>3025</v>
      </c>
      <c r="B3027" s="1">
        <v>-9.857373673</v>
      </c>
      <c r="C3027" s="1">
        <v>3729.45245542146</v>
      </c>
      <c r="D3027" s="2">
        <v>26.42</v>
      </c>
      <c r="E3027">
        <f t="shared" si="48"/>
        <v>2</v>
      </c>
    </row>
    <row r="3028" spans="1:5">
      <c r="A3028" s="1">
        <v>3026</v>
      </c>
      <c r="B3028" s="1">
        <v>-9.840216084</v>
      </c>
      <c r="C3028" s="1">
        <v>3696.76411507568</v>
      </c>
      <c r="D3028" s="2">
        <v>26.42</v>
      </c>
      <c r="E3028">
        <f t="shared" si="48"/>
        <v>2</v>
      </c>
    </row>
    <row r="3029" spans="1:5">
      <c r="A3029" s="1">
        <v>3027</v>
      </c>
      <c r="B3029" s="1">
        <v>-9.937843471</v>
      </c>
      <c r="C3029" s="1">
        <v>3664.07577472991</v>
      </c>
      <c r="D3029" s="2">
        <v>26.42</v>
      </c>
      <c r="E3029">
        <f t="shared" si="48"/>
        <v>2</v>
      </c>
    </row>
    <row r="3030" spans="1:5">
      <c r="A3030" s="1">
        <v>3028</v>
      </c>
      <c r="B3030" s="1">
        <v>-9.934831163</v>
      </c>
      <c r="C3030" s="1">
        <v>3631.38743438413</v>
      </c>
      <c r="D3030" s="2">
        <v>26.43</v>
      </c>
      <c r="E3030">
        <f t="shared" si="48"/>
        <v>2</v>
      </c>
    </row>
    <row r="3031" spans="1:5">
      <c r="A3031" s="1">
        <v>3029</v>
      </c>
      <c r="B3031" s="1">
        <v>-10.01503492</v>
      </c>
      <c r="C3031" s="1">
        <v>3598.69909403835</v>
      </c>
      <c r="D3031" s="2">
        <v>26.43</v>
      </c>
      <c r="E3031">
        <f t="shared" si="48"/>
        <v>2</v>
      </c>
    </row>
    <row r="3032" spans="1:5">
      <c r="A3032" s="1">
        <v>3030</v>
      </c>
      <c r="B3032" s="1">
        <v>-10.07008358</v>
      </c>
      <c r="C3032" s="1">
        <v>3566.01075369257</v>
      </c>
      <c r="D3032" s="2">
        <v>26.43</v>
      </c>
      <c r="E3032">
        <f t="shared" si="48"/>
        <v>2</v>
      </c>
    </row>
    <row r="3033" spans="1:5">
      <c r="A3033" s="1">
        <v>3031</v>
      </c>
      <c r="B3033" s="1">
        <v>-10.12748368</v>
      </c>
      <c r="C3033" s="1">
        <v>3533.32241334679</v>
      </c>
      <c r="D3033" s="2">
        <v>26.43</v>
      </c>
      <c r="E3033">
        <f t="shared" si="48"/>
        <v>2</v>
      </c>
    </row>
    <row r="3034" spans="1:5">
      <c r="A3034" s="1">
        <v>3032</v>
      </c>
      <c r="B3034" s="1">
        <v>-10.07178996</v>
      </c>
      <c r="C3034" s="1">
        <v>3500.63407300102</v>
      </c>
      <c r="D3034" s="2">
        <v>26.44</v>
      </c>
      <c r="E3034">
        <f t="shared" si="48"/>
        <v>2</v>
      </c>
    </row>
    <row r="3035" spans="1:5">
      <c r="A3035" s="1">
        <v>3033</v>
      </c>
      <c r="B3035" s="1">
        <v>-10.11322099</v>
      </c>
      <c r="C3035" s="1">
        <v>3485.14208326413</v>
      </c>
      <c r="D3035" s="2">
        <v>26.44</v>
      </c>
      <c r="E3035">
        <f t="shared" si="48"/>
        <v>2</v>
      </c>
    </row>
    <row r="3036" spans="1:5">
      <c r="A3036" s="1">
        <v>3034</v>
      </c>
      <c r="B3036" s="1">
        <v>-10.02924735</v>
      </c>
      <c r="C3036" s="1">
        <v>3538.4354959628</v>
      </c>
      <c r="D3036" s="2">
        <v>26.44</v>
      </c>
      <c r="E3036">
        <f t="shared" si="48"/>
        <v>2</v>
      </c>
    </row>
    <row r="3037" spans="1:5">
      <c r="A3037" s="1">
        <v>3035</v>
      </c>
      <c r="B3037" s="1">
        <v>-10.13453614</v>
      </c>
      <c r="C3037" s="1">
        <v>3591.72890866146</v>
      </c>
      <c r="D3037" s="2">
        <v>26.44</v>
      </c>
      <c r="E3037">
        <f t="shared" si="48"/>
        <v>2</v>
      </c>
    </row>
    <row r="3038" spans="1:5">
      <c r="A3038" s="1">
        <v>3036</v>
      </c>
      <c r="B3038" s="1">
        <v>-10.13192834</v>
      </c>
      <c r="C3038" s="1">
        <v>3645.02232136013</v>
      </c>
      <c r="D3038" s="2">
        <v>26.44</v>
      </c>
      <c r="E3038">
        <f t="shared" si="48"/>
        <v>2</v>
      </c>
    </row>
    <row r="3039" spans="1:5">
      <c r="A3039" s="1">
        <v>3037</v>
      </c>
      <c r="B3039" s="1">
        <v>-10.03886751</v>
      </c>
      <c r="C3039" s="1">
        <v>3698.3157340588</v>
      </c>
      <c r="D3039" s="2">
        <v>26.45</v>
      </c>
      <c r="E3039">
        <f t="shared" si="48"/>
        <v>2</v>
      </c>
    </row>
    <row r="3040" spans="1:5">
      <c r="A3040" s="1">
        <v>3038</v>
      </c>
      <c r="B3040" s="1">
        <v>-9.975562095</v>
      </c>
      <c r="C3040" s="1">
        <v>3751.60914675747</v>
      </c>
      <c r="D3040" s="2">
        <v>26.45</v>
      </c>
      <c r="E3040">
        <f t="shared" si="48"/>
        <v>2</v>
      </c>
    </row>
    <row r="3041" spans="1:5">
      <c r="A3041" s="1">
        <v>3039</v>
      </c>
      <c r="B3041" s="1">
        <v>-9.939516845</v>
      </c>
      <c r="C3041" s="1">
        <v>3804.90255945614</v>
      </c>
      <c r="D3041" s="2">
        <v>26.45</v>
      </c>
      <c r="E3041">
        <f t="shared" si="48"/>
        <v>2</v>
      </c>
    </row>
    <row r="3042" spans="1:5">
      <c r="A3042" s="1">
        <v>3040</v>
      </c>
      <c r="B3042" s="1">
        <v>-9.894243723</v>
      </c>
      <c r="C3042" s="1">
        <v>3858.19597215481</v>
      </c>
      <c r="D3042" s="2">
        <v>26.45</v>
      </c>
      <c r="E3042">
        <f t="shared" si="48"/>
        <v>2</v>
      </c>
    </row>
    <row r="3043" spans="1:5">
      <c r="A3043" s="1">
        <v>3041</v>
      </c>
      <c r="B3043" s="1">
        <v>-9.961420729</v>
      </c>
      <c r="C3043" s="1">
        <v>3911.48938485348</v>
      </c>
      <c r="D3043" s="2">
        <v>26.45</v>
      </c>
      <c r="E3043">
        <f t="shared" si="48"/>
        <v>2</v>
      </c>
    </row>
    <row r="3044" spans="1:5">
      <c r="A3044" s="1">
        <v>3042</v>
      </c>
      <c r="B3044" s="1">
        <v>-9.82896284</v>
      </c>
      <c r="C3044" s="1">
        <v>3964.78279755214</v>
      </c>
      <c r="D3044" s="2">
        <v>26.46</v>
      </c>
      <c r="E3044">
        <f t="shared" si="48"/>
        <v>2</v>
      </c>
    </row>
    <row r="3045" spans="1:5">
      <c r="A3045" s="1">
        <v>3043</v>
      </c>
      <c r="B3045" s="1">
        <v>-9.804729941</v>
      </c>
      <c r="C3045" s="1">
        <v>4018.07621025081</v>
      </c>
      <c r="D3045" s="2">
        <v>26.46</v>
      </c>
      <c r="E3045">
        <f t="shared" si="48"/>
        <v>2</v>
      </c>
    </row>
    <row r="3046" spans="1:5">
      <c r="A3046" s="1">
        <v>3044</v>
      </c>
      <c r="B3046" s="1">
        <v>-9.826959322</v>
      </c>
      <c r="C3046" s="1">
        <v>3950.62170941147</v>
      </c>
      <c r="D3046" s="2">
        <v>26.46</v>
      </c>
      <c r="E3046">
        <f t="shared" si="48"/>
        <v>2</v>
      </c>
    </row>
    <row r="3047" spans="1:5">
      <c r="A3047" s="1">
        <v>3045</v>
      </c>
      <c r="B3047" s="1">
        <v>-9.822100151</v>
      </c>
      <c r="C3047" s="1">
        <v>3852.98023018763</v>
      </c>
      <c r="D3047" s="2">
        <v>26.46</v>
      </c>
      <c r="E3047">
        <f t="shared" si="48"/>
        <v>2</v>
      </c>
    </row>
    <row r="3048" spans="1:5">
      <c r="A3048" s="1">
        <v>3046</v>
      </c>
      <c r="B3048" s="1">
        <v>-9.867605806</v>
      </c>
      <c r="C3048" s="1">
        <v>3755.33875096379</v>
      </c>
      <c r="D3048" s="2">
        <v>26.46</v>
      </c>
      <c r="E3048">
        <f t="shared" si="48"/>
        <v>2</v>
      </c>
    </row>
    <row r="3049" spans="1:5">
      <c r="A3049" s="1">
        <v>3047</v>
      </c>
      <c r="B3049" s="1">
        <v>-9.963451848</v>
      </c>
      <c r="C3049" s="1">
        <v>3657.69727173995</v>
      </c>
      <c r="D3049" s="2">
        <v>26.47</v>
      </c>
      <c r="E3049">
        <f t="shared" si="48"/>
        <v>2</v>
      </c>
    </row>
    <row r="3050" spans="1:5">
      <c r="A3050" s="1">
        <v>3048</v>
      </c>
      <c r="B3050" s="1">
        <v>-9.868243192</v>
      </c>
      <c r="C3050" s="1">
        <v>3560.05579251611</v>
      </c>
      <c r="D3050" s="2">
        <v>26.47</v>
      </c>
      <c r="E3050">
        <f t="shared" si="48"/>
        <v>2</v>
      </c>
    </row>
    <row r="3051" spans="1:5">
      <c r="A3051" s="1">
        <v>3049</v>
      </c>
      <c r="B3051" s="1">
        <v>-9.904489159</v>
      </c>
      <c r="C3051" s="1">
        <v>3462.41431329227</v>
      </c>
      <c r="D3051" s="2">
        <v>26.47</v>
      </c>
      <c r="E3051">
        <f t="shared" si="48"/>
        <v>2</v>
      </c>
    </row>
    <row r="3052" spans="1:5">
      <c r="A3052" s="1">
        <v>3050</v>
      </c>
      <c r="B3052" s="1">
        <v>-9.954800365</v>
      </c>
      <c r="C3052" s="1">
        <v>3364.77283406843</v>
      </c>
      <c r="D3052" s="2">
        <v>26.47</v>
      </c>
      <c r="E3052">
        <f t="shared" si="48"/>
        <v>2</v>
      </c>
    </row>
    <row r="3053" spans="1:5">
      <c r="A3053" s="1">
        <v>3051</v>
      </c>
      <c r="B3053" s="1">
        <v>-9.965551833</v>
      </c>
      <c r="C3053" s="1">
        <v>3267.13135484459</v>
      </c>
      <c r="D3053" s="2">
        <v>26.48</v>
      </c>
      <c r="E3053">
        <f t="shared" si="48"/>
        <v>2</v>
      </c>
    </row>
    <row r="3054" spans="1:5">
      <c r="A3054" s="1">
        <v>3052</v>
      </c>
      <c r="B3054" s="1">
        <v>-9.97315915</v>
      </c>
      <c r="C3054" s="1">
        <v>3169.48987562075</v>
      </c>
      <c r="D3054" s="2">
        <v>26.48</v>
      </c>
      <c r="E3054">
        <f t="shared" si="48"/>
        <v>2</v>
      </c>
    </row>
    <row r="3055" spans="1:5">
      <c r="A3055" s="1">
        <v>3053</v>
      </c>
      <c r="B3055" s="1">
        <v>-9.95893653</v>
      </c>
      <c r="C3055" s="1">
        <v>3071.84839639691</v>
      </c>
      <c r="D3055" s="2">
        <v>26.48</v>
      </c>
      <c r="E3055">
        <f t="shared" si="48"/>
        <v>2</v>
      </c>
    </row>
    <row r="3056" spans="1:5">
      <c r="A3056" s="1">
        <v>3054</v>
      </c>
      <c r="B3056" s="1">
        <v>-9.91625575</v>
      </c>
      <c r="C3056" s="1">
        <v>3032.39718561989</v>
      </c>
      <c r="D3056" s="2">
        <v>26.48</v>
      </c>
      <c r="E3056">
        <f t="shared" si="48"/>
        <v>2</v>
      </c>
    </row>
    <row r="3057" spans="1:5">
      <c r="A3057" s="1">
        <v>3055</v>
      </c>
      <c r="B3057" s="1">
        <v>-9.959531283</v>
      </c>
      <c r="C3057" s="1">
        <v>3080.23137751311</v>
      </c>
      <c r="D3057" s="2">
        <v>26.48</v>
      </c>
      <c r="E3057">
        <f t="shared" si="48"/>
        <v>2</v>
      </c>
    </row>
    <row r="3058" spans="1:5">
      <c r="A3058" s="1">
        <v>3056</v>
      </c>
      <c r="B3058" s="1">
        <v>-9.976497294</v>
      </c>
      <c r="C3058" s="1">
        <v>3128.06556940634</v>
      </c>
      <c r="D3058" s="2">
        <v>26.49</v>
      </c>
      <c r="E3058">
        <f t="shared" si="48"/>
        <v>2</v>
      </c>
    </row>
    <row r="3059" spans="1:5">
      <c r="A3059" s="1">
        <v>3057</v>
      </c>
      <c r="B3059" s="1">
        <v>-9.937366192</v>
      </c>
      <c r="C3059" s="1">
        <v>3175.89976129956</v>
      </c>
      <c r="D3059" s="2">
        <v>26.49</v>
      </c>
      <c r="E3059">
        <f t="shared" si="48"/>
        <v>2</v>
      </c>
    </row>
    <row r="3060" spans="1:5">
      <c r="A3060" s="1">
        <v>3058</v>
      </c>
      <c r="B3060" s="1">
        <v>-9.977636152</v>
      </c>
      <c r="C3060" s="1">
        <v>3223.73395319278</v>
      </c>
      <c r="D3060" s="2">
        <v>26.49</v>
      </c>
      <c r="E3060">
        <f t="shared" si="48"/>
        <v>2</v>
      </c>
    </row>
    <row r="3061" spans="1:5">
      <c r="A3061" s="1">
        <v>3059</v>
      </c>
      <c r="B3061" s="1">
        <v>-10.05349471</v>
      </c>
      <c r="C3061" s="1">
        <v>3271.56814508601</v>
      </c>
      <c r="D3061" s="2">
        <v>26.49</v>
      </c>
      <c r="E3061">
        <f t="shared" si="48"/>
        <v>2</v>
      </c>
    </row>
    <row r="3062" spans="1:5">
      <c r="A3062" s="1">
        <v>3060</v>
      </c>
      <c r="B3062" s="1">
        <v>-10.09846704</v>
      </c>
      <c r="C3062" s="1">
        <v>3319.40233697923</v>
      </c>
      <c r="D3062" s="2">
        <v>26.49</v>
      </c>
      <c r="E3062">
        <f t="shared" si="48"/>
        <v>2</v>
      </c>
    </row>
    <row r="3063" spans="1:5">
      <c r="A3063" s="1">
        <v>3061</v>
      </c>
      <c r="B3063" s="1">
        <v>-10.05601211</v>
      </c>
      <c r="C3063" s="1">
        <v>3367.23652887245</v>
      </c>
      <c r="D3063" s="2">
        <v>26.49</v>
      </c>
      <c r="E3063">
        <f t="shared" si="48"/>
        <v>2</v>
      </c>
    </row>
    <row r="3064" spans="1:5">
      <c r="A3064" s="1">
        <v>3062</v>
      </c>
      <c r="B3064" s="1">
        <v>-10.10447247</v>
      </c>
      <c r="C3064" s="1">
        <v>3415.07072076568</v>
      </c>
      <c r="D3064" s="2">
        <v>26.49</v>
      </c>
      <c r="E3064">
        <f t="shared" si="48"/>
        <v>2</v>
      </c>
    </row>
    <row r="3065" spans="1:5">
      <c r="A3065" s="1">
        <v>3063</v>
      </c>
      <c r="B3065" s="1">
        <v>-10.15389321</v>
      </c>
      <c r="C3065" s="1">
        <v>3462.9049126589</v>
      </c>
      <c r="D3065" s="2">
        <v>26.5</v>
      </c>
      <c r="E3065">
        <f t="shared" si="48"/>
        <v>2</v>
      </c>
    </row>
    <row r="3066" spans="1:5">
      <c r="A3066" s="1">
        <v>3064</v>
      </c>
      <c r="B3066" s="1">
        <v>-10.08337991</v>
      </c>
      <c r="C3066" s="1">
        <v>3510.73910455212</v>
      </c>
      <c r="D3066" s="2">
        <v>26.5</v>
      </c>
      <c r="E3066">
        <f t="shared" si="48"/>
        <v>2</v>
      </c>
    </row>
    <row r="3067" spans="1:5">
      <c r="A3067" s="1">
        <v>3065</v>
      </c>
      <c r="B3067" s="1">
        <v>-10.09784116</v>
      </c>
      <c r="C3067" s="1">
        <v>3577.18525799189</v>
      </c>
      <c r="D3067" s="2">
        <v>26.5</v>
      </c>
      <c r="E3067">
        <f t="shared" si="48"/>
        <v>2</v>
      </c>
    </row>
    <row r="3068" spans="1:5">
      <c r="A3068" s="1">
        <v>3066</v>
      </c>
      <c r="B3068" s="1">
        <v>-10.04003016</v>
      </c>
      <c r="C3068" s="1">
        <v>3643.63141143165</v>
      </c>
      <c r="D3068" s="2">
        <v>26.5</v>
      </c>
      <c r="E3068">
        <f t="shared" si="48"/>
        <v>2</v>
      </c>
    </row>
    <row r="3069" spans="1:5">
      <c r="A3069" s="1">
        <v>3067</v>
      </c>
      <c r="B3069" s="1">
        <v>-9.990603823</v>
      </c>
      <c r="C3069" s="1">
        <v>3710.07756487142</v>
      </c>
      <c r="D3069" s="2">
        <v>26.5</v>
      </c>
      <c r="E3069">
        <f t="shared" si="48"/>
        <v>2</v>
      </c>
    </row>
    <row r="3070" spans="1:5">
      <c r="A3070" s="1">
        <v>3068</v>
      </c>
      <c r="B3070" s="1">
        <v>-10.05490169</v>
      </c>
      <c r="C3070" s="1">
        <v>3776.52371831119</v>
      </c>
      <c r="D3070" s="2">
        <v>26.5</v>
      </c>
      <c r="E3070">
        <f t="shared" si="48"/>
        <v>2</v>
      </c>
    </row>
    <row r="3071" spans="1:5">
      <c r="A3071" s="1">
        <v>3069</v>
      </c>
      <c r="B3071" s="1">
        <v>-9.951759706</v>
      </c>
      <c r="C3071" s="1">
        <v>3842.96987175095</v>
      </c>
      <c r="D3071" s="2">
        <v>26.5</v>
      </c>
      <c r="E3071">
        <f t="shared" si="48"/>
        <v>2</v>
      </c>
    </row>
    <row r="3072" spans="1:5">
      <c r="A3072" s="1">
        <v>3070</v>
      </c>
      <c r="B3072" s="1">
        <v>-9.929093839</v>
      </c>
      <c r="C3072" s="1">
        <v>3909.41602519072</v>
      </c>
      <c r="D3072" s="2">
        <v>26.51</v>
      </c>
      <c r="E3072">
        <f t="shared" si="48"/>
        <v>2</v>
      </c>
    </row>
    <row r="3073" spans="1:5">
      <c r="A3073" s="1">
        <v>3071</v>
      </c>
      <c r="B3073" s="1">
        <v>-10.00279036</v>
      </c>
      <c r="C3073" s="1">
        <v>3975.86217863048</v>
      </c>
      <c r="D3073" s="2">
        <v>26.51</v>
      </c>
      <c r="E3073">
        <f t="shared" si="48"/>
        <v>2</v>
      </c>
    </row>
    <row r="3074" spans="1:5">
      <c r="A3074" s="1">
        <v>3072</v>
      </c>
      <c r="B3074" s="1">
        <v>-9.939791591</v>
      </c>
      <c r="C3074" s="1">
        <v>4042.30833207025</v>
      </c>
      <c r="D3074" s="2">
        <v>26.51</v>
      </c>
      <c r="E3074">
        <f t="shared" si="48"/>
        <v>2</v>
      </c>
    </row>
    <row r="3075" spans="1:5">
      <c r="A3075" s="1">
        <v>3073</v>
      </c>
      <c r="B3075" s="1">
        <v>-9.973947039</v>
      </c>
      <c r="C3075" s="1">
        <v>4108.75448551001</v>
      </c>
      <c r="D3075" s="2">
        <v>26.51</v>
      </c>
      <c r="E3075">
        <f t="shared" si="48"/>
        <v>2</v>
      </c>
    </row>
    <row r="3076" spans="1:5">
      <c r="A3076" s="1">
        <v>3074</v>
      </c>
      <c r="B3076" s="1">
        <v>-10.03901039</v>
      </c>
      <c r="C3076" s="1">
        <v>4175.20063894978</v>
      </c>
      <c r="D3076" s="2">
        <v>26.51</v>
      </c>
      <c r="E3076">
        <f t="shared" si="48"/>
        <v>2</v>
      </c>
    </row>
    <row r="3077" spans="1:5">
      <c r="A3077" s="1">
        <v>3075</v>
      </c>
      <c r="B3077" s="1">
        <v>-9.992615422</v>
      </c>
      <c r="C3077" s="1">
        <v>4156.44774061128</v>
      </c>
      <c r="D3077" s="2">
        <v>26.52</v>
      </c>
      <c r="E3077">
        <f t="shared" si="48"/>
        <v>2</v>
      </c>
    </row>
    <row r="3078" spans="1:5">
      <c r="A3078" s="1">
        <v>3076</v>
      </c>
      <c r="B3078" s="1">
        <v>-10.06352796</v>
      </c>
      <c r="C3078" s="1">
        <v>4080.89547442061</v>
      </c>
      <c r="D3078" s="2">
        <v>26.52</v>
      </c>
      <c r="E3078">
        <f t="shared" si="48"/>
        <v>2</v>
      </c>
    </row>
    <row r="3079" spans="1:5">
      <c r="A3079" s="1">
        <v>3077</v>
      </c>
      <c r="B3079" s="1">
        <v>-10.10247244</v>
      </c>
      <c r="C3079" s="1">
        <v>4005.34320822994</v>
      </c>
      <c r="D3079" s="2">
        <v>26.52</v>
      </c>
      <c r="E3079">
        <f t="shared" si="48"/>
        <v>2</v>
      </c>
    </row>
    <row r="3080" spans="1:5">
      <c r="A3080" s="1">
        <v>3078</v>
      </c>
      <c r="B3080" s="1">
        <v>-10.12733566</v>
      </c>
      <c r="C3080" s="1">
        <v>3929.79094203927</v>
      </c>
      <c r="D3080" s="2">
        <v>26.52</v>
      </c>
      <c r="E3080">
        <f t="shared" si="48"/>
        <v>2</v>
      </c>
    </row>
    <row r="3081" spans="1:5">
      <c r="A3081" s="1">
        <v>3079</v>
      </c>
      <c r="B3081" s="1">
        <v>-10.12416865</v>
      </c>
      <c r="C3081" s="1">
        <v>3854.23867584859</v>
      </c>
      <c r="D3081" s="2">
        <v>26.52</v>
      </c>
      <c r="E3081">
        <f t="shared" si="48"/>
        <v>2</v>
      </c>
    </row>
    <row r="3082" spans="1:5">
      <c r="A3082" s="1">
        <v>3080</v>
      </c>
      <c r="B3082" s="1">
        <v>-10.15044826</v>
      </c>
      <c r="C3082" s="1">
        <v>3778.68640965792</v>
      </c>
      <c r="D3082" s="2">
        <v>26.53</v>
      </c>
      <c r="E3082">
        <f t="shared" si="48"/>
        <v>2</v>
      </c>
    </row>
    <row r="3083" spans="1:5">
      <c r="A3083" s="1">
        <v>3081</v>
      </c>
      <c r="B3083" s="1">
        <v>-10.1226626</v>
      </c>
      <c r="C3083" s="1">
        <v>3703.13414346725</v>
      </c>
      <c r="D3083" s="2">
        <v>26.53</v>
      </c>
      <c r="E3083">
        <f t="shared" ref="E3083:E3146" si="49">IF(C3083&lt;=100,0,IF(C3083&lt;=2000,1,IF(C3083&lt;=4500,2,3)))</f>
        <v>2</v>
      </c>
    </row>
    <row r="3084" spans="1:5">
      <c r="A3084" s="1">
        <v>3082</v>
      </c>
      <c r="B3084" s="1">
        <v>-10.16914624</v>
      </c>
      <c r="C3084" s="1">
        <v>3627.58187727658</v>
      </c>
      <c r="D3084" s="2">
        <v>26.53</v>
      </c>
      <c r="E3084">
        <f t="shared" si="49"/>
        <v>2</v>
      </c>
    </row>
    <row r="3085" spans="1:5">
      <c r="A3085" s="1">
        <v>3083</v>
      </c>
      <c r="B3085" s="1">
        <v>-10.10941602</v>
      </c>
      <c r="C3085" s="1">
        <v>3552.0296110859</v>
      </c>
      <c r="D3085" s="2">
        <v>26.53</v>
      </c>
      <c r="E3085">
        <f t="shared" si="49"/>
        <v>2</v>
      </c>
    </row>
    <row r="3086" spans="1:5">
      <c r="A3086" s="1">
        <v>3084</v>
      </c>
      <c r="B3086" s="1">
        <v>-10.1030687</v>
      </c>
      <c r="C3086" s="1">
        <v>3476.47734489523</v>
      </c>
      <c r="D3086" s="2">
        <v>26.54</v>
      </c>
      <c r="E3086">
        <f t="shared" si="49"/>
        <v>2</v>
      </c>
    </row>
    <row r="3087" spans="1:5">
      <c r="A3087" s="1">
        <v>3085</v>
      </c>
      <c r="B3087" s="1">
        <v>-10.10031781</v>
      </c>
      <c r="C3087" s="1">
        <v>3420.26701446117</v>
      </c>
      <c r="D3087" s="2">
        <v>26.54</v>
      </c>
      <c r="E3087">
        <f t="shared" si="49"/>
        <v>2</v>
      </c>
    </row>
    <row r="3088" spans="1:5">
      <c r="A3088" s="1">
        <v>3086</v>
      </c>
      <c r="B3088" s="1">
        <v>-10.05664146</v>
      </c>
      <c r="C3088" s="1">
        <v>3441.42442705354</v>
      </c>
      <c r="D3088" s="2">
        <v>26.54</v>
      </c>
      <c r="E3088">
        <f t="shared" si="49"/>
        <v>2</v>
      </c>
    </row>
    <row r="3089" spans="1:5">
      <c r="A3089" s="1">
        <v>3087</v>
      </c>
      <c r="B3089" s="1">
        <v>-9.994129807</v>
      </c>
      <c r="C3089" s="1">
        <v>3462.58183964591</v>
      </c>
      <c r="D3089" s="2">
        <v>26.54</v>
      </c>
      <c r="E3089">
        <f t="shared" si="49"/>
        <v>2</v>
      </c>
    </row>
    <row r="3090" spans="1:5">
      <c r="A3090" s="1">
        <v>3088</v>
      </c>
      <c r="B3090" s="1">
        <v>-10.01610059</v>
      </c>
      <c r="C3090" s="1">
        <v>3483.73925223828</v>
      </c>
      <c r="D3090" s="2">
        <v>26.54</v>
      </c>
      <c r="E3090">
        <f t="shared" si="49"/>
        <v>2</v>
      </c>
    </row>
    <row r="3091" spans="1:5">
      <c r="A3091" s="1">
        <v>3089</v>
      </c>
      <c r="B3091" s="1">
        <v>-10.00200989</v>
      </c>
      <c r="C3091" s="1">
        <v>3504.89666483065</v>
      </c>
      <c r="D3091" s="2">
        <v>26.55</v>
      </c>
      <c r="E3091">
        <f t="shared" si="49"/>
        <v>2</v>
      </c>
    </row>
    <row r="3092" spans="1:5">
      <c r="A3092" s="1">
        <v>3090</v>
      </c>
      <c r="B3092" s="1">
        <v>-10.03752421</v>
      </c>
      <c r="C3092" s="1">
        <v>3526.05407742302</v>
      </c>
      <c r="D3092" s="2">
        <v>26.55</v>
      </c>
      <c r="E3092">
        <f t="shared" si="49"/>
        <v>2</v>
      </c>
    </row>
    <row r="3093" spans="1:5">
      <c r="A3093" s="1">
        <v>3091</v>
      </c>
      <c r="B3093" s="1">
        <v>-9.951289982</v>
      </c>
      <c r="C3093" s="1">
        <v>3547.21149001539</v>
      </c>
      <c r="D3093" s="2">
        <v>26.55</v>
      </c>
      <c r="E3093">
        <f t="shared" si="49"/>
        <v>2</v>
      </c>
    </row>
    <row r="3094" spans="1:5">
      <c r="A3094" s="1">
        <v>3092</v>
      </c>
      <c r="B3094" s="1">
        <v>-9.921215748</v>
      </c>
      <c r="C3094" s="1">
        <v>3568.36890260777</v>
      </c>
      <c r="D3094" s="2">
        <v>26.55</v>
      </c>
      <c r="E3094">
        <f t="shared" si="49"/>
        <v>2</v>
      </c>
    </row>
    <row r="3095" spans="1:5">
      <c r="A3095" s="1">
        <v>3093</v>
      </c>
      <c r="B3095" s="1">
        <v>-10.03647162</v>
      </c>
      <c r="C3095" s="1">
        <v>3589.52631520014</v>
      </c>
      <c r="D3095" s="2">
        <v>26.55</v>
      </c>
      <c r="E3095">
        <f t="shared" si="49"/>
        <v>2</v>
      </c>
    </row>
    <row r="3096" spans="1:5">
      <c r="A3096" s="1">
        <v>3094</v>
      </c>
      <c r="B3096" s="1">
        <v>-10.12568575</v>
      </c>
      <c r="C3096" s="1">
        <v>3610.68372779251</v>
      </c>
      <c r="D3096" s="2">
        <v>26.56</v>
      </c>
      <c r="E3096">
        <f t="shared" si="49"/>
        <v>2</v>
      </c>
    </row>
    <row r="3097" spans="1:5">
      <c r="A3097" s="1">
        <v>3095</v>
      </c>
      <c r="B3097" s="1">
        <v>-10.11876859</v>
      </c>
      <c r="C3097" s="1">
        <v>3631.84114038488</v>
      </c>
      <c r="D3097" s="2">
        <v>26.56</v>
      </c>
      <c r="E3097">
        <f t="shared" si="49"/>
        <v>2</v>
      </c>
    </row>
    <row r="3098" spans="1:5">
      <c r="A3098" s="1">
        <v>3096</v>
      </c>
      <c r="B3098" s="1">
        <v>-10.13212214</v>
      </c>
      <c r="C3098" s="1">
        <v>3637.27894623966</v>
      </c>
      <c r="D3098" s="2">
        <v>26.56</v>
      </c>
      <c r="E3098">
        <f t="shared" si="49"/>
        <v>2</v>
      </c>
    </row>
    <row r="3099" spans="1:5">
      <c r="A3099" s="1">
        <v>3097</v>
      </c>
      <c r="B3099" s="1">
        <v>-10.13786492</v>
      </c>
      <c r="C3099" s="1">
        <v>3638.78685041005</v>
      </c>
      <c r="D3099" s="2">
        <v>26.56</v>
      </c>
      <c r="E3099">
        <f t="shared" si="49"/>
        <v>2</v>
      </c>
    </row>
    <row r="3100" spans="1:5">
      <c r="A3100" s="1">
        <v>3098</v>
      </c>
      <c r="B3100" s="1">
        <v>-10.21914466</v>
      </c>
      <c r="C3100" s="1">
        <v>3640.29475458044</v>
      </c>
      <c r="D3100" s="2">
        <v>26.57</v>
      </c>
      <c r="E3100">
        <f t="shared" si="49"/>
        <v>2</v>
      </c>
    </row>
    <row r="3101" spans="1:5">
      <c r="A3101" s="1">
        <v>3099</v>
      </c>
      <c r="B3101" s="1">
        <v>-10.22063418</v>
      </c>
      <c r="C3101" s="1">
        <v>3641.80265875083</v>
      </c>
      <c r="D3101" s="2">
        <v>26.57</v>
      </c>
      <c r="E3101">
        <f t="shared" si="49"/>
        <v>2</v>
      </c>
    </row>
    <row r="3102" spans="1:5">
      <c r="A3102" s="1">
        <v>3100</v>
      </c>
      <c r="B3102" s="1">
        <v>-10.11777375</v>
      </c>
      <c r="C3102" s="1">
        <v>3643.31056292122</v>
      </c>
      <c r="D3102" s="2">
        <v>26.57</v>
      </c>
      <c r="E3102">
        <f t="shared" si="49"/>
        <v>2</v>
      </c>
    </row>
    <row r="3103" spans="1:5">
      <c r="A3103" s="1">
        <v>3101</v>
      </c>
      <c r="B3103" s="1">
        <v>-10.13828158</v>
      </c>
      <c r="C3103" s="1">
        <v>3644.81846709161</v>
      </c>
      <c r="D3103" s="2">
        <v>26.57</v>
      </c>
      <c r="E3103">
        <f t="shared" si="49"/>
        <v>2</v>
      </c>
    </row>
    <row r="3104" spans="1:5">
      <c r="A3104" s="1">
        <v>3102</v>
      </c>
      <c r="B3104" s="1">
        <v>-10.06237536</v>
      </c>
      <c r="C3104" s="1">
        <v>3646.326371262</v>
      </c>
      <c r="D3104" s="2">
        <v>26.57</v>
      </c>
      <c r="E3104">
        <f t="shared" si="49"/>
        <v>2</v>
      </c>
    </row>
    <row r="3105" spans="1:5">
      <c r="A3105" s="1">
        <v>3103</v>
      </c>
      <c r="B3105" s="1">
        <v>-9.989135694</v>
      </c>
      <c r="C3105" s="1">
        <v>3647.83427543239</v>
      </c>
      <c r="D3105" s="2">
        <v>26.58</v>
      </c>
      <c r="E3105">
        <f t="shared" si="49"/>
        <v>2</v>
      </c>
    </row>
    <row r="3106" spans="1:5">
      <c r="A3106" s="1">
        <v>3104</v>
      </c>
      <c r="B3106" s="1">
        <v>-9.952277576</v>
      </c>
      <c r="C3106" s="1">
        <v>3649.34217960278</v>
      </c>
      <c r="D3106" s="2">
        <v>26.58</v>
      </c>
      <c r="E3106">
        <f t="shared" si="49"/>
        <v>2</v>
      </c>
    </row>
    <row r="3107" spans="1:5">
      <c r="A3107" s="1">
        <v>3105</v>
      </c>
      <c r="B3107" s="1">
        <v>-9.848464629</v>
      </c>
      <c r="C3107" s="1">
        <v>3650.85008377317</v>
      </c>
      <c r="D3107" s="2">
        <v>26.58</v>
      </c>
      <c r="E3107">
        <f t="shared" si="49"/>
        <v>2</v>
      </c>
    </row>
    <row r="3108" spans="1:5">
      <c r="A3108" s="1">
        <v>3106</v>
      </c>
      <c r="B3108" s="1">
        <v>-9.856397919</v>
      </c>
      <c r="C3108" s="1">
        <v>3654.64299793115</v>
      </c>
      <c r="D3108" s="2">
        <v>26.58</v>
      </c>
      <c r="E3108">
        <f t="shared" si="49"/>
        <v>2</v>
      </c>
    </row>
    <row r="3109" spans="1:5">
      <c r="A3109" s="1">
        <v>3107</v>
      </c>
      <c r="B3109" s="1">
        <v>-9.894450701</v>
      </c>
      <c r="C3109" s="1">
        <v>3661.86342707051</v>
      </c>
      <c r="D3109" s="2">
        <v>26.58</v>
      </c>
      <c r="E3109">
        <f t="shared" si="49"/>
        <v>2</v>
      </c>
    </row>
    <row r="3110" spans="1:5">
      <c r="A3110" s="1">
        <v>3108</v>
      </c>
      <c r="B3110" s="1">
        <v>-9.841408876</v>
      </c>
      <c r="C3110" s="1">
        <v>3669.08385620988</v>
      </c>
      <c r="D3110" s="2">
        <v>26.59</v>
      </c>
      <c r="E3110">
        <f t="shared" si="49"/>
        <v>2</v>
      </c>
    </row>
    <row r="3111" spans="1:5">
      <c r="A3111" s="1">
        <v>3109</v>
      </c>
      <c r="B3111" s="1">
        <v>-9.908578808</v>
      </c>
      <c r="C3111" s="1">
        <v>3676.30428534925</v>
      </c>
      <c r="D3111" s="2">
        <v>26.59</v>
      </c>
      <c r="E3111">
        <f t="shared" si="49"/>
        <v>2</v>
      </c>
    </row>
    <row r="3112" spans="1:5">
      <c r="A3112" s="1">
        <v>3110</v>
      </c>
      <c r="B3112" s="1">
        <v>-10.04246271</v>
      </c>
      <c r="C3112" s="1">
        <v>3683.52471448861</v>
      </c>
      <c r="D3112" s="2">
        <v>26.59</v>
      </c>
      <c r="E3112">
        <f t="shared" si="49"/>
        <v>2</v>
      </c>
    </row>
    <row r="3113" spans="1:5">
      <c r="A3113" s="1">
        <v>3111</v>
      </c>
      <c r="B3113" s="1">
        <v>-10.04277273</v>
      </c>
      <c r="C3113" s="1">
        <v>3690.74514362798</v>
      </c>
      <c r="D3113" s="2">
        <v>26.59</v>
      </c>
      <c r="E3113">
        <f t="shared" si="49"/>
        <v>2</v>
      </c>
    </row>
    <row r="3114" spans="1:5">
      <c r="A3114" s="1">
        <v>3112</v>
      </c>
      <c r="B3114" s="1">
        <v>-10.07239497</v>
      </c>
      <c r="C3114" s="1">
        <v>3697.96557276734</v>
      </c>
      <c r="D3114" s="2">
        <v>26.59</v>
      </c>
      <c r="E3114">
        <f t="shared" si="49"/>
        <v>2</v>
      </c>
    </row>
    <row r="3115" spans="1:5">
      <c r="A3115" s="1">
        <v>3113</v>
      </c>
      <c r="B3115" s="1">
        <v>-10.02914939</v>
      </c>
      <c r="C3115" s="1">
        <v>3705.18600190671</v>
      </c>
      <c r="D3115" s="2">
        <v>26.6</v>
      </c>
      <c r="E3115">
        <f t="shared" si="49"/>
        <v>2</v>
      </c>
    </row>
    <row r="3116" spans="1:5">
      <c r="A3116" s="1">
        <v>3114</v>
      </c>
      <c r="B3116" s="1">
        <v>-9.963985075</v>
      </c>
      <c r="C3116" s="1">
        <v>3712.40643104608</v>
      </c>
      <c r="D3116" s="2">
        <v>26.6</v>
      </c>
      <c r="E3116">
        <f t="shared" si="49"/>
        <v>2</v>
      </c>
    </row>
    <row r="3117" spans="1:5">
      <c r="A3117" s="1">
        <v>3115</v>
      </c>
      <c r="B3117" s="1">
        <v>-9.899339553</v>
      </c>
      <c r="C3117" s="1">
        <v>3719.62686018544</v>
      </c>
      <c r="D3117" s="2">
        <v>26.6</v>
      </c>
      <c r="E3117">
        <f t="shared" si="49"/>
        <v>2</v>
      </c>
    </row>
    <row r="3118" spans="1:5">
      <c r="A3118" s="1">
        <v>3116</v>
      </c>
      <c r="B3118" s="1">
        <v>-9.857977914</v>
      </c>
      <c r="C3118" s="1">
        <v>3726.84728932481</v>
      </c>
      <c r="D3118" s="2">
        <v>26.6</v>
      </c>
      <c r="E3118">
        <f t="shared" si="49"/>
        <v>2</v>
      </c>
    </row>
    <row r="3119" spans="1:5">
      <c r="A3119" s="1">
        <v>3117</v>
      </c>
      <c r="B3119" s="1">
        <v>-9.732267446</v>
      </c>
      <c r="C3119" s="1">
        <v>0</v>
      </c>
      <c r="D3119" s="2">
        <v>26.61</v>
      </c>
      <c r="E3119">
        <f t="shared" si="49"/>
        <v>0</v>
      </c>
    </row>
    <row r="3120" spans="1:5">
      <c r="A3120" s="1">
        <v>3118</v>
      </c>
      <c r="B3120" s="1">
        <v>-9.760797345</v>
      </c>
      <c r="C3120" s="1">
        <v>0</v>
      </c>
      <c r="D3120" s="2">
        <v>26.61</v>
      </c>
      <c r="E3120">
        <f t="shared" si="49"/>
        <v>0</v>
      </c>
    </row>
    <row r="3121" spans="1:5">
      <c r="A3121" s="1">
        <v>3119</v>
      </c>
      <c r="B3121" s="1">
        <v>-9.744650754</v>
      </c>
      <c r="C3121" s="1">
        <v>0</v>
      </c>
      <c r="D3121" s="2">
        <v>26.61</v>
      </c>
      <c r="E3121">
        <f t="shared" si="49"/>
        <v>0</v>
      </c>
    </row>
    <row r="3122" spans="1:5">
      <c r="A3122" s="1">
        <v>3120</v>
      </c>
      <c r="B3122" s="1">
        <v>-9.753877076</v>
      </c>
      <c r="C3122" s="1">
        <v>0</v>
      </c>
      <c r="D3122" s="2">
        <v>26.61</v>
      </c>
      <c r="E3122">
        <f t="shared" si="49"/>
        <v>0</v>
      </c>
    </row>
    <row r="3123" spans="1:5">
      <c r="A3123" s="1">
        <v>3121</v>
      </c>
      <c r="B3123" s="1">
        <v>-9.777810653</v>
      </c>
      <c r="C3123" s="1">
        <v>0</v>
      </c>
      <c r="D3123" s="2">
        <v>26.61</v>
      </c>
      <c r="E3123">
        <f t="shared" si="49"/>
        <v>0</v>
      </c>
    </row>
    <row r="3124" spans="1:5">
      <c r="A3124" s="1">
        <v>3122</v>
      </c>
      <c r="B3124" s="1">
        <v>-9.83783769</v>
      </c>
      <c r="C3124" s="1">
        <v>0</v>
      </c>
      <c r="D3124" s="2">
        <v>26.61</v>
      </c>
      <c r="E3124">
        <f t="shared" si="49"/>
        <v>0</v>
      </c>
    </row>
    <row r="3125" spans="1:5">
      <c r="A3125" s="1">
        <v>3123</v>
      </c>
      <c r="B3125" s="1">
        <v>-9.836566368</v>
      </c>
      <c r="C3125" s="1">
        <v>0</v>
      </c>
      <c r="D3125" s="2">
        <v>26.61</v>
      </c>
      <c r="E3125">
        <f t="shared" si="49"/>
        <v>0</v>
      </c>
    </row>
    <row r="3126" spans="1:5">
      <c r="A3126" s="1">
        <v>3124</v>
      </c>
      <c r="B3126" s="1">
        <v>-9.940087888</v>
      </c>
      <c r="C3126" s="1">
        <v>0</v>
      </c>
      <c r="D3126" s="2">
        <v>26.61</v>
      </c>
      <c r="E3126">
        <f t="shared" si="49"/>
        <v>0</v>
      </c>
    </row>
    <row r="3127" spans="1:5">
      <c r="A3127" s="1">
        <v>3125</v>
      </c>
      <c r="B3127" s="1">
        <v>-9.931711868</v>
      </c>
      <c r="C3127" s="1">
        <v>0</v>
      </c>
      <c r="D3127" s="2">
        <v>26.61</v>
      </c>
      <c r="E3127">
        <f t="shared" si="49"/>
        <v>0</v>
      </c>
    </row>
    <row r="3128" spans="1:5">
      <c r="A3128" s="1">
        <v>3126</v>
      </c>
      <c r="B3128" s="1">
        <v>-9.937369314</v>
      </c>
      <c r="C3128" s="1">
        <v>0</v>
      </c>
      <c r="D3128" s="2">
        <v>26.6</v>
      </c>
      <c r="E3128">
        <f t="shared" si="49"/>
        <v>0</v>
      </c>
    </row>
    <row r="3129" spans="1:5">
      <c r="A3129" s="1">
        <v>3127</v>
      </c>
      <c r="B3129" s="1">
        <v>-9.889332971</v>
      </c>
      <c r="C3129" s="1">
        <v>0</v>
      </c>
      <c r="D3129" s="2">
        <v>26.6</v>
      </c>
      <c r="E3129">
        <f t="shared" si="49"/>
        <v>0</v>
      </c>
    </row>
    <row r="3130" spans="1:5">
      <c r="A3130" s="1">
        <v>3128</v>
      </c>
      <c r="B3130" s="1">
        <v>-9.894675403</v>
      </c>
      <c r="C3130" s="1">
        <v>0</v>
      </c>
      <c r="D3130" s="2">
        <v>26.6</v>
      </c>
      <c r="E3130">
        <f t="shared" si="49"/>
        <v>0</v>
      </c>
    </row>
    <row r="3131" spans="1:5">
      <c r="A3131" s="1">
        <v>3129</v>
      </c>
      <c r="B3131" s="1">
        <v>-9.95693924</v>
      </c>
      <c r="C3131" s="1">
        <v>0</v>
      </c>
      <c r="D3131" s="2">
        <v>26.6</v>
      </c>
      <c r="E3131">
        <f t="shared" si="49"/>
        <v>0</v>
      </c>
    </row>
    <row r="3132" spans="1:5">
      <c r="A3132" s="1">
        <v>3130</v>
      </c>
      <c r="B3132" s="1">
        <v>-9.905369281</v>
      </c>
      <c r="C3132" s="1">
        <v>0</v>
      </c>
      <c r="D3132" s="2">
        <v>26.59</v>
      </c>
      <c r="E3132">
        <f t="shared" si="49"/>
        <v>0</v>
      </c>
    </row>
    <row r="3133" spans="1:5">
      <c r="A3133" s="1">
        <v>3131</v>
      </c>
      <c r="B3133" s="1">
        <v>-9.92501956</v>
      </c>
      <c r="C3133" s="1">
        <v>4323.3160147658</v>
      </c>
      <c r="D3133" s="2">
        <v>26.59</v>
      </c>
      <c r="E3133">
        <f t="shared" si="49"/>
        <v>2</v>
      </c>
    </row>
    <row r="3134" spans="1:5">
      <c r="A3134" s="1">
        <v>3132</v>
      </c>
      <c r="B3134" s="1">
        <v>-9.912024878</v>
      </c>
      <c r="C3134" s="1">
        <v>4292.84198284079</v>
      </c>
      <c r="D3134" s="2">
        <v>26.59</v>
      </c>
      <c r="E3134">
        <f t="shared" si="49"/>
        <v>2</v>
      </c>
    </row>
    <row r="3135" spans="1:5">
      <c r="A3135" s="1">
        <v>3133</v>
      </c>
      <c r="B3135" s="1">
        <v>-9.908574936</v>
      </c>
      <c r="C3135" s="1">
        <v>4262.36795091579</v>
      </c>
      <c r="D3135" s="2">
        <v>26.58</v>
      </c>
      <c r="E3135">
        <f t="shared" si="49"/>
        <v>2</v>
      </c>
    </row>
    <row r="3136" spans="1:5">
      <c r="A3136" s="1">
        <v>3134</v>
      </c>
      <c r="B3136" s="1">
        <v>-9.918654555</v>
      </c>
      <c r="C3136" s="1">
        <v>4231.89391899078</v>
      </c>
      <c r="D3136" s="2">
        <v>26.58</v>
      </c>
      <c r="E3136">
        <f t="shared" si="49"/>
        <v>2</v>
      </c>
    </row>
    <row r="3137" spans="1:5">
      <c r="A3137" s="1">
        <v>3135</v>
      </c>
      <c r="B3137" s="1">
        <v>-9.918237612</v>
      </c>
      <c r="C3137" s="1">
        <v>4201.41988706577</v>
      </c>
      <c r="D3137" s="2">
        <v>26.58</v>
      </c>
      <c r="E3137">
        <f t="shared" si="49"/>
        <v>2</v>
      </c>
    </row>
    <row r="3138" spans="1:5">
      <c r="A3138" s="1">
        <v>3136</v>
      </c>
      <c r="B3138" s="1">
        <v>-9.88787531</v>
      </c>
      <c r="C3138" s="1">
        <v>4170.94585514076</v>
      </c>
      <c r="D3138" s="2">
        <v>26.58</v>
      </c>
      <c r="E3138">
        <f t="shared" si="49"/>
        <v>2</v>
      </c>
    </row>
    <row r="3139" spans="1:5">
      <c r="A3139" s="1">
        <v>3137</v>
      </c>
      <c r="B3139" s="1">
        <v>-10.00868813</v>
      </c>
      <c r="C3139" s="1">
        <v>4140.47182321575</v>
      </c>
      <c r="D3139" s="2">
        <v>26.58</v>
      </c>
      <c r="E3139">
        <f t="shared" si="49"/>
        <v>2</v>
      </c>
    </row>
    <row r="3140" spans="1:5">
      <c r="A3140" s="1">
        <v>3138</v>
      </c>
      <c r="B3140" s="1">
        <v>-9.949392689</v>
      </c>
      <c r="C3140" s="1">
        <v>4109.99779129074</v>
      </c>
      <c r="D3140" s="2">
        <v>26.57</v>
      </c>
      <c r="E3140">
        <f t="shared" si="49"/>
        <v>2</v>
      </c>
    </row>
    <row r="3141" spans="1:5">
      <c r="A3141" s="1">
        <v>3139</v>
      </c>
      <c r="B3141" s="1">
        <v>-9.960470508</v>
      </c>
      <c r="C3141" s="1">
        <v>4079.52375936574</v>
      </c>
      <c r="D3141" s="2">
        <v>26.57</v>
      </c>
      <c r="E3141">
        <f t="shared" si="49"/>
        <v>2</v>
      </c>
    </row>
    <row r="3142" spans="1:5">
      <c r="A3142" s="1">
        <v>3140</v>
      </c>
      <c r="B3142" s="1">
        <v>-9.960143323</v>
      </c>
      <c r="C3142" s="1">
        <v>4049.04972744073</v>
      </c>
      <c r="D3142" s="2">
        <v>26.57</v>
      </c>
      <c r="E3142">
        <f t="shared" si="49"/>
        <v>2</v>
      </c>
    </row>
    <row r="3143" spans="1:5">
      <c r="A3143" s="1">
        <v>3141</v>
      </c>
      <c r="B3143" s="1">
        <v>-10.01937035</v>
      </c>
      <c r="C3143" s="1">
        <v>4018.57569551572</v>
      </c>
      <c r="D3143" s="2">
        <v>26.57</v>
      </c>
      <c r="E3143">
        <f t="shared" si="49"/>
        <v>2</v>
      </c>
    </row>
    <row r="3144" spans="1:5">
      <c r="A3144" s="1">
        <v>3142</v>
      </c>
      <c r="B3144" s="1">
        <v>-10.01193869</v>
      </c>
      <c r="C3144" s="1">
        <v>4008.04179513234</v>
      </c>
      <c r="D3144" s="2">
        <v>26.57</v>
      </c>
      <c r="E3144">
        <f t="shared" si="49"/>
        <v>2</v>
      </c>
    </row>
    <row r="3145" spans="1:5">
      <c r="A3145" s="1">
        <v>3143</v>
      </c>
      <c r="B3145" s="1">
        <v>-9.972235394</v>
      </c>
      <c r="C3145" s="1">
        <v>4010.80131577672</v>
      </c>
      <c r="D3145" s="2">
        <v>26.57</v>
      </c>
      <c r="E3145">
        <f t="shared" si="49"/>
        <v>2</v>
      </c>
    </row>
    <row r="3146" spans="1:5">
      <c r="A3146" s="1">
        <v>3144</v>
      </c>
      <c r="B3146" s="1">
        <v>-9.872334413</v>
      </c>
      <c r="C3146" s="1">
        <v>4013.56083642109</v>
      </c>
      <c r="D3146" s="2">
        <v>26.57</v>
      </c>
      <c r="E3146">
        <f t="shared" si="49"/>
        <v>2</v>
      </c>
    </row>
    <row r="3147" spans="1:5">
      <c r="A3147" s="1">
        <v>3145</v>
      </c>
      <c r="B3147" s="1">
        <v>-9.907546677</v>
      </c>
      <c r="C3147" s="1">
        <v>4016.32035706546</v>
      </c>
      <c r="D3147" s="2">
        <v>26.57</v>
      </c>
      <c r="E3147">
        <f t="shared" ref="E3147:E3210" si="50">IF(C3147&lt;=100,0,IF(C3147&lt;=2000,1,IF(C3147&lt;=4500,2,3)))</f>
        <v>2</v>
      </c>
    </row>
    <row r="3148" spans="1:5">
      <c r="A3148" s="1">
        <v>3146</v>
      </c>
      <c r="B3148" s="1">
        <v>-9.888499006</v>
      </c>
      <c r="C3148" s="1">
        <v>4019.07987770984</v>
      </c>
      <c r="D3148" s="2">
        <v>26.57</v>
      </c>
      <c r="E3148">
        <f t="shared" si="50"/>
        <v>2</v>
      </c>
    </row>
    <row r="3149" spans="1:5">
      <c r="A3149" s="1">
        <v>3147</v>
      </c>
      <c r="B3149" s="1">
        <v>-9.975877977</v>
      </c>
      <c r="C3149" s="1">
        <v>4021.83939835421</v>
      </c>
      <c r="D3149" s="2">
        <v>26.57</v>
      </c>
      <c r="E3149">
        <f t="shared" si="50"/>
        <v>2</v>
      </c>
    </row>
    <row r="3150" spans="1:5">
      <c r="A3150" s="1">
        <v>3148</v>
      </c>
      <c r="B3150" s="1">
        <v>-10.01466231</v>
      </c>
      <c r="C3150" s="1">
        <v>4024.59891899859</v>
      </c>
      <c r="D3150" s="2">
        <v>26.57</v>
      </c>
      <c r="E3150">
        <f t="shared" si="50"/>
        <v>2</v>
      </c>
    </row>
    <row r="3151" spans="1:5">
      <c r="A3151" s="1">
        <v>3149</v>
      </c>
      <c r="B3151" s="1">
        <v>-10.02009493</v>
      </c>
      <c r="C3151" s="1">
        <v>4027.35843964296</v>
      </c>
      <c r="D3151" s="2">
        <v>26.57</v>
      </c>
      <c r="E3151">
        <f t="shared" si="50"/>
        <v>2</v>
      </c>
    </row>
    <row r="3152" spans="1:5">
      <c r="A3152" s="1">
        <v>3150</v>
      </c>
      <c r="B3152" s="1">
        <v>-9.980139268</v>
      </c>
      <c r="C3152" s="1">
        <v>4030.11796028734</v>
      </c>
      <c r="D3152" s="2">
        <v>26.57</v>
      </c>
      <c r="E3152">
        <f t="shared" si="50"/>
        <v>2</v>
      </c>
    </row>
    <row r="3153" spans="1:5">
      <c r="A3153" s="1">
        <v>3151</v>
      </c>
      <c r="B3153" s="1">
        <v>-10.07670547</v>
      </c>
      <c r="C3153" s="1">
        <v>4032.87748093171</v>
      </c>
      <c r="D3153" s="2">
        <v>26.57</v>
      </c>
      <c r="E3153">
        <f t="shared" si="50"/>
        <v>2</v>
      </c>
    </row>
    <row r="3154" spans="1:5">
      <c r="A3154" s="1">
        <v>3152</v>
      </c>
      <c r="B3154" s="1">
        <v>-10.04832042</v>
      </c>
      <c r="C3154" s="1">
        <v>4038.37486165853</v>
      </c>
      <c r="D3154" s="2">
        <v>26.57</v>
      </c>
      <c r="E3154">
        <f t="shared" si="50"/>
        <v>2</v>
      </c>
    </row>
    <row r="3155" spans="1:5">
      <c r="A3155" s="1">
        <v>3153</v>
      </c>
      <c r="B3155" s="1">
        <v>-10.15317529</v>
      </c>
      <c r="C3155" s="1">
        <v>4054.82368271514</v>
      </c>
      <c r="D3155" s="2">
        <v>26.57</v>
      </c>
      <c r="E3155">
        <f t="shared" si="50"/>
        <v>2</v>
      </c>
    </row>
    <row r="3156" spans="1:5">
      <c r="A3156" s="1">
        <v>3154</v>
      </c>
      <c r="B3156" s="1">
        <v>-10.08042515</v>
      </c>
      <c r="C3156" s="1">
        <v>4071.27250377174</v>
      </c>
      <c r="D3156" s="2">
        <v>26.57</v>
      </c>
      <c r="E3156">
        <f t="shared" si="50"/>
        <v>2</v>
      </c>
    </row>
    <row r="3157" spans="1:5">
      <c r="A3157" s="1">
        <v>3155</v>
      </c>
      <c r="B3157" s="1">
        <v>-9.980720868</v>
      </c>
      <c r="C3157" s="1">
        <v>4087.72132482834</v>
      </c>
      <c r="D3157" s="2">
        <v>26.57</v>
      </c>
      <c r="E3157">
        <f t="shared" si="50"/>
        <v>2</v>
      </c>
    </row>
    <row r="3158" spans="1:5">
      <c r="A3158" s="1">
        <v>3156</v>
      </c>
      <c r="B3158" s="1">
        <v>-9.997114937</v>
      </c>
      <c r="C3158" s="1">
        <v>4104.17014588494</v>
      </c>
      <c r="D3158" s="2">
        <v>26.57</v>
      </c>
      <c r="E3158">
        <f t="shared" si="50"/>
        <v>2</v>
      </c>
    </row>
    <row r="3159" spans="1:5">
      <c r="A3159" s="1">
        <v>3157</v>
      </c>
      <c r="B3159" s="1">
        <v>-10.03347563</v>
      </c>
      <c r="C3159" s="1">
        <v>4120.61896694155</v>
      </c>
      <c r="D3159" s="2">
        <v>26.57</v>
      </c>
      <c r="E3159">
        <f t="shared" si="50"/>
        <v>2</v>
      </c>
    </row>
    <row r="3160" spans="1:5">
      <c r="A3160" s="1">
        <v>3158</v>
      </c>
      <c r="B3160" s="1">
        <v>-10.02978373</v>
      </c>
      <c r="C3160" s="1">
        <v>4137.06778799815</v>
      </c>
      <c r="D3160" s="2">
        <v>26.57</v>
      </c>
      <c r="E3160">
        <f t="shared" si="50"/>
        <v>2</v>
      </c>
    </row>
    <row r="3161" spans="1:5">
      <c r="A3161" s="1">
        <v>3159</v>
      </c>
      <c r="B3161" s="1">
        <v>-9.949524372</v>
      </c>
      <c r="C3161" s="1">
        <v>4153.51660905475</v>
      </c>
      <c r="D3161" s="2">
        <v>26.58</v>
      </c>
      <c r="E3161">
        <f t="shared" si="50"/>
        <v>2</v>
      </c>
    </row>
    <row r="3162" spans="1:5">
      <c r="A3162" s="1">
        <v>3160</v>
      </c>
      <c r="B3162" s="1">
        <v>-9.917365711</v>
      </c>
      <c r="C3162" s="1">
        <v>4169.96543011135</v>
      </c>
      <c r="D3162" s="2">
        <v>26.58</v>
      </c>
      <c r="E3162">
        <f t="shared" si="50"/>
        <v>2</v>
      </c>
    </row>
    <row r="3163" spans="1:5">
      <c r="A3163" s="1">
        <v>3161</v>
      </c>
      <c r="B3163" s="1">
        <v>-9.900707651</v>
      </c>
      <c r="C3163" s="1">
        <v>4186.41425116796</v>
      </c>
      <c r="D3163" s="2">
        <v>26.58</v>
      </c>
      <c r="E3163">
        <f t="shared" si="50"/>
        <v>2</v>
      </c>
    </row>
    <row r="3164" spans="1:5">
      <c r="A3164" s="1">
        <v>3162</v>
      </c>
      <c r="B3164" s="1">
        <v>-10.00107067</v>
      </c>
      <c r="C3164" s="1">
        <v>4202.86307222456</v>
      </c>
      <c r="D3164" s="2">
        <v>26.58</v>
      </c>
      <c r="E3164">
        <f t="shared" si="50"/>
        <v>2</v>
      </c>
    </row>
    <row r="3165" spans="1:5">
      <c r="A3165" s="1">
        <v>3163</v>
      </c>
      <c r="B3165" s="1">
        <v>-10.06968041</v>
      </c>
      <c r="C3165" s="1">
        <v>4085.27308873421</v>
      </c>
      <c r="D3165" s="2">
        <v>26.58</v>
      </c>
      <c r="E3165">
        <f t="shared" si="50"/>
        <v>2</v>
      </c>
    </row>
    <row r="3166" spans="1:5">
      <c r="A3166" s="1">
        <v>3164</v>
      </c>
      <c r="B3166" s="1">
        <v>-10.04673722</v>
      </c>
      <c r="C3166" s="1">
        <v>3934.17340410711</v>
      </c>
      <c r="D3166" s="2">
        <v>26.58</v>
      </c>
      <c r="E3166">
        <f t="shared" si="50"/>
        <v>2</v>
      </c>
    </row>
    <row r="3167" spans="1:5">
      <c r="A3167" s="1">
        <v>3165</v>
      </c>
      <c r="B3167" s="1">
        <v>-10.06017642</v>
      </c>
      <c r="C3167" s="1">
        <v>3783.07371948002</v>
      </c>
      <c r="D3167" s="2">
        <v>26.59</v>
      </c>
      <c r="E3167">
        <f t="shared" si="50"/>
        <v>2</v>
      </c>
    </row>
    <row r="3168" spans="1:5">
      <c r="A3168" s="1">
        <v>3166</v>
      </c>
      <c r="B3168" s="1">
        <v>-10.20021764</v>
      </c>
      <c r="C3168" s="1">
        <v>3631.97403485292</v>
      </c>
      <c r="D3168" s="2">
        <v>26.59</v>
      </c>
      <c r="E3168">
        <f t="shared" si="50"/>
        <v>2</v>
      </c>
    </row>
    <row r="3169" spans="1:5">
      <c r="A3169" s="1">
        <v>3167</v>
      </c>
      <c r="B3169" s="1">
        <v>-10.14887052</v>
      </c>
      <c r="C3169" s="1">
        <v>3480.87435022583</v>
      </c>
      <c r="D3169" s="2">
        <v>26.59</v>
      </c>
      <c r="E3169">
        <f t="shared" si="50"/>
        <v>2</v>
      </c>
    </row>
    <row r="3170" spans="1:5">
      <c r="A3170" s="1">
        <v>3168</v>
      </c>
      <c r="B3170" s="1">
        <v>-10.17239619</v>
      </c>
      <c r="C3170" s="1">
        <v>3329.77466559873</v>
      </c>
      <c r="D3170" s="2">
        <v>26.59</v>
      </c>
      <c r="E3170">
        <f t="shared" si="50"/>
        <v>2</v>
      </c>
    </row>
    <row r="3171" spans="1:5">
      <c r="A3171" s="1">
        <v>3169</v>
      </c>
      <c r="B3171" s="1">
        <v>-10.08199675</v>
      </c>
      <c r="C3171" s="1">
        <v>3178.67498097164</v>
      </c>
      <c r="D3171" s="2">
        <v>26.59</v>
      </c>
      <c r="E3171">
        <f t="shared" si="50"/>
        <v>2</v>
      </c>
    </row>
    <row r="3172" spans="1:5">
      <c r="A3172" s="1">
        <v>3170</v>
      </c>
      <c r="B3172" s="1">
        <v>-9.985845194</v>
      </c>
      <c r="C3172" s="1">
        <v>3027.57529634454</v>
      </c>
      <c r="D3172" s="2">
        <v>26.6</v>
      </c>
      <c r="E3172">
        <f t="shared" si="50"/>
        <v>2</v>
      </c>
    </row>
    <row r="3173" spans="1:5">
      <c r="A3173" s="1">
        <v>3171</v>
      </c>
      <c r="B3173" s="1">
        <v>-10.03875082</v>
      </c>
      <c r="C3173" s="1">
        <v>2876.47561171745</v>
      </c>
      <c r="D3173" s="2">
        <v>26.6</v>
      </c>
      <c r="E3173">
        <f t="shared" si="50"/>
        <v>2</v>
      </c>
    </row>
    <row r="3174" spans="1:5">
      <c r="A3174" s="1">
        <v>3172</v>
      </c>
      <c r="B3174" s="1">
        <v>-10.03235874</v>
      </c>
      <c r="C3174" s="1">
        <v>2725.37592709035</v>
      </c>
      <c r="D3174" s="2">
        <v>26.6</v>
      </c>
      <c r="E3174">
        <f t="shared" si="50"/>
        <v>2</v>
      </c>
    </row>
    <row r="3175" spans="1:5">
      <c r="A3175" s="1">
        <v>3173</v>
      </c>
      <c r="B3175" s="1">
        <v>-9.976566441</v>
      </c>
      <c r="C3175" s="1">
        <v>2684.70178624365</v>
      </c>
      <c r="D3175" s="2">
        <v>26.6</v>
      </c>
      <c r="E3175">
        <f t="shared" si="50"/>
        <v>2</v>
      </c>
    </row>
    <row r="3176" spans="1:5">
      <c r="A3176" s="1">
        <v>3174</v>
      </c>
      <c r="B3176" s="1">
        <v>-10.02817757</v>
      </c>
      <c r="C3176" s="1">
        <v>2809.66596106754</v>
      </c>
      <c r="D3176" s="2">
        <v>26.6</v>
      </c>
      <c r="E3176">
        <f t="shared" si="50"/>
        <v>2</v>
      </c>
    </row>
    <row r="3177" spans="1:5">
      <c r="A3177" s="1">
        <v>3175</v>
      </c>
      <c r="B3177" s="1">
        <v>-9.987547756</v>
      </c>
      <c r="C3177" s="1">
        <v>2934.63013589142</v>
      </c>
      <c r="D3177" s="2">
        <v>26.6</v>
      </c>
      <c r="E3177">
        <f t="shared" si="50"/>
        <v>2</v>
      </c>
    </row>
    <row r="3178" spans="1:5">
      <c r="A3178" s="1">
        <v>3176</v>
      </c>
      <c r="B3178" s="1">
        <v>-10.06017093</v>
      </c>
      <c r="C3178" s="1">
        <v>3059.5943107153</v>
      </c>
      <c r="D3178" s="2">
        <v>26.6</v>
      </c>
      <c r="E3178">
        <f t="shared" si="50"/>
        <v>2</v>
      </c>
    </row>
    <row r="3179" spans="1:5">
      <c r="A3179" s="1">
        <v>3177</v>
      </c>
      <c r="B3179" s="1">
        <v>-10.08360702</v>
      </c>
      <c r="C3179" s="1">
        <v>3184.55848553919</v>
      </c>
      <c r="D3179" s="2">
        <v>26.61</v>
      </c>
      <c r="E3179">
        <f t="shared" si="50"/>
        <v>2</v>
      </c>
    </row>
    <row r="3180" spans="1:5">
      <c r="A3180" s="1">
        <v>3178</v>
      </c>
      <c r="B3180" s="1">
        <v>-9.997129259</v>
      </c>
      <c r="C3180" s="1">
        <v>3309.52266036307</v>
      </c>
      <c r="D3180" s="2">
        <v>26.61</v>
      </c>
      <c r="E3180">
        <f t="shared" si="50"/>
        <v>2</v>
      </c>
    </row>
    <row r="3181" spans="1:5">
      <c r="A3181" s="1">
        <v>3179</v>
      </c>
      <c r="B3181" s="1">
        <v>-9.91388504</v>
      </c>
      <c r="C3181" s="1">
        <v>3434.48683518695</v>
      </c>
      <c r="D3181" s="2">
        <v>26.61</v>
      </c>
      <c r="E3181">
        <f t="shared" si="50"/>
        <v>2</v>
      </c>
    </row>
    <row r="3182" spans="1:5">
      <c r="A3182" s="1">
        <v>3180</v>
      </c>
      <c r="B3182" s="1">
        <v>-9.961215088</v>
      </c>
      <c r="C3182" s="1">
        <v>3559.45101001084</v>
      </c>
      <c r="D3182" s="2">
        <v>26.61</v>
      </c>
      <c r="E3182">
        <f t="shared" si="50"/>
        <v>2</v>
      </c>
    </row>
    <row r="3183" spans="1:5">
      <c r="A3183" s="1">
        <v>3181</v>
      </c>
      <c r="B3183" s="1">
        <v>-9.865241397</v>
      </c>
      <c r="C3183" s="1">
        <v>3684.41518483472</v>
      </c>
      <c r="D3183" s="2">
        <v>26.61</v>
      </c>
      <c r="E3183">
        <f t="shared" si="50"/>
        <v>2</v>
      </c>
    </row>
    <row r="3184" spans="1:5">
      <c r="A3184" s="1">
        <v>3182</v>
      </c>
      <c r="B3184" s="1">
        <v>-9.980988304</v>
      </c>
      <c r="C3184" s="1">
        <v>3809.37935965861</v>
      </c>
      <c r="D3184" s="2">
        <v>26.61</v>
      </c>
      <c r="E3184">
        <f t="shared" si="50"/>
        <v>2</v>
      </c>
    </row>
    <row r="3185" spans="1:5">
      <c r="A3185" s="1">
        <v>3183</v>
      </c>
      <c r="B3185" s="1">
        <v>-9.981137545</v>
      </c>
      <c r="C3185" s="1">
        <v>3934.34353448249</v>
      </c>
      <c r="D3185" s="2">
        <v>26.61</v>
      </c>
      <c r="E3185">
        <f t="shared" si="50"/>
        <v>2</v>
      </c>
    </row>
    <row r="3186" spans="1:5">
      <c r="A3186" s="1">
        <v>3184</v>
      </c>
      <c r="B3186" s="1">
        <v>-9.977005676</v>
      </c>
      <c r="C3186" s="1">
        <v>3801.43678399382</v>
      </c>
      <c r="D3186" s="2">
        <v>26.61</v>
      </c>
      <c r="E3186">
        <f t="shared" si="50"/>
        <v>2</v>
      </c>
    </row>
    <row r="3187" spans="1:5">
      <c r="A3187" s="1">
        <v>3185</v>
      </c>
      <c r="B3187" s="1">
        <v>-10.0383888</v>
      </c>
      <c r="C3187" s="1">
        <v>3668.53003350514</v>
      </c>
      <c r="D3187" s="2">
        <v>26.62</v>
      </c>
      <c r="E3187">
        <f t="shared" si="50"/>
        <v>2</v>
      </c>
    </row>
    <row r="3188" spans="1:5">
      <c r="A3188" s="1">
        <v>3186</v>
      </c>
      <c r="B3188" s="1">
        <v>-10.02287473</v>
      </c>
      <c r="C3188" s="1">
        <v>3535.62328301647</v>
      </c>
      <c r="D3188" s="2">
        <v>26.62</v>
      </c>
      <c r="E3188">
        <f t="shared" si="50"/>
        <v>2</v>
      </c>
    </row>
    <row r="3189" spans="1:5">
      <c r="A3189" s="1">
        <v>3187</v>
      </c>
      <c r="B3189" s="1">
        <v>-10.0088679</v>
      </c>
      <c r="C3189" s="1">
        <v>3402.7165325278</v>
      </c>
      <c r="D3189" s="2">
        <v>26.62</v>
      </c>
      <c r="E3189">
        <f t="shared" si="50"/>
        <v>2</v>
      </c>
    </row>
    <row r="3190" spans="1:5">
      <c r="A3190" s="1">
        <v>3188</v>
      </c>
      <c r="B3190" s="1">
        <v>-10.01879113</v>
      </c>
      <c r="C3190" s="1">
        <v>3269.80978203913</v>
      </c>
      <c r="D3190" s="2">
        <v>26.62</v>
      </c>
      <c r="E3190">
        <f t="shared" si="50"/>
        <v>2</v>
      </c>
    </row>
    <row r="3191" spans="1:5">
      <c r="A3191" s="1">
        <v>3189</v>
      </c>
      <c r="B3191" s="1">
        <v>-9.996492917</v>
      </c>
      <c r="C3191" s="1">
        <v>3136.90303155046</v>
      </c>
      <c r="D3191" s="2">
        <v>26.62</v>
      </c>
      <c r="E3191">
        <f t="shared" si="50"/>
        <v>2</v>
      </c>
    </row>
    <row r="3192" spans="1:5">
      <c r="A3192" s="1">
        <v>3190</v>
      </c>
      <c r="B3192" s="1">
        <v>-9.950554558</v>
      </c>
      <c r="C3192" s="1">
        <v>3003.99628106178</v>
      </c>
      <c r="D3192" s="2">
        <v>26.62</v>
      </c>
      <c r="E3192">
        <f t="shared" si="50"/>
        <v>2</v>
      </c>
    </row>
    <row r="3193" spans="1:5">
      <c r="A3193" s="1">
        <v>3191</v>
      </c>
      <c r="B3193" s="1">
        <v>-10.03844999</v>
      </c>
      <c r="C3193" s="1">
        <v>2871.08953057311</v>
      </c>
      <c r="D3193" s="2">
        <v>26.62</v>
      </c>
      <c r="E3193">
        <f t="shared" si="50"/>
        <v>2</v>
      </c>
    </row>
    <row r="3194" spans="1:5">
      <c r="A3194" s="1">
        <v>3192</v>
      </c>
      <c r="B3194" s="1">
        <v>-10.05867662</v>
      </c>
      <c r="C3194" s="1">
        <v>2738.18278008444</v>
      </c>
      <c r="D3194" s="2">
        <v>26.62</v>
      </c>
      <c r="E3194">
        <f t="shared" si="50"/>
        <v>2</v>
      </c>
    </row>
    <row r="3195" spans="1:5">
      <c r="A3195" s="1">
        <v>3193</v>
      </c>
      <c r="B3195" s="1">
        <v>-10.11833177</v>
      </c>
      <c r="C3195" s="1">
        <v>2605.27602959577</v>
      </c>
      <c r="D3195" s="2">
        <v>26.63</v>
      </c>
      <c r="E3195">
        <f t="shared" si="50"/>
        <v>2</v>
      </c>
    </row>
    <row r="3196" spans="1:5">
      <c r="A3196" s="1">
        <v>3194</v>
      </c>
      <c r="B3196" s="1">
        <v>-10.00370162</v>
      </c>
      <c r="C3196" s="1">
        <v>2591.21106856626</v>
      </c>
      <c r="D3196" s="2">
        <v>26.63</v>
      </c>
      <c r="E3196">
        <f t="shared" si="50"/>
        <v>2</v>
      </c>
    </row>
    <row r="3197" spans="1:5">
      <c r="A3197" s="1">
        <v>3195</v>
      </c>
      <c r="B3197" s="1">
        <v>-10.00736464</v>
      </c>
      <c r="C3197" s="1">
        <v>2656.37396717619</v>
      </c>
      <c r="D3197" s="2">
        <v>26.63</v>
      </c>
      <c r="E3197">
        <f t="shared" si="50"/>
        <v>2</v>
      </c>
    </row>
    <row r="3198" spans="1:5">
      <c r="A3198" s="1">
        <v>3196</v>
      </c>
      <c r="B3198" s="1">
        <v>-10.04256254</v>
      </c>
      <c r="C3198" s="1">
        <v>2721.53686578613</v>
      </c>
      <c r="D3198" s="2">
        <v>26.63</v>
      </c>
      <c r="E3198">
        <f t="shared" si="50"/>
        <v>2</v>
      </c>
    </row>
    <row r="3199" spans="1:5">
      <c r="A3199" s="1">
        <v>3197</v>
      </c>
      <c r="B3199" s="1">
        <v>-10.07623339</v>
      </c>
      <c r="C3199" s="1">
        <v>2786.69976439607</v>
      </c>
      <c r="D3199" s="2">
        <v>26.63</v>
      </c>
      <c r="E3199">
        <f t="shared" si="50"/>
        <v>2</v>
      </c>
    </row>
    <row r="3200" spans="1:5">
      <c r="A3200" s="1">
        <v>3198</v>
      </c>
      <c r="B3200" s="1">
        <v>-10.06292242</v>
      </c>
      <c r="C3200" s="1">
        <v>2851.862663006</v>
      </c>
      <c r="D3200" s="2">
        <v>26.63</v>
      </c>
      <c r="E3200">
        <f t="shared" si="50"/>
        <v>2</v>
      </c>
    </row>
    <row r="3201" spans="1:5">
      <c r="A3201" s="1">
        <v>3199</v>
      </c>
      <c r="B3201" s="1">
        <v>-10.06751812</v>
      </c>
      <c r="C3201" s="1">
        <v>2917.02556161594</v>
      </c>
      <c r="D3201" s="2">
        <v>26.63</v>
      </c>
      <c r="E3201">
        <f t="shared" si="50"/>
        <v>2</v>
      </c>
    </row>
    <row r="3202" spans="1:5">
      <c r="A3202" s="1">
        <v>3200</v>
      </c>
      <c r="B3202" s="1">
        <v>-10.11713418</v>
      </c>
      <c r="C3202" s="1">
        <v>2982.18846022588</v>
      </c>
      <c r="D3202" s="2">
        <v>26.63</v>
      </c>
      <c r="E3202">
        <f t="shared" si="50"/>
        <v>2</v>
      </c>
    </row>
    <row r="3203" spans="1:5">
      <c r="A3203" s="1">
        <v>3201</v>
      </c>
      <c r="B3203" s="1">
        <v>-10.1435263</v>
      </c>
      <c r="C3203" s="1">
        <v>3047.35135883581</v>
      </c>
      <c r="D3203" s="2">
        <v>26.63</v>
      </c>
      <c r="E3203">
        <f t="shared" si="50"/>
        <v>2</v>
      </c>
    </row>
    <row r="3204" spans="1:5">
      <c r="A3204" s="1">
        <v>3202</v>
      </c>
      <c r="B3204" s="1">
        <v>-10.24247384</v>
      </c>
      <c r="C3204" s="1">
        <v>3112.51425744575</v>
      </c>
      <c r="D3204" s="2">
        <v>26.63</v>
      </c>
      <c r="E3204">
        <f t="shared" si="50"/>
        <v>2</v>
      </c>
    </row>
    <row r="3205" spans="1:5">
      <c r="A3205" s="1">
        <v>3203</v>
      </c>
      <c r="B3205" s="1">
        <v>-10.22176952</v>
      </c>
      <c r="C3205" s="1">
        <v>3177.67715605569</v>
      </c>
      <c r="D3205" s="2">
        <v>26.63</v>
      </c>
      <c r="E3205">
        <f t="shared" si="50"/>
        <v>2</v>
      </c>
    </row>
    <row r="3206" spans="1:5">
      <c r="A3206" s="1">
        <v>3204</v>
      </c>
      <c r="B3206" s="1">
        <v>-10.16885097</v>
      </c>
      <c r="C3206" s="1">
        <v>3254.47379478688</v>
      </c>
      <c r="D3206" s="2">
        <v>26.63</v>
      </c>
      <c r="E3206">
        <f t="shared" si="50"/>
        <v>2</v>
      </c>
    </row>
    <row r="3207" spans="1:5">
      <c r="A3207" s="1">
        <v>3205</v>
      </c>
      <c r="B3207" s="1">
        <v>-10.10832106</v>
      </c>
      <c r="C3207" s="1">
        <v>3377.8053940031</v>
      </c>
      <c r="D3207" s="2">
        <v>26.64</v>
      </c>
      <c r="E3207">
        <f t="shared" si="50"/>
        <v>2</v>
      </c>
    </row>
    <row r="3208" spans="1:5">
      <c r="A3208" s="1">
        <v>3206</v>
      </c>
      <c r="B3208" s="1">
        <v>-10.0358576</v>
      </c>
      <c r="C3208" s="1">
        <v>3501.13699321932</v>
      </c>
      <c r="D3208" s="2">
        <v>26.64</v>
      </c>
      <c r="E3208">
        <f t="shared" si="50"/>
        <v>2</v>
      </c>
    </row>
    <row r="3209" spans="1:5">
      <c r="A3209" s="1">
        <v>3207</v>
      </c>
      <c r="B3209" s="1">
        <v>-10.0181476</v>
      </c>
      <c r="C3209" s="1">
        <v>3624.46859243554</v>
      </c>
      <c r="D3209" s="2">
        <v>26.64</v>
      </c>
      <c r="E3209">
        <f t="shared" si="50"/>
        <v>2</v>
      </c>
    </row>
    <row r="3210" spans="1:5">
      <c r="A3210" s="1">
        <v>3208</v>
      </c>
      <c r="B3210" s="1">
        <v>-10.09843722</v>
      </c>
      <c r="C3210" s="1">
        <v>3747.80019165176</v>
      </c>
      <c r="D3210" s="2">
        <v>26.64</v>
      </c>
      <c r="E3210">
        <f t="shared" si="50"/>
        <v>2</v>
      </c>
    </row>
    <row r="3211" spans="1:5">
      <c r="A3211" s="1">
        <v>3209</v>
      </c>
      <c r="B3211" s="1">
        <v>-9.993032809</v>
      </c>
      <c r="C3211" s="1">
        <v>3871.13179086799</v>
      </c>
      <c r="D3211" s="2">
        <v>26.64</v>
      </c>
      <c r="E3211">
        <f t="shared" ref="E3211:E3274" si="51">IF(C3211&lt;=100,0,IF(C3211&lt;=2000,1,IF(C3211&lt;=4500,2,3)))</f>
        <v>2</v>
      </c>
    </row>
    <row r="3212" spans="1:5">
      <c r="A3212" s="1">
        <v>3210</v>
      </c>
      <c r="B3212" s="1">
        <v>-9.926831454</v>
      </c>
      <c r="C3212" s="1">
        <v>3994.46339008421</v>
      </c>
      <c r="D3212" s="2">
        <v>26.64</v>
      </c>
      <c r="E3212">
        <f t="shared" si="51"/>
        <v>2</v>
      </c>
    </row>
    <row r="3213" spans="1:5">
      <c r="A3213" s="1">
        <v>3211</v>
      </c>
      <c r="B3213" s="1">
        <v>-10.00927892</v>
      </c>
      <c r="C3213" s="1">
        <v>4117.79498930043</v>
      </c>
      <c r="D3213" s="2">
        <v>26.64</v>
      </c>
      <c r="E3213">
        <f t="shared" si="51"/>
        <v>2</v>
      </c>
    </row>
    <row r="3214" spans="1:5">
      <c r="A3214" s="1">
        <v>3212</v>
      </c>
      <c r="B3214" s="1">
        <v>-10.08591444</v>
      </c>
      <c r="C3214" s="1">
        <v>4241.12658851665</v>
      </c>
      <c r="D3214" s="2">
        <v>26.64</v>
      </c>
      <c r="E3214">
        <f t="shared" si="51"/>
        <v>2</v>
      </c>
    </row>
    <row r="3215" spans="1:5">
      <c r="A3215" s="1">
        <v>3213</v>
      </c>
      <c r="B3215" s="1">
        <v>-10.12773435</v>
      </c>
      <c r="C3215" s="1">
        <v>4364.45818773287</v>
      </c>
      <c r="D3215" s="2">
        <v>26.64</v>
      </c>
      <c r="E3215">
        <f t="shared" si="51"/>
        <v>2</v>
      </c>
    </row>
    <row r="3216" spans="1:5">
      <c r="A3216" s="1">
        <v>3214</v>
      </c>
      <c r="B3216" s="1">
        <v>-10.04008236</v>
      </c>
      <c r="C3216" s="1">
        <v>4487.78978694909</v>
      </c>
      <c r="D3216" s="2">
        <v>26.64</v>
      </c>
      <c r="E3216">
        <f t="shared" si="51"/>
        <v>2</v>
      </c>
    </row>
    <row r="3217" spans="1:5">
      <c r="A3217" s="1">
        <v>3215</v>
      </c>
      <c r="B3217" s="1">
        <v>-9.979615094</v>
      </c>
      <c r="C3217" s="1">
        <v>4405.81314210114</v>
      </c>
      <c r="D3217" s="2">
        <v>26.64</v>
      </c>
      <c r="E3217">
        <f t="shared" si="51"/>
        <v>2</v>
      </c>
    </row>
    <row r="3218" spans="1:5">
      <c r="A3218" s="1">
        <v>3216</v>
      </c>
      <c r="B3218" s="1">
        <v>-10.00793556</v>
      </c>
      <c r="C3218" s="1">
        <v>4272.50943623714</v>
      </c>
      <c r="D3218" s="2">
        <v>26.65</v>
      </c>
      <c r="E3218">
        <f t="shared" si="51"/>
        <v>2</v>
      </c>
    </row>
    <row r="3219" spans="1:5">
      <c r="A3219" s="1">
        <v>3217</v>
      </c>
      <c r="B3219" s="1">
        <v>-10.02138486</v>
      </c>
      <c r="C3219" s="1">
        <v>4139.20573037314</v>
      </c>
      <c r="D3219" s="2">
        <v>26.65</v>
      </c>
      <c r="E3219">
        <f t="shared" si="51"/>
        <v>2</v>
      </c>
    </row>
    <row r="3220" spans="1:5">
      <c r="A3220" s="1">
        <v>3218</v>
      </c>
      <c r="B3220" s="1">
        <v>-9.906754962</v>
      </c>
      <c r="C3220" s="1">
        <v>4005.90202450915</v>
      </c>
      <c r="D3220" s="2">
        <v>26.65</v>
      </c>
      <c r="E3220">
        <f t="shared" si="51"/>
        <v>2</v>
      </c>
    </row>
    <row r="3221" spans="1:5">
      <c r="A3221" s="1">
        <v>3219</v>
      </c>
      <c r="B3221" s="1">
        <v>-9.79205071</v>
      </c>
      <c r="C3221" s="1">
        <v>3872.59831864515</v>
      </c>
      <c r="D3221" s="2">
        <v>26.65</v>
      </c>
      <c r="E3221">
        <f t="shared" si="51"/>
        <v>2</v>
      </c>
    </row>
    <row r="3222" spans="1:5">
      <c r="A3222" s="1">
        <v>3220</v>
      </c>
      <c r="B3222" s="1">
        <v>-9.781741152</v>
      </c>
      <c r="C3222" s="1">
        <v>3739.29461278115</v>
      </c>
      <c r="D3222" s="2">
        <v>26.65</v>
      </c>
      <c r="E3222">
        <f t="shared" si="51"/>
        <v>2</v>
      </c>
    </row>
    <row r="3223" spans="1:5">
      <c r="A3223" s="1">
        <v>3221</v>
      </c>
      <c r="B3223" s="1">
        <v>-9.78450689</v>
      </c>
      <c r="C3223" s="1">
        <v>3605.99090691716</v>
      </c>
      <c r="D3223" s="2">
        <v>26.65</v>
      </c>
      <c r="E3223">
        <f t="shared" si="51"/>
        <v>2</v>
      </c>
    </row>
    <row r="3224" spans="1:5">
      <c r="A3224" s="1">
        <v>3222</v>
      </c>
      <c r="B3224" s="1">
        <v>-9.810349587</v>
      </c>
      <c r="C3224" s="1">
        <v>3472.68720105316</v>
      </c>
      <c r="D3224" s="2">
        <v>26.66</v>
      </c>
      <c r="E3224">
        <f t="shared" si="51"/>
        <v>2</v>
      </c>
    </row>
    <row r="3225" spans="1:5">
      <c r="A3225" s="1">
        <v>3223</v>
      </c>
      <c r="B3225" s="1">
        <v>-9.868726881</v>
      </c>
      <c r="C3225" s="1">
        <v>3339.38349518916</v>
      </c>
      <c r="D3225" s="2">
        <v>26.66</v>
      </c>
      <c r="E3225">
        <f t="shared" si="51"/>
        <v>2</v>
      </c>
    </row>
    <row r="3226" spans="1:5">
      <c r="A3226" s="1">
        <v>3224</v>
      </c>
      <c r="B3226" s="1">
        <v>-9.859547059</v>
      </c>
      <c r="C3226" s="1">
        <v>3206.07978932517</v>
      </c>
      <c r="D3226" s="2">
        <v>26.66</v>
      </c>
      <c r="E3226">
        <f t="shared" si="51"/>
        <v>2</v>
      </c>
    </row>
    <row r="3227" spans="1:5">
      <c r="A3227" s="1">
        <v>3225</v>
      </c>
      <c r="B3227" s="1">
        <v>-9.869008096</v>
      </c>
      <c r="C3227" s="1">
        <v>3146.93330320611</v>
      </c>
      <c r="D3227" s="2">
        <v>26.66</v>
      </c>
      <c r="E3227">
        <f t="shared" si="51"/>
        <v>2</v>
      </c>
    </row>
    <row r="3228" spans="1:5">
      <c r="A3228" s="1">
        <v>3226</v>
      </c>
      <c r="B3228" s="1">
        <v>-9.959627377</v>
      </c>
      <c r="C3228" s="1">
        <v>3199.02264670445</v>
      </c>
      <c r="D3228" s="2">
        <v>26.66</v>
      </c>
      <c r="E3228">
        <f t="shared" si="51"/>
        <v>2</v>
      </c>
    </row>
    <row r="3229" spans="1:5">
      <c r="A3229" s="1">
        <v>3227</v>
      </c>
      <c r="B3229" s="1">
        <v>-9.956719801</v>
      </c>
      <c r="C3229" s="1">
        <v>3251.1119902028</v>
      </c>
      <c r="D3229" s="2">
        <v>26.67</v>
      </c>
      <c r="E3229">
        <f t="shared" si="51"/>
        <v>2</v>
      </c>
    </row>
    <row r="3230" spans="1:5">
      <c r="A3230" s="1">
        <v>3228</v>
      </c>
      <c r="B3230" s="1">
        <v>-9.972253825</v>
      </c>
      <c r="C3230" s="1">
        <v>3303.20133370114</v>
      </c>
      <c r="D3230" s="2">
        <v>26.67</v>
      </c>
      <c r="E3230">
        <f t="shared" si="51"/>
        <v>2</v>
      </c>
    </row>
    <row r="3231" spans="1:5">
      <c r="A3231" s="1">
        <v>3229</v>
      </c>
      <c r="B3231" s="1">
        <v>-9.907059226</v>
      </c>
      <c r="C3231" s="1">
        <v>3355.29067719949</v>
      </c>
      <c r="D3231" s="2">
        <v>26.67</v>
      </c>
      <c r="E3231">
        <f t="shared" si="51"/>
        <v>2</v>
      </c>
    </row>
    <row r="3232" spans="1:5">
      <c r="A3232" s="1">
        <v>3230</v>
      </c>
      <c r="B3232" s="1">
        <v>-9.837066243</v>
      </c>
      <c r="C3232" s="1">
        <v>3407.38002069783</v>
      </c>
      <c r="D3232" s="2">
        <v>26.67</v>
      </c>
      <c r="E3232">
        <f t="shared" si="51"/>
        <v>2</v>
      </c>
    </row>
    <row r="3233" spans="1:5">
      <c r="A3233" s="1">
        <v>3231</v>
      </c>
      <c r="B3233" s="1">
        <v>-9.81205782</v>
      </c>
      <c r="C3233" s="1">
        <v>3459.46936419618</v>
      </c>
      <c r="D3233" s="2">
        <v>26.67</v>
      </c>
      <c r="E3233">
        <f t="shared" si="51"/>
        <v>2</v>
      </c>
    </row>
    <row r="3234" spans="1:5">
      <c r="A3234" s="1">
        <v>3232</v>
      </c>
      <c r="B3234" s="1">
        <v>-9.84694238</v>
      </c>
      <c r="C3234" s="1">
        <v>3511.55870769452</v>
      </c>
      <c r="D3234" s="2">
        <v>26.67</v>
      </c>
      <c r="E3234">
        <f t="shared" si="51"/>
        <v>2</v>
      </c>
    </row>
    <row r="3235" spans="1:5">
      <c r="A3235" s="1">
        <v>3233</v>
      </c>
      <c r="B3235" s="1">
        <v>-9.780497213</v>
      </c>
      <c r="C3235" s="1">
        <v>3563.64805119287</v>
      </c>
      <c r="D3235" s="2">
        <v>26.68</v>
      </c>
      <c r="E3235">
        <f t="shared" si="51"/>
        <v>2</v>
      </c>
    </row>
    <row r="3236" spans="1:5">
      <c r="A3236" s="1">
        <v>3234</v>
      </c>
      <c r="B3236" s="1">
        <v>-9.834942245</v>
      </c>
      <c r="C3236" s="1">
        <v>3615.73739469121</v>
      </c>
      <c r="D3236" s="2">
        <v>26.68</v>
      </c>
      <c r="E3236">
        <f t="shared" si="51"/>
        <v>2</v>
      </c>
    </row>
    <row r="3237" spans="1:5">
      <c r="A3237" s="1">
        <v>3235</v>
      </c>
      <c r="B3237" s="1">
        <v>-9.841068637</v>
      </c>
      <c r="C3237" s="1">
        <v>3667.82673818956</v>
      </c>
      <c r="D3237" s="2">
        <v>26.68</v>
      </c>
      <c r="E3237">
        <f t="shared" si="51"/>
        <v>2</v>
      </c>
    </row>
    <row r="3238" spans="1:5">
      <c r="A3238" s="1">
        <v>3236</v>
      </c>
      <c r="B3238" s="1">
        <v>-9.877713486</v>
      </c>
      <c r="C3238" s="1">
        <v>3649.22366430152</v>
      </c>
      <c r="D3238" s="2">
        <v>26.68</v>
      </c>
      <c r="E3238">
        <f t="shared" si="51"/>
        <v>2</v>
      </c>
    </row>
    <row r="3239" spans="1:5">
      <c r="A3239" s="1">
        <v>3237</v>
      </c>
      <c r="B3239" s="1">
        <v>-9.867068025</v>
      </c>
      <c r="C3239" s="1">
        <v>3630.62059041347</v>
      </c>
      <c r="D3239" s="2">
        <v>26.68</v>
      </c>
      <c r="E3239">
        <f t="shared" si="51"/>
        <v>2</v>
      </c>
    </row>
    <row r="3240" spans="1:5">
      <c r="A3240" s="1">
        <v>3238</v>
      </c>
      <c r="B3240" s="1">
        <v>-9.959297487</v>
      </c>
      <c r="C3240" s="1">
        <v>3612.01751652543</v>
      </c>
      <c r="D3240" s="2">
        <v>26.69</v>
      </c>
      <c r="E3240">
        <f t="shared" si="51"/>
        <v>2</v>
      </c>
    </row>
    <row r="3241" spans="1:5">
      <c r="A3241" s="1">
        <v>3239</v>
      </c>
      <c r="B3241" s="1">
        <v>-9.994180562</v>
      </c>
      <c r="C3241" s="1">
        <v>3593.41444263739</v>
      </c>
      <c r="D3241" s="2">
        <v>26.69</v>
      </c>
      <c r="E3241">
        <f t="shared" si="51"/>
        <v>2</v>
      </c>
    </row>
    <row r="3242" spans="1:5">
      <c r="A3242" s="1">
        <v>3240</v>
      </c>
      <c r="B3242" s="1">
        <v>-9.985074984</v>
      </c>
      <c r="C3242" s="1">
        <v>3574.81136874935</v>
      </c>
      <c r="D3242" s="2">
        <v>26.69</v>
      </c>
      <c r="E3242">
        <f t="shared" si="51"/>
        <v>2</v>
      </c>
    </row>
    <row r="3243" spans="1:5">
      <c r="A3243" s="1">
        <v>3241</v>
      </c>
      <c r="B3243" s="1">
        <v>-9.95801454</v>
      </c>
      <c r="C3243" s="1">
        <v>3556.20829486131</v>
      </c>
      <c r="D3243" s="2">
        <v>26.69</v>
      </c>
      <c r="E3243">
        <f t="shared" si="51"/>
        <v>2</v>
      </c>
    </row>
    <row r="3244" spans="1:5">
      <c r="A3244" s="1">
        <v>3242</v>
      </c>
      <c r="B3244" s="1">
        <v>-9.971617845</v>
      </c>
      <c r="C3244" s="1">
        <v>3537.60522097326</v>
      </c>
      <c r="D3244" s="2">
        <v>26.69</v>
      </c>
      <c r="E3244">
        <f t="shared" si="51"/>
        <v>2</v>
      </c>
    </row>
    <row r="3245" spans="1:5">
      <c r="A3245" s="1">
        <v>3243</v>
      </c>
      <c r="B3245" s="1">
        <v>-9.97776286</v>
      </c>
      <c r="C3245" s="1">
        <v>3519.00214708522</v>
      </c>
      <c r="D3245" s="2">
        <v>26.7</v>
      </c>
      <c r="E3245">
        <f t="shared" si="51"/>
        <v>2</v>
      </c>
    </row>
    <row r="3246" spans="1:5">
      <c r="A3246" s="1">
        <v>3244</v>
      </c>
      <c r="B3246" s="1">
        <v>-9.99299031</v>
      </c>
      <c r="C3246" s="1">
        <v>3500.39907319718</v>
      </c>
      <c r="D3246" s="2">
        <v>26.7</v>
      </c>
      <c r="E3246">
        <f t="shared" si="51"/>
        <v>2</v>
      </c>
    </row>
    <row r="3247" spans="1:5">
      <c r="A3247" s="1">
        <v>3245</v>
      </c>
      <c r="B3247" s="1">
        <v>-9.975478353</v>
      </c>
      <c r="C3247" s="1">
        <v>3481.79599930914</v>
      </c>
      <c r="D3247" s="2">
        <v>26.7</v>
      </c>
      <c r="E3247">
        <f t="shared" si="51"/>
        <v>2</v>
      </c>
    </row>
    <row r="3248" spans="1:5">
      <c r="A3248" s="1">
        <v>3246</v>
      </c>
      <c r="B3248" s="1">
        <v>-9.898740791</v>
      </c>
      <c r="C3248" s="1">
        <v>3521.82118589592</v>
      </c>
      <c r="D3248" s="2">
        <v>26.7</v>
      </c>
      <c r="E3248">
        <f t="shared" si="51"/>
        <v>2</v>
      </c>
    </row>
    <row r="3249" spans="1:5">
      <c r="A3249" s="1">
        <v>3247</v>
      </c>
      <c r="B3249" s="1">
        <v>-9.959777594</v>
      </c>
      <c r="C3249" s="1">
        <v>3600.93187946591</v>
      </c>
      <c r="D3249" s="2">
        <v>26.7</v>
      </c>
      <c r="E3249">
        <f t="shared" si="51"/>
        <v>2</v>
      </c>
    </row>
    <row r="3250" spans="1:5">
      <c r="A3250" s="1">
        <v>3248</v>
      </c>
      <c r="B3250" s="1">
        <v>-9.984543764</v>
      </c>
      <c r="C3250" s="1">
        <v>3680.0425730359</v>
      </c>
      <c r="D3250" s="2">
        <v>26.71</v>
      </c>
      <c r="E3250">
        <f t="shared" si="51"/>
        <v>2</v>
      </c>
    </row>
    <row r="3251" spans="1:5">
      <c r="A3251" s="1">
        <v>3249</v>
      </c>
      <c r="B3251" s="1">
        <v>-9.953813007</v>
      </c>
      <c r="C3251" s="1">
        <v>3759.15326660589</v>
      </c>
      <c r="D3251" s="2">
        <v>26.71</v>
      </c>
      <c r="E3251">
        <f t="shared" si="51"/>
        <v>2</v>
      </c>
    </row>
    <row r="3252" spans="1:5">
      <c r="A3252" s="1">
        <v>3250</v>
      </c>
      <c r="B3252" s="1">
        <v>-9.990873514</v>
      </c>
      <c r="C3252" s="1">
        <v>3838.26396017589</v>
      </c>
      <c r="D3252" s="2">
        <v>26.71</v>
      </c>
      <c r="E3252">
        <f t="shared" si="51"/>
        <v>2</v>
      </c>
    </row>
    <row r="3253" spans="1:5">
      <c r="A3253" s="1">
        <v>3251</v>
      </c>
      <c r="B3253" s="1">
        <v>-10.02242454</v>
      </c>
      <c r="C3253" s="1">
        <v>3917.37465374588</v>
      </c>
      <c r="D3253" s="2">
        <v>26.71</v>
      </c>
      <c r="E3253">
        <f t="shared" si="51"/>
        <v>2</v>
      </c>
    </row>
    <row r="3254" spans="1:5">
      <c r="A3254" s="1">
        <v>3252</v>
      </c>
      <c r="B3254" s="1">
        <v>-10.01642251</v>
      </c>
      <c r="C3254" s="1">
        <v>3996.48534731587</v>
      </c>
      <c r="D3254" s="2">
        <v>26.71</v>
      </c>
      <c r="E3254">
        <f t="shared" si="51"/>
        <v>2</v>
      </c>
    </row>
    <row r="3255" spans="1:5">
      <c r="A3255" s="1">
        <v>3253</v>
      </c>
      <c r="B3255" s="1">
        <v>-10.01791386</v>
      </c>
      <c r="C3255" s="1">
        <v>4075.59604088586</v>
      </c>
      <c r="D3255" s="2">
        <v>26.72</v>
      </c>
      <c r="E3255">
        <f t="shared" si="51"/>
        <v>2</v>
      </c>
    </row>
    <row r="3256" spans="1:5">
      <c r="A3256" s="1">
        <v>3254</v>
      </c>
      <c r="B3256" s="1">
        <v>-9.998559256</v>
      </c>
      <c r="C3256" s="1">
        <v>4154.70673445585</v>
      </c>
      <c r="D3256" s="2">
        <v>26.72</v>
      </c>
      <c r="E3256">
        <f t="shared" si="51"/>
        <v>2</v>
      </c>
    </row>
    <row r="3257" spans="1:5">
      <c r="A3257" s="1">
        <v>3255</v>
      </c>
      <c r="B3257" s="1">
        <v>-10.02648152</v>
      </c>
      <c r="C3257" s="1">
        <v>4233.81742802585</v>
      </c>
      <c r="D3257" s="2">
        <v>26.72</v>
      </c>
      <c r="E3257">
        <f t="shared" si="51"/>
        <v>2</v>
      </c>
    </row>
    <row r="3258" spans="1:5">
      <c r="A3258" s="1">
        <v>3256</v>
      </c>
      <c r="B3258" s="1">
        <v>-10.11831724</v>
      </c>
      <c r="C3258" s="1">
        <v>4278.34084075257</v>
      </c>
      <c r="D3258" s="2">
        <v>26.72</v>
      </c>
      <c r="E3258">
        <f t="shared" si="51"/>
        <v>2</v>
      </c>
    </row>
    <row r="3259" spans="1:5">
      <c r="A3259" s="1">
        <v>3257</v>
      </c>
      <c r="B3259" s="1">
        <v>-10.11760748</v>
      </c>
      <c r="C3259" s="1">
        <v>4184.51513010619</v>
      </c>
      <c r="D3259" s="2">
        <v>26.72</v>
      </c>
      <c r="E3259">
        <f t="shared" si="51"/>
        <v>2</v>
      </c>
    </row>
    <row r="3260" spans="1:5">
      <c r="A3260" s="1">
        <v>3258</v>
      </c>
      <c r="B3260" s="1">
        <v>-10.13171493</v>
      </c>
      <c r="C3260" s="1">
        <v>4090.68941945981</v>
      </c>
      <c r="D3260" s="2">
        <v>26.73</v>
      </c>
      <c r="E3260">
        <f t="shared" si="51"/>
        <v>2</v>
      </c>
    </row>
    <row r="3261" spans="1:5">
      <c r="A3261" s="1">
        <v>3259</v>
      </c>
      <c r="B3261" s="1">
        <v>-10.17356011</v>
      </c>
      <c r="C3261" s="1">
        <v>3996.86370881343</v>
      </c>
      <c r="D3261" s="2">
        <v>26.73</v>
      </c>
      <c r="E3261">
        <f t="shared" si="51"/>
        <v>2</v>
      </c>
    </row>
    <row r="3262" spans="1:5">
      <c r="A3262" s="1">
        <v>3260</v>
      </c>
      <c r="B3262" s="1">
        <v>-10.17370871</v>
      </c>
      <c r="C3262" s="1">
        <v>3903.03799816705</v>
      </c>
      <c r="D3262" s="2">
        <v>26.73</v>
      </c>
      <c r="E3262">
        <f t="shared" si="51"/>
        <v>2</v>
      </c>
    </row>
    <row r="3263" spans="1:5">
      <c r="A3263" s="1">
        <v>3261</v>
      </c>
      <c r="B3263" s="1">
        <v>-10.1727194</v>
      </c>
      <c r="C3263" s="1">
        <v>3809.21228752066</v>
      </c>
      <c r="D3263" s="2">
        <v>26.73</v>
      </c>
      <c r="E3263">
        <f t="shared" si="51"/>
        <v>2</v>
      </c>
    </row>
    <row r="3264" spans="1:5">
      <c r="A3264" s="1">
        <v>3262</v>
      </c>
      <c r="B3264" s="1">
        <v>-10.10379985</v>
      </c>
      <c r="C3264" s="1">
        <v>3715.38657687428</v>
      </c>
      <c r="D3264" s="2">
        <v>26.74</v>
      </c>
      <c r="E3264">
        <f t="shared" si="51"/>
        <v>2</v>
      </c>
    </row>
    <row r="3265" spans="1:5">
      <c r="A3265" s="1">
        <v>3263</v>
      </c>
      <c r="B3265" s="1">
        <v>-10.01878619</v>
      </c>
      <c r="C3265" s="1">
        <v>3621.5608662279</v>
      </c>
      <c r="D3265" s="2">
        <v>26.74</v>
      </c>
      <c r="E3265">
        <f t="shared" si="51"/>
        <v>2</v>
      </c>
    </row>
    <row r="3266" spans="1:5">
      <c r="A3266" s="1">
        <v>3264</v>
      </c>
      <c r="B3266" s="1">
        <v>-10.03982166</v>
      </c>
      <c r="C3266" s="1">
        <v>3527.73515558152</v>
      </c>
      <c r="D3266" s="2">
        <v>26.74</v>
      </c>
      <c r="E3266">
        <f t="shared" si="51"/>
        <v>2</v>
      </c>
    </row>
    <row r="3267" spans="1:5">
      <c r="A3267" s="1">
        <v>3265</v>
      </c>
      <c r="B3267" s="1">
        <v>-10.02334612</v>
      </c>
      <c r="C3267" s="1">
        <v>3433.90944493514</v>
      </c>
      <c r="D3267" s="2">
        <v>26.74</v>
      </c>
      <c r="E3267">
        <f t="shared" si="51"/>
        <v>2</v>
      </c>
    </row>
    <row r="3268" spans="1:5">
      <c r="A3268" s="1">
        <v>3266</v>
      </c>
      <c r="B3268" s="1">
        <v>-9.996849513</v>
      </c>
      <c r="C3268" s="1">
        <v>3340.08373428876</v>
      </c>
      <c r="D3268" s="2">
        <v>26.75</v>
      </c>
      <c r="E3268">
        <f t="shared" si="51"/>
        <v>2</v>
      </c>
    </row>
    <row r="3269" spans="1:5">
      <c r="A3269" s="1">
        <v>3267</v>
      </c>
      <c r="B3269" s="1">
        <v>-10.05929955</v>
      </c>
      <c r="C3269" s="1">
        <v>3269.91329725701</v>
      </c>
      <c r="D3269" s="2">
        <v>26.75</v>
      </c>
      <c r="E3269">
        <f t="shared" si="51"/>
        <v>2</v>
      </c>
    </row>
    <row r="3270" spans="1:5">
      <c r="A3270" s="1">
        <v>3268</v>
      </c>
      <c r="B3270" s="1">
        <v>-10.04212064</v>
      </c>
      <c r="C3270" s="1">
        <v>3205.65667862892</v>
      </c>
      <c r="D3270" s="2">
        <v>26.75</v>
      </c>
      <c r="E3270">
        <f t="shared" si="51"/>
        <v>2</v>
      </c>
    </row>
    <row r="3271" spans="1:5">
      <c r="A3271" s="1">
        <v>3269</v>
      </c>
      <c r="B3271" s="1">
        <v>-10.08669115</v>
      </c>
      <c r="C3271" s="1">
        <v>3141.40006000083</v>
      </c>
      <c r="D3271" s="2">
        <v>26.75</v>
      </c>
      <c r="E3271">
        <f t="shared" si="51"/>
        <v>2</v>
      </c>
    </row>
    <row r="3272" spans="1:5">
      <c r="A3272" s="1">
        <v>3270</v>
      </c>
      <c r="B3272" s="1">
        <v>-10.05358055</v>
      </c>
      <c r="C3272" s="1">
        <v>3077.14344137274</v>
      </c>
      <c r="D3272" s="2">
        <v>26.76</v>
      </c>
      <c r="E3272">
        <f t="shared" si="51"/>
        <v>2</v>
      </c>
    </row>
    <row r="3273" spans="1:5">
      <c r="A3273" s="1">
        <v>3271</v>
      </c>
      <c r="B3273" s="1">
        <v>-10.04270692</v>
      </c>
      <c r="C3273" s="1">
        <v>3012.88682274465</v>
      </c>
      <c r="D3273" s="2">
        <v>26.76</v>
      </c>
      <c r="E3273">
        <f t="shared" si="51"/>
        <v>2</v>
      </c>
    </row>
    <row r="3274" spans="1:5">
      <c r="A3274" s="1">
        <v>3272</v>
      </c>
      <c r="B3274" s="1">
        <v>-10.07401871</v>
      </c>
      <c r="C3274" s="1">
        <v>2948.63020411656</v>
      </c>
      <c r="D3274" s="2">
        <v>26.76</v>
      </c>
      <c r="E3274">
        <f t="shared" si="51"/>
        <v>2</v>
      </c>
    </row>
    <row r="3275" spans="1:5">
      <c r="A3275" s="1">
        <v>3273</v>
      </c>
      <c r="B3275" s="1">
        <v>-9.974264927</v>
      </c>
      <c r="C3275" s="1">
        <v>2884.37358548847</v>
      </c>
      <c r="D3275" s="2">
        <v>26.76</v>
      </c>
      <c r="E3275">
        <f t="shared" ref="E3275:E3338" si="52">IF(C3275&lt;=100,0,IF(C3275&lt;=2000,1,IF(C3275&lt;=4500,2,3)))</f>
        <v>2</v>
      </c>
    </row>
    <row r="3276" spans="1:5">
      <c r="A3276" s="1">
        <v>3274</v>
      </c>
      <c r="B3276" s="1">
        <v>-9.97799264</v>
      </c>
      <c r="C3276" s="1">
        <v>2820.11696686038</v>
      </c>
      <c r="D3276" s="2">
        <v>26.76</v>
      </c>
      <c r="E3276">
        <f t="shared" si="52"/>
        <v>2</v>
      </c>
    </row>
    <row r="3277" spans="1:5">
      <c r="A3277" s="1">
        <v>3275</v>
      </c>
      <c r="B3277" s="1">
        <v>-10.04803497</v>
      </c>
      <c r="C3277" s="1">
        <v>2755.86034823229</v>
      </c>
      <c r="D3277" s="2">
        <v>26.77</v>
      </c>
      <c r="E3277">
        <f t="shared" si="52"/>
        <v>2</v>
      </c>
    </row>
    <row r="3278" spans="1:5">
      <c r="A3278" s="1">
        <v>3276</v>
      </c>
      <c r="B3278" s="1">
        <v>-10.02064911</v>
      </c>
      <c r="C3278" s="1">
        <v>2691.6037296042</v>
      </c>
      <c r="D3278" s="2">
        <v>26.77</v>
      </c>
      <c r="E3278">
        <f t="shared" si="52"/>
        <v>2</v>
      </c>
    </row>
    <row r="3279" spans="1:5">
      <c r="A3279" s="1">
        <v>3277</v>
      </c>
      <c r="B3279" s="1">
        <v>-10.09843919</v>
      </c>
      <c r="C3279" s="1">
        <v>2679.45909740349</v>
      </c>
      <c r="D3279" s="2">
        <v>26.77</v>
      </c>
      <c r="E3279">
        <f t="shared" si="52"/>
        <v>2</v>
      </c>
    </row>
    <row r="3280" spans="1:5">
      <c r="A3280" s="1">
        <v>3278</v>
      </c>
      <c r="B3280" s="1">
        <v>-10.06966219</v>
      </c>
      <c r="C3280" s="1">
        <v>2745.48244484386</v>
      </c>
      <c r="D3280" s="2">
        <v>26.77</v>
      </c>
      <c r="E3280">
        <f t="shared" si="52"/>
        <v>2</v>
      </c>
    </row>
    <row r="3281" spans="1:5">
      <c r="A3281" s="1">
        <v>3279</v>
      </c>
      <c r="B3281" s="1">
        <v>-10.02553008</v>
      </c>
      <c r="C3281" s="1">
        <v>2811.50579228423</v>
      </c>
      <c r="D3281" s="2">
        <v>26.77</v>
      </c>
      <c r="E3281">
        <f t="shared" si="52"/>
        <v>2</v>
      </c>
    </row>
    <row r="3282" spans="1:5">
      <c r="A3282" s="1">
        <v>3280</v>
      </c>
      <c r="B3282" s="1">
        <v>-10.11002498</v>
      </c>
      <c r="C3282" s="1">
        <v>2877.5291397246</v>
      </c>
      <c r="D3282" s="2">
        <v>26.77</v>
      </c>
      <c r="E3282">
        <f t="shared" si="52"/>
        <v>2</v>
      </c>
    </row>
    <row r="3283" spans="1:5">
      <c r="A3283" s="1">
        <v>3281</v>
      </c>
      <c r="B3283" s="1">
        <v>-10.0640219</v>
      </c>
      <c r="C3283" s="1">
        <v>2943.55248716497</v>
      </c>
      <c r="D3283" s="2">
        <v>26.78</v>
      </c>
      <c r="E3283">
        <f t="shared" si="52"/>
        <v>2</v>
      </c>
    </row>
    <row r="3284" spans="1:5">
      <c r="A3284" s="1">
        <v>3282</v>
      </c>
      <c r="B3284" s="1">
        <v>-10.04027384</v>
      </c>
      <c r="C3284" s="1">
        <v>3009.57583460533</v>
      </c>
      <c r="D3284" s="2">
        <v>26.78</v>
      </c>
      <c r="E3284">
        <f t="shared" si="52"/>
        <v>2</v>
      </c>
    </row>
    <row r="3285" spans="1:5">
      <c r="A3285" s="1">
        <v>3283</v>
      </c>
      <c r="B3285" s="1">
        <v>-9.981545655</v>
      </c>
      <c r="C3285" s="1">
        <v>3075.5991820457</v>
      </c>
      <c r="D3285" s="2">
        <v>26.78</v>
      </c>
      <c r="E3285">
        <f t="shared" si="52"/>
        <v>2</v>
      </c>
    </row>
    <row r="3286" spans="1:5">
      <c r="A3286" s="1">
        <v>3284</v>
      </c>
      <c r="B3286" s="1">
        <v>-9.89253822</v>
      </c>
      <c r="C3286" s="1">
        <v>3141.62252948607</v>
      </c>
      <c r="D3286" s="2">
        <v>26.78</v>
      </c>
      <c r="E3286">
        <f t="shared" si="52"/>
        <v>2</v>
      </c>
    </row>
    <row r="3287" spans="1:5">
      <c r="A3287" s="1">
        <v>3285</v>
      </c>
      <c r="B3287" s="1">
        <v>-9.961317918</v>
      </c>
      <c r="C3287" s="1">
        <v>3207.64587692644</v>
      </c>
      <c r="D3287" s="2">
        <v>26.78</v>
      </c>
      <c r="E3287">
        <f t="shared" si="52"/>
        <v>2</v>
      </c>
    </row>
    <row r="3288" spans="1:5">
      <c r="A3288" s="1">
        <v>3286</v>
      </c>
      <c r="B3288" s="1">
        <v>-10.03220733</v>
      </c>
      <c r="C3288" s="1">
        <v>3273.66922436681</v>
      </c>
      <c r="D3288" s="2">
        <v>26.78</v>
      </c>
      <c r="E3288">
        <f t="shared" si="52"/>
        <v>2</v>
      </c>
    </row>
    <row r="3289" spans="1:5">
      <c r="A3289" s="1">
        <v>3287</v>
      </c>
      <c r="B3289" s="1">
        <v>-10.00643765</v>
      </c>
      <c r="C3289" s="1">
        <v>3339.69257180718</v>
      </c>
      <c r="D3289" s="2">
        <v>26.78</v>
      </c>
      <c r="E3289">
        <f t="shared" si="52"/>
        <v>2</v>
      </c>
    </row>
    <row r="3290" spans="1:5">
      <c r="A3290" s="1">
        <v>3288</v>
      </c>
      <c r="B3290" s="1">
        <v>-10.01903848</v>
      </c>
      <c r="C3290" s="1">
        <v>0</v>
      </c>
      <c r="D3290" s="2">
        <v>26.78</v>
      </c>
      <c r="E3290">
        <f t="shared" si="52"/>
        <v>0</v>
      </c>
    </row>
    <row r="3291" spans="1:5">
      <c r="A3291" s="1">
        <v>3289</v>
      </c>
      <c r="B3291" s="1">
        <v>-9.93220926</v>
      </c>
      <c r="C3291" s="1">
        <v>0</v>
      </c>
      <c r="D3291" s="2">
        <v>26.78</v>
      </c>
      <c r="E3291">
        <f t="shared" si="52"/>
        <v>0</v>
      </c>
    </row>
    <row r="3292" spans="1:5">
      <c r="A3292" s="1">
        <v>3290</v>
      </c>
      <c r="B3292" s="1">
        <v>-9.961946512</v>
      </c>
      <c r="C3292" s="1">
        <v>0</v>
      </c>
      <c r="D3292" s="2">
        <v>26.78</v>
      </c>
      <c r="E3292">
        <f t="shared" si="52"/>
        <v>0</v>
      </c>
    </row>
    <row r="3293" spans="1:5">
      <c r="A3293" s="1">
        <v>3291</v>
      </c>
      <c r="B3293" s="1">
        <v>-9.975918416</v>
      </c>
      <c r="C3293" s="1">
        <v>0</v>
      </c>
      <c r="D3293" s="2">
        <v>26.78</v>
      </c>
      <c r="E3293">
        <f t="shared" si="52"/>
        <v>0</v>
      </c>
    </row>
    <row r="3294" spans="1:5">
      <c r="A3294" s="1">
        <v>3292</v>
      </c>
      <c r="B3294" s="1">
        <v>-9.903251591</v>
      </c>
      <c r="C3294" s="1">
        <v>0</v>
      </c>
      <c r="D3294" s="2">
        <v>26.78</v>
      </c>
      <c r="E3294">
        <f t="shared" si="52"/>
        <v>0</v>
      </c>
    </row>
    <row r="3295" spans="1:5">
      <c r="A3295" s="1">
        <v>3293</v>
      </c>
      <c r="B3295" s="1">
        <v>-9.821367457</v>
      </c>
      <c r="C3295" s="1">
        <v>0</v>
      </c>
      <c r="D3295" s="2">
        <v>26.78</v>
      </c>
      <c r="E3295">
        <f t="shared" si="52"/>
        <v>0</v>
      </c>
    </row>
    <row r="3296" spans="1:5">
      <c r="A3296" s="1">
        <v>3294</v>
      </c>
      <c r="B3296" s="1">
        <v>-9.762302634</v>
      </c>
      <c r="C3296" s="1">
        <v>0</v>
      </c>
      <c r="D3296" s="2">
        <v>26.78</v>
      </c>
      <c r="E3296">
        <f t="shared" si="52"/>
        <v>0</v>
      </c>
    </row>
    <row r="3297" spans="1:5">
      <c r="A3297" s="1">
        <v>3295</v>
      </c>
      <c r="B3297" s="1">
        <v>-9.754522637</v>
      </c>
      <c r="C3297" s="1">
        <v>0</v>
      </c>
      <c r="D3297" s="2">
        <v>26.78</v>
      </c>
      <c r="E3297">
        <f t="shared" si="52"/>
        <v>0</v>
      </c>
    </row>
    <row r="3298" spans="1:5">
      <c r="A3298" s="1">
        <v>3296</v>
      </c>
      <c r="B3298" s="1">
        <v>-9.815654382</v>
      </c>
      <c r="C3298" s="1">
        <v>0</v>
      </c>
      <c r="D3298" s="2">
        <v>26.78</v>
      </c>
      <c r="E3298">
        <f t="shared" si="52"/>
        <v>0</v>
      </c>
    </row>
    <row r="3299" spans="1:5">
      <c r="A3299" s="1">
        <v>3297</v>
      </c>
      <c r="B3299" s="1">
        <v>-9.821028616</v>
      </c>
      <c r="C3299" s="1">
        <v>0</v>
      </c>
      <c r="D3299" s="2">
        <v>26.78</v>
      </c>
      <c r="E3299">
        <f t="shared" si="52"/>
        <v>0</v>
      </c>
    </row>
    <row r="3300" spans="1:5">
      <c r="A3300" s="1">
        <v>3298</v>
      </c>
      <c r="B3300" s="1">
        <v>-9.883029106</v>
      </c>
      <c r="C3300" s="1">
        <v>0</v>
      </c>
      <c r="D3300" s="2">
        <v>26.77</v>
      </c>
      <c r="E3300">
        <f t="shared" si="52"/>
        <v>0</v>
      </c>
    </row>
    <row r="3301" spans="1:5">
      <c r="A3301" s="1">
        <v>3299</v>
      </c>
      <c r="B3301" s="1">
        <v>-9.936214331</v>
      </c>
      <c r="C3301" s="1">
        <v>0</v>
      </c>
      <c r="D3301" s="2">
        <v>26.77</v>
      </c>
      <c r="E3301">
        <f t="shared" si="52"/>
        <v>0</v>
      </c>
    </row>
    <row r="3302" spans="1:5">
      <c r="A3302" s="1">
        <v>3300</v>
      </c>
      <c r="B3302" s="1">
        <v>-9.924711238</v>
      </c>
      <c r="C3302" s="1">
        <v>0</v>
      </c>
      <c r="D3302" s="2">
        <v>26.77</v>
      </c>
      <c r="E3302">
        <f t="shared" si="52"/>
        <v>0</v>
      </c>
    </row>
    <row r="3303" spans="1:5">
      <c r="A3303" s="1">
        <v>3301</v>
      </c>
      <c r="B3303" s="1">
        <v>-9.997434028</v>
      </c>
      <c r="C3303" s="1">
        <v>0</v>
      </c>
      <c r="D3303" s="2">
        <v>26.76</v>
      </c>
      <c r="E3303">
        <f t="shared" si="52"/>
        <v>0</v>
      </c>
    </row>
    <row r="3304" spans="1:5">
      <c r="A3304" s="1">
        <v>3302</v>
      </c>
      <c r="B3304" s="1">
        <v>-10.08067628</v>
      </c>
      <c r="C3304" s="1">
        <v>4019.99107728546</v>
      </c>
      <c r="D3304" s="2">
        <v>26.76</v>
      </c>
      <c r="E3304">
        <f t="shared" si="52"/>
        <v>2</v>
      </c>
    </row>
    <row r="3305" spans="1:5">
      <c r="A3305" s="1">
        <v>3303</v>
      </c>
      <c r="B3305" s="1">
        <v>-10.04905931</v>
      </c>
      <c r="C3305" s="1">
        <v>3955.78396355128</v>
      </c>
      <c r="D3305" s="2">
        <v>26.76</v>
      </c>
      <c r="E3305">
        <f t="shared" si="52"/>
        <v>2</v>
      </c>
    </row>
    <row r="3306" spans="1:5">
      <c r="A3306" s="1">
        <v>3304</v>
      </c>
      <c r="B3306" s="1">
        <v>-10.0246065</v>
      </c>
      <c r="C3306" s="1">
        <v>3891.5768498171</v>
      </c>
      <c r="D3306" s="2">
        <v>26.75</v>
      </c>
      <c r="E3306">
        <f t="shared" si="52"/>
        <v>2</v>
      </c>
    </row>
    <row r="3307" spans="1:5">
      <c r="A3307" s="1">
        <v>3305</v>
      </c>
      <c r="B3307" s="1">
        <v>-10.0710375</v>
      </c>
      <c r="C3307" s="1">
        <v>3827.36973608292</v>
      </c>
      <c r="D3307" s="2">
        <v>26.75</v>
      </c>
      <c r="E3307">
        <f t="shared" si="52"/>
        <v>2</v>
      </c>
    </row>
    <row r="3308" spans="1:5">
      <c r="A3308" s="1">
        <v>3306</v>
      </c>
      <c r="B3308" s="1">
        <v>-10.02734854</v>
      </c>
      <c r="C3308" s="1">
        <v>3763.16262234874</v>
      </c>
      <c r="D3308" s="2">
        <v>26.75</v>
      </c>
      <c r="E3308">
        <f t="shared" si="52"/>
        <v>2</v>
      </c>
    </row>
    <row r="3309" spans="1:5">
      <c r="A3309" s="1">
        <v>3307</v>
      </c>
      <c r="B3309" s="1">
        <v>-10.06861639</v>
      </c>
      <c r="C3309" s="1">
        <v>3698.95550861455</v>
      </c>
      <c r="D3309" s="2">
        <v>26.75</v>
      </c>
      <c r="E3309">
        <f t="shared" si="52"/>
        <v>2</v>
      </c>
    </row>
    <row r="3310" spans="1:5">
      <c r="A3310" s="1">
        <v>3308</v>
      </c>
      <c r="B3310" s="1">
        <v>-10.09432264</v>
      </c>
      <c r="C3310" s="1">
        <v>3634.74839488037</v>
      </c>
      <c r="D3310" s="2">
        <v>26.75</v>
      </c>
      <c r="E3310">
        <f t="shared" si="52"/>
        <v>2</v>
      </c>
    </row>
    <row r="3311" spans="1:5">
      <c r="A3311" s="1">
        <v>3309</v>
      </c>
      <c r="B3311" s="1">
        <v>-9.993694661</v>
      </c>
      <c r="C3311" s="1">
        <v>3570.54128114619</v>
      </c>
      <c r="D3311" s="2">
        <v>26.74</v>
      </c>
      <c r="E3311">
        <f t="shared" si="52"/>
        <v>2</v>
      </c>
    </row>
    <row r="3312" spans="1:5">
      <c r="A3312" s="1">
        <v>3310</v>
      </c>
      <c r="B3312" s="1">
        <v>-10.01844121</v>
      </c>
      <c r="C3312" s="1">
        <v>3506.33416741201</v>
      </c>
      <c r="D3312" s="2">
        <v>26.74</v>
      </c>
      <c r="E3312">
        <f t="shared" si="52"/>
        <v>2</v>
      </c>
    </row>
    <row r="3313" spans="1:5">
      <c r="A3313" s="1">
        <v>3311</v>
      </c>
      <c r="B3313" s="1">
        <v>-10.04582989</v>
      </c>
      <c r="C3313" s="1">
        <v>3442.12705367782</v>
      </c>
      <c r="D3313" s="2">
        <v>26.74</v>
      </c>
      <c r="E3313">
        <f t="shared" si="52"/>
        <v>2</v>
      </c>
    </row>
    <row r="3314" spans="1:5">
      <c r="A3314" s="1">
        <v>3312</v>
      </c>
      <c r="B3314" s="1">
        <v>-10.00972999</v>
      </c>
      <c r="C3314" s="1">
        <v>3377.91993994364</v>
      </c>
      <c r="D3314" s="2">
        <v>26.74</v>
      </c>
      <c r="E3314">
        <f t="shared" si="52"/>
        <v>2</v>
      </c>
    </row>
    <row r="3315" spans="1:5">
      <c r="A3315" s="1">
        <v>3313</v>
      </c>
      <c r="B3315" s="1">
        <v>-10.03978296</v>
      </c>
      <c r="C3315" s="1">
        <v>3360.45719060432</v>
      </c>
      <c r="D3315" s="2">
        <v>26.74</v>
      </c>
      <c r="E3315">
        <f t="shared" si="52"/>
        <v>2</v>
      </c>
    </row>
    <row r="3316" spans="1:5">
      <c r="A3316" s="1">
        <v>3314</v>
      </c>
      <c r="B3316" s="1">
        <v>-9.993941353</v>
      </c>
      <c r="C3316" s="1">
        <v>3383.89576011049</v>
      </c>
      <c r="D3316" s="2">
        <v>26.74</v>
      </c>
      <c r="E3316">
        <f t="shared" si="52"/>
        <v>2</v>
      </c>
    </row>
    <row r="3317" spans="1:5">
      <c r="A3317" s="1">
        <v>3315</v>
      </c>
      <c r="B3317" s="1">
        <v>-9.951311192</v>
      </c>
      <c r="C3317" s="1">
        <v>3407.33432961667</v>
      </c>
      <c r="D3317" s="2">
        <v>26.74</v>
      </c>
      <c r="E3317">
        <f t="shared" si="52"/>
        <v>2</v>
      </c>
    </row>
    <row r="3318" spans="1:5">
      <c r="A3318" s="1">
        <v>3316</v>
      </c>
      <c r="B3318" s="1">
        <v>-10.03106617</v>
      </c>
      <c r="C3318" s="1">
        <v>3430.77289912285</v>
      </c>
      <c r="D3318" s="2">
        <v>26.74</v>
      </c>
      <c r="E3318">
        <f t="shared" si="52"/>
        <v>2</v>
      </c>
    </row>
    <row r="3319" spans="1:5">
      <c r="A3319" s="1">
        <v>3317</v>
      </c>
      <c r="B3319" s="1">
        <v>-10.04601619</v>
      </c>
      <c r="C3319" s="1">
        <v>3454.21146862902</v>
      </c>
      <c r="D3319" s="2">
        <v>26.74</v>
      </c>
      <c r="E3319">
        <f t="shared" si="52"/>
        <v>2</v>
      </c>
    </row>
    <row r="3320" spans="1:5">
      <c r="A3320" s="1">
        <v>3318</v>
      </c>
      <c r="B3320" s="1">
        <v>-10.04837803</v>
      </c>
      <c r="C3320" s="1">
        <v>3477.6500381352</v>
      </c>
      <c r="D3320" s="2">
        <v>26.74</v>
      </c>
      <c r="E3320">
        <f t="shared" si="52"/>
        <v>2</v>
      </c>
    </row>
    <row r="3321" spans="1:5">
      <c r="A3321" s="1">
        <v>3319</v>
      </c>
      <c r="B3321" s="1">
        <v>-10.02020915</v>
      </c>
      <c r="C3321" s="1">
        <v>3501.08860764138</v>
      </c>
      <c r="D3321" s="2">
        <v>26.73</v>
      </c>
      <c r="E3321">
        <f t="shared" si="52"/>
        <v>2</v>
      </c>
    </row>
    <row r="3322" spans="1:5">
      <c r="A3322" s="1">
        <v>3320</v>
      </c>
      <c r="B3322" s="1">
        <v>-9.975604711</v>
      </c>
      <c r="C3322" s="1">
        <v>3524.52717714756</v>
      </c>
      <c r="D3322" s="2">
        <v>26.73</v>
      </c>
      <c r="E3322">
        <f t="shared" si="52"/>
        <v>2</v>
      </c>
    </row>
    <row r="3323" spans="1:5">
      <c r="A3323" s="1">
        <v>3321</v>
      </c>
      <c r="B3323" s="1">
        <v>-10.06604257</v>
      </c>
      <c r="C3323" s="1">
        <v>3547.96574665373</v>
      </c>
      <c r="D3323" s="2">
        <v>26.73</v>
      </c>
      <c r="E3323">
        <f t="shared" si="52"/>
        <v>2</v>
      </c>
    </row>
    <row r="3324" spans="1:5">
      <c r="A3324" s="1">
        <v>3322</v>
      </c>
      <c r="B3324" s="1">
        <v>-10.06290799</v>
      </c>
      <c r="C3324" s="1">
        <v>3571.40431615991</v>
      </c>
      <c r="D3324" s="2">
        <v>26.73</v>
      </c>
      <c r="E3324">
        <f t="shared" si="52"/>
        <v>2</v>
      </c>
    </row>
    <row r="3325" spans="1:5">
      <c r="A3325" s="1">
        <v>3323</v>
      </c>
      <c r="B3325" s="1">
        <v>-10.04792779</v>
      </c>
      <c r="C3325" s="1">
        <v>3589.32501564129</v>
      </c>
      <c r="D3325" s="2">
        <v>26.73</v>
      </c>
      <c r="E3325">
        <f t="shared" si="52"/>
        <v>2</v>
      </c>
    </row>
    <row r="3326" spans="1:5">
      <c r="A3326" s="1">
        <v>3324</v>
      </c>
      <c r="B3326" s="1">
        <v>-10.02778715</v>
      </c>
      <c r="C3326" s="1">
        <v>3529.99553477548</v>
      </c>
      <c r="D3326" s="2">
        <v>26.73</v>
      </c>
      <c r="E3326">
        <f t="shared" si="52"/>
        <v>2</v>
      </c>
    </row>
    <row r="3327" spans="1:5">
      <c r="A3327" s="1">
        <v>3325</v>
      </c>
      <c r="B3327" s="1">
        <v>-10.01197362</v>
      </c>
      <c r="C3327" s="1">
        <v>3470.66605390966</v>
      </c>
      <c r="D3327" s="2">
        <v>26.73</v>
      </c>
      <c r="E3327">
        <f t="shared" si="52"/>
        <v>2</v>
      </c>
    </row>
    <row r="3328" spans="1:5">
      <c r="A3328" s="1">
        <v>3326</v>
      </c>
      <c r="B3328" s="1">
        <v>-10.05835816</v>
      </c>
      <c r="C3328" s="1">
        <v>3411.33657304385</v>
      </c>
      <c r="D3328" s="2">
        <v>26.73</v>
      </c>
      <c r="E3328">
        <f t="shared" si="52"/>
        <v>2</v>
      </c>
    </row>
    <row r="3329" spans="1:5">
      <c r="A3329" s="1">
        <v>3327</v>
      </c>
      <c r="B3329" s="1">
        <v>-10.12080343</v>
      </c>
      <c r="C3329" s="1">
        <v>3352.00709217804</v>
      </c>
      <c r="D3329" s="2">
        <v>26.73</v>
      </c>
      <c r="E3329">
        <f t="shared" si="52"/>
        <v>2</v>
      </c>
    </row>
    <row r="3330" spans="1:5">
      <c r="A3330" s="1">
        <v>3328</v>
      </c>
      <c r="B3330" s="1">
        <v>-10.05861902</v>
      </c>
      <c r="C3330" s="1">
        <v>3292.67761131223</v>
      </c>
      <c r="D3330" s="2">
        <v>26.73</v>
      </c>
      <c r="E3330">
        <f t="shared" si="52"/>
        <v>2</v>
      </c>
    </row>
    <row r="3331" spans="1:5">
      <c r="A3331" s="1">
        <v>3329</v>
      </c>
      <c r="B3331" s="1">
        <v>-10.03888311</v>
      </c>
      <c r="C3331" s="1">
        <v>3233.34813044642</v>
      </c>
      <c r="D3331" s="2">
        <v>26.73</v>
      </c>
      <c r="E3331">
        <f t="shared" si="52"/>
        <v>2</v>
      </c>
    </row>
    <row r="3332" spans="1:5">
      <c r="A3332" s="1">
        <v>3330</v>
      </c>
      <c r="B3332" s="1">
        <v>-9.964571911</v>
      </c>
      <c r="C3332" s="1">
        <v>3174.01864958061</v>
      </c>
      <c r="D3332" s="2">
        <v>26.73</v>
      </c>
      <c r="E3332">
        <f t="shared" si="52"/>
        <v>2</v>
      </c>
    </row>
    <row r="3333" spans="1:5">
      <c r="A3333" s="1">
        <v>3331</v>
      </c>
      <c r="B3333" s="1">
        <v>-10.01044127</v>
      </c>
      <c r="C3333" s="1">
        <v>3114.6891687148</v>
      </c>
      <c r="D3333" s="2">
        <v>26.73</v>
      </c>
      <c r="E3333">
        <f t="shared" si="52"/>
        <v>2</v>
      </c>
    </row>
    <row r="3334" spans="1:5">
      <c r="A3334" s="1">
        <v>3332</v>
      </c>
      <c r="B3334" s="1">
        <v>-10.08794819</v>
      </c>
      <c r="C3334" s="1">
        <v>3055.35968784899</v>
      </c>
      <c r="D3334" s="2">
        <v>26.74</v>
      </c>
      <c r="E3334">
        <f t="shared" si="52"/>
        <v>2</v>
      </c>
    </row>
    <row r="3335" spans="1:5">
      <c r="A3335" s="1">
        <v>3333</v>
      </c>
      <c r="B3335" s="1">
        <v>-9.981806101</v>
      </c>
      <c r="C3335" s="1">
        <v>2996.03020698318</v>
      </c>
      <c r="D3335" s="2">
        <v>26.74</v>
      </c>
      <c r="E3335">
        <f t="shared" si="52"/>
        <v>2</v>
      </c>
    </row>
    <row r="3336" spans="1:5">
      <c r="A3336" s="1">
        <v>3334</v>
      </c>
      <c r="B3336" s="1">
        <v>-9.993320955</v>
      </c>
      <c r="C3336" s="1">
        <v>3033.25119755985</v>
      </c>
      <c r="D3336" s="2">
        <v>26.74</v>
      </c>
      <c r="E3336">
        <f t="shared" si="52"/>
        <v>2</v>
      </c>
    </row>
    <row r="3337" spans="1:5">
      <c r="A3337" s="1">
        <v>3335</v>
      </c>
      <c r="B3337" s="1">
        <v>-10.02020932</v>
      </c>
      <c r="C3337" s="1">
        <v>3134.83916909819</v>
      </c>
      <c r="D3337" s="2">
        <v>26.74</v>
      </c>
      <c r="E3337">
        <f t="shared" si="52"/>
        <v>2</v>
      </c>
    </row>
    <row r="3338" spans="1:5">
      <c r="A3338" s="1">
        <v>3336</v>
      </c>
      <c r="B3338" s="1">
        <v>-10.04872597</v>
      </c>
      <c r="C3338" s="1">
        <v>3236.42714063652</v>
      </c>
      <c r="D3338" s="2">
        <v>26.74</v>
      </c>
      <c r="E3338">
        <f t="shared" si="52"/>
        <v>2</v>
      </c>
    </row>
    <row r="3339" spans="1:5">
      <c r="A3339" s="1">
        <v>3337</v>
      </c>
      <c r="B3339" s="1">
        <v>-10.0708946</v>
      </c>
      <c r="C3339" s="1">
        <v>3338.01511217485</v>
      </c>
      <c r="D3339" s="2">
        <v>26.74</v>
      </c>
      <c r="E3339">
        <f t="shared" ref="E3339:E3402" si="53">IF(C3339&lt;=100,0,IF(C3339&lt;=2000,1,IF(C3339&lt;=4500,2,3)))</f>
        <v>2</v>
      </c>
    </row>
    <row r="3340" spans="1:5">
      <c r="A3340" s="1">
        <v>3338</v>
      </c>
      <c r="B3340" s="1">
        <v>-9.990142562</v>
      </c>
      <c r="C3340" s="1">
        <v>3439.60308371319</v>
      </c>
      <c r="D3340" s="2">
        <v>26.74</v>
      </c>
      <c r="E3340">
        <f t="shared" si="53"/>
        <v>2</v>
      </c>
    </row>
    <row r="3341" spans="1:5">
      <c r="A3341" s="1">
        <v>3339</v>
      </c>
      <c r="B3341" s="1">
        <v>-9.928189122</v>
      </c>
      <c r="C3341" s="1">
        <v>3541.19105525152</v>
      </c>
      <c r="D3341" s="2">
        <v>26.74</v>
      </c>
      <c r="E3341">
        <f t="shared" si="53"/>
        <v>2</v>
      </c>
    </row>
    <row r="3342" spans="1:5">
      <c r="A3342" s="1">
        <v>3340</v>
      </c>
      <c r="B3342" s="1">
        <v>-10.06313067</v>
      </c>
      <c r="C3342" s="1">
        <v>3642.77902678985</v>
      </c>
      <c r="D3342" s="2">
        <v>26.74</v>
      </c>
      <c r="E3342">
        <f t="shared" si="53"/>
        <v>2</v>
      </c>
    </row>
    <row r="3343" spans="1:5">
      <c r="A3343" s="1">
        <v>3341</v>
      </c>
      <c r="B3343" s="1">
        <v>-9.926254171</v>
      </c>
      <c r="C3343" s="1">
        <v>3744.36699832819</v>
      </c>
      <c r="D3343" s="2">
        <v>26.74</v>
      </c>
      <c r="E3343">
        <f t="shared" si="53"/>
        <v>2</v>
      </c>
    </row>
    <row r="3344" spans="1:5">
      <c r="A3344" s="1">
        <v>3342</v>
      </c>
      <c r="B3344" s="1">
        <v>-9.89431023</v>
      </c>
      <c r="C3344" s="1">
        <v>3845.95496986652</v>
      </c>
      <c r="D3344" s="2">
        <v>26.74</v>
      </c>
      <c r="E3344">
        <f t="shared" si="53"/>
        <v>2</v>
      </c>
    </row>
    <row r="3345" spans="1:5">
      <c r="A3345" s="1">
        <v>3343</v>
      </c>
      <c r="B3345" s="1">
        <v>-9.845998757</v>
      </c>
      <c r="C3345" s="1">
        <v>3947.54294140485</v>
      </c>
      <c r="D3345" s="2">
        <v>26.74</v>
      </c>
      <c r="E3345">
        <f t="shared" si="53"/>
        <v>2</v>
      </c>
    </row>
    <row r="3346" spans="1:5">
      <c r="A3346" s="1">
        <v>3344</v>
      </c>
      <c r="B3346" s="1">
        <v>-9.888310091</v>
      </c>
      <c r="C3346" s="1">
        <v>4018.65627118735</v>
      </c>
      <c r="D3346" s="2">
        <v>26.74</v>
      </c>
      <c r="E3346">
        <f t="shared" si="53"/>
        <v>2</v>
      </c>
    </row>
    <row r="3347" spans="1:5">
      <c r="A3347" s="1">
        <v>3345</v>
      </c>
      <c r="B3347" s="1">
        <v>-9.996743932</v>
      </c>
      <c r="C3347" s="1">
        <v>3891.68442955694</v>
      </c>
      <c r="D3347" s="2">
        <v>26.74</v>
      </c>
      <c r="E3347">
        <f t="shared" si="53"/>
        <v>2</v>
      </c>
    </row>
    <row r="3348" spans="1:5">
      <c r="A3348" s="1">
        <v>3346</v>
      </c>
      <c r="B3348" s="1">
        <v>-10.06459189</v>
      </c>
      <c r="C3348" s="1">
        <v>3764.71258792652</v>
      </c>
      <c r="D3348" s="2">
        <v>26.74</v>
      </c>
      <c r="E3348">
        <f t="shared" si="53"/>
        <v>2</v>
      </c>
    </row>
    <row r="3349" spans="1:5">
      <c r="A3349" s="1">
        <v>3347</v>
      </c>
      <c r="B3349" s="1">
        <v>-9.958559749</v>
      </c>
      <c r="C3349" s="1">
        <v>3637.74074629611</v>
      </c>
      <c r="D3349" s="2">
        <v>26.74</v>
      </c>
      <c r="E3349">
        <f t="shared" si="53"/>
        <v>2</v>
      </c>
    </row>
    <row r="3350" spans="1:5">
      <c r="A3350" s="1">
        <v>3348</v>
      </c>
      <c r="B3350" s="1">
        <v>-10.07079157</v>
      </c>
      <c r="C3350" s="1">
        <v>3510.7689046657</v>
      </c>
      <c r="D3350" s="2">
        <v>26.74</v>
      </c>
      <c r="E3350">
        <f t="shared" si="53"/>
        <v>2</v>
      </c>
    </row>
    <row r="3351" spans="1:5">
      <c r="A3351" s="1">
        <v>3349</v>
      </c>
      <c r="B3351" s="1">
        <v>-10.03985775</v>
      </c>
      <c r="C3351" s="1">
        <v>3383.79706303528</v>
      </c>
      <c r="D3351" s="2">
        <v>26.74</v>
      </c>
      <c r="E3351">
        <f t="shared" si="53"/>
        <v>2</v>
      </c>
    </row>
    <row r="3352" spans="1:5">
      <c r="A3352" s="1">
        <v>3350</v>
      </c>
      <c r="B3352" s="1">
        <v>-10.1226003</v>
      </c>
      <c r="C3352" s="1">
        <v>3256.82522140487</v>
      </c>
      <c r="D3352" s="2">
        <v>26.75</v>
      </c>
      <c r="E3352">
        <f t="shared" si="53"/>
        <v>2</v>
      </c>
    </row>
    <row r="3353" spans="1:5">
      <c r="A3353" s="1">
        <v>3351</v>
      </c>
      <c r="B3353" s="1">
        <v>-10.14479753</v>
      </c>
      <c r="C3353" s="1">
        <v>3129.85337977445</v>
      </c>
      <c r="D3353" s="2">
        <v>26.75</v>
      </c>
      <c r="E3353">
        <f t="shared" si="53"/>
        <v>2</v>
      </c>
    </row>
    <row r="3354" spans="1:5">
      <c r="A3354" s="1">
        <v>3352</v>
      </c>
      <c r="B3354" s="1">
        <v>-10.13827848</v>
      </c>
      <c r="C3354" s="1">
        <v>3002.88153814404</v>
      </c>
      <c r="D3354" s="2">
        <v>26.75</v>
      </c>
      <c r="E3354">
        <f t="shared" si="53"/>
        <v>2</v>
      </c>
    </row>
    <row r="3355" spans="1:5">
      <c r="A3355" s="1">
        <v>3353</v>
      </c>
      <c r="B3355" s="1">
        <v>-10.13002487</v>
      </c>
      <c r="C3355" s="1">
        <v>2875.90969651363</v>
      </c>
      <c r="D3355" s="2">
        <v>26.75</v>
      </c>
      <c r="E3355">
        <f t="shared" si="53"/>
        <v>2</v>
      </c>
    </row>
    <row r="3356" spans="1:5">
      <c r="A3356" s="1">
        <v>3354</v>
      </c>
      <c r="B3356" s="1">
        <v>-10.22201279</v>
      </c>
      <c r="C3356" s="1">
        <v>2748.93785488321</v>
      </c>
      <c r="D3356" s="2">
        <v>26.75</v>
      </c>
      <c r="E3356">
        <f t="shared" si="53"/>
        <v>2</v>
      </c>
    </row>
    <row r="3357" spans="1:5">
      <c r="A3357" s="1">
        <v>3355</v>
      </c>
      <c r="B3357" s="1">
        <v>-10.24634844</v>
      </c>
      <c r="C3357" s="1">
        <v>2692.65600433159</v>
      </c>
      <c r="D3357" s="2">
        <v>26.75</v>
      </c>
      <c r="E3357">
        <f t="shared" si="53"/>
        <v>2</v>
      </c>
    </row>
    <row r="3358" spans="1:5">
      <c r="A3358" s="1">
        <v>3356</v>
      </c>
      <c r="B3358" s="1">
        <v>-10.33485095</v>
      </c>
      <c r="C3358" s="1">
        <v>2671.71914931936</v>
      </c>
      <c r="D3358" s="2">
        <v>26.75</v>
      </c>
      <c r="E3358">
        <f t="shared" si="53"/>
        <v>2</v>
      </c>
    </row>
    <row r="3359" spans="1:5">
      <c r="A3359" s="1">
        <v>3357</v>
      </c>
      <c r="B3359" s="1">
        <v>-10.36769305</v>
      </c>
      <c r="C3359" s="1">
        <v>2650.78229430714</v>
      </c>
      <c r="D3359" s="2">
        <v>26.75</v>
      </c>
      <c r="E3359">
        <f t="shared" si="53"/>
        <v>2</v>
      </c>
    </row>
    <row r="3360" spans="1:5">
      <c r="A3360" s="1">
        <v>3358</v>
      </c>
      <c r="B3360" s="1">
        <v>-10.30421761</v>
      </c>
      <c r="C3360" s="1">
        <v>2629.84543929491</v>
      </c>
      <c r="D3360" s="2">
        <v>26.75</v>
      </c>
      <c r="E3360">
        <f t="shared" si="53"/>
        <v>2</v>
      </c>
    </row>
    <row r="3361" spans="1:5">
      <c r="A3361" s="1">
        <v>3359</v>
      </c>
      <c r="B3361" s="1">
        <v>-10.23016043</v>
      </c>
      <c r="C3361" s="1">
        <v>2608.90858428268</v>
      </c>
      <c r="D3361" s="2">
        <v>26.75</v>
      </c>
      <c r="E3361">
        <f t="shared" si="53"/>
        <v>2</v>
      </c>
    </row>
    <row r="3362" spans="1:5">
      <c r="A3362" s="1">
        <v>3360</v>
      </c>
      <c r="B3362" s="1">
        <v>-10.22562721</v>
      </c>
      <c r="C3362" s="1">
        <v>2587.97172927046</v>
      </c>
      <c r="D3362" s="2">
        <v>26.76</v>
      </c>
      <c r="E3362">
        <f t="shared" si="53"/>
        <v>2</v>
      </c>
    </row>
    <row r="3363" spans="1:5">
      <c r="A3363" s="1">
        <v>3361</v>
      </c>
      <c r="B3363" s="1">
        <v>-10.12062969</v>
      </c>
      <c r="C3363" s="1">
        <v>2567.03487425823</v>
      </c>
      <c r="D3363" s="2">
        <v>26.76</v>
      </c>
      <c r="E3363">
        <f t="shared" si="53"/>
        <v>2</v>
      </c>
    </row>
    <row r="3364" spans="1:5">
      <c r="A3364" s="1">
        <v>3362</v>
      </c>
      <c r="B3364" s="1">
        <v>-10.08584467</v>
      </c>
      <c r="C3364" s="1">
        <v>2546.09801924601</v>
      </c>
      <c r="D3364" s="2">
        <v>26.76</v>
      </c>
      <c r="E3364">
        <f t="shared" si="53"/>
        <v>2</v>
      </c>
    </row>
    <row r="3365" spans="1:5">
      <c r="A3365" s="1">
        <v>3363</v>
      </c>
      <c r="B3365" s="1">
        <v>-10.04314881</v>
      </c>
      <c r="C3365" s="1">
        <v>2525.16116423378</v>
      </c>
      <c r="D3365" s="2">
        <v>26.76</v>
      </c>
      <c r="E3365">
        <f t="shared" si="53"/>
        <v>2</v>
      </c>
    </row>
    <row r="3366" spans="1:5">
      <c r="A3366" s="1">
        <v>3364</v>
      </c>
      <c r="B3366" s="1">
        <v>-9.930500752</v>
      </c>
      <c r="C3366" s="1">
        <v>2504.22430922155</v>
      </c>
      <c r="D3366" s="2">
        <v>26.76</v>
      </c>
      <c r="E3366">
        <f t="shared" si="53"/>
        <v>2</v>
      </c>
    </row>
    <row r="3367" spans="1:5">
      <c r="A3367" s="1">
        <v>3365</v>
      </c>
      <c r="B3367" s="1">
        <v>-9.978264091</v>
      </c>
      <c r="C3367" s="1">
        <v>2518.92699712706</v>
      </c>
      <c r="D3367" s="2">
        <v>26.76</v>
      </c>
      <c r="E3367">
        <f t="shared" si="53"/>
        <v>2</v>
      </c>
    </row>
    <row r="3368" spans="1:5">
      <c r="A3368" s="1">
        <v>3366</v>
      </c>
      <c r="B3368" s="1">
        <v>-10.03043854</v>
      </c>
      <c r="C3368" s="1">
        <v>2676.18785670352</v>
      </c>
      <c r="D3368" s="2">
        <v>26.76</v>
      </c>
      <c r="E3368">
        <f t="shared" si="53"/>
        <v>2</v>
      </c>
    </row>
    <row r="3369" spans="1:5">
      <c r="A3369" s="1">
        <v>3367</v>
      </c>
      <c r="B3369" s="1">
        <v>-9.932083496</v>
      </c>
      <c r="C3369" s="1">
        <v>2833.44871627997</v>
      </c>
      <c r="D3369" s="2">
        <v>26.76</v>
      </c>
      <c r="E3369">
        <f t="shared" si="53"/>
        <v>2</v>
      </c>
    </row>
    <row r="3370" spans="1:5">
      <c r="A3370" s="1">
        <v>3368</v>
      </c>
      <c r="B3370" s="1">
        <v>-10.04466978</v>
      </c>
      <c r="C3370" s="1">
        <v>2990.70957585642</v>
      </c>
      <c r="D3370" s="2">
        <v>26.76</v>
      </c>
      <c r="E3370">
        <f t="shared" si="53"/>
        <v>2</v>
      </c>
    </row>
    <row r="3371" spans="1:5">
      <c r="A3371" s="1">
        <v>3369</v>
      </c>
      <c r="B3371" s="1">
        <v>-9.992560233</v>
      </c>
      <c r="C3371" s="1">
        <v>3147.97043543288</v>
      </c>
      <c r="D3371" s="2">
        <v>26.76</v>
      </c>
      <c r="E3371">
        <f t="shared" si="53"/>
        <v>2</v>
      </c>
    </row>
    <row r="3372" spans="1:5">
      <c r="A3372" s="1">
        <v>3370</v>
      </c>
      <c r="B3372" s="1">
        <v>-9.949276703</v>
      </c>
      <c r="C3372" s="1">
        <v>3305.23129500933</v>
      </c>
      <c r="D3372" s="2">
        <v>26.76</v>
      </c>
      <c r="E3372">
        <f t="shared" si="53"/>
        <v>2</v>
      </c>
    </row>
    <row r="3373" spans="1:5">
      <c r="A3373" s="1">
        <v>3371</v>
      </c>
      <c r="B3373" s="1">
        <v>-9.963682309</v>
      </c>
      <c r="C3373" s="1">
        <v>3462.49215458578</v>
      </c>
      <c r="D3373" s="2">
        <v>26.76</v>
      </c>
      <c r="E3373">
        <f t="shared" si="53"/>
        <v>2</v>
      </c>
    </row>
    <row r="3374" spans="1:5">
      <c r="A3374" s="1">
        <v>3372</v>
      </c>
      <c r="B3374" s="1">
        <v>-9.962957339</v>
      </c>
      <c r="C3374" s="1">
        <v>3619.75301416223</v>
      </c>
      <c r="D3374" s="2">
        <v>26.76</v>
      </c>
      <c r="E3374">
        <f t="shared" si="53"/>
        <v>2</v>
      </c>
    </row>
    <row r="3375" spans="1:5">
      <c r="A3375" s="1">
        <v>3373</v>
      </c>
      <c r="B3375" s="1">
        <v>-9.862989888</v>
      </c>
      <c r="C3375" s="1">
        <v>3777.01387373869</v>
      </c>
      <c r="D3375" s="2">
        <v>26.76</v>
      </c>
      <c r="E3375">
        <f t="shared" si="53"/>
        <v>2</v>
      </c>
    </row>
    <row r="3376" spans="1:5">
      <c r="A3376" s="1">
        <v>3374</v>
      </c>
      <c r="B3376" s="1">
        <v>-9.966536042</v>
      </c>
      <c r="C3376" s="1">
        <v>3934.27473331514</v>
      </c>
      <c r="D3376" s="2">
        <v>26.76</v>
      </c>
      <c r="E3376">
        <f t="shared" si="53"/>
        <v>2</v>
      </c>
    </row>
    <row r="3377" spans="1:5">
      <c r="A3377" s="1">
        <v>3375</v>
      </c>
      <c r="B3377" s="1">
        <v>-9.875468552</v>
      </c>
      <c r="C3377" s="1">
        <v>4091.53559289159</v>
      </c>
      <c r="D3377" s="2">
        <v>26.76</v>
      </c>
      <c r="E3377">
        <f t="shared" si="53"/>
        <v>2</v>
      </c>
    </row>
    <row r="3378" spans="1:5">
      <c r="A3378" s="1">
        <v>3376</v>
      </c>
      <c r="B3378" s="1">
        <v>-9.865805207</v>
      </c>
      <c r="C3378" s="1">
        <v>4056.81033407121</v>
      </c>
      <c r="D3378" s="2">
        <v>26.76</v>
      </c>
      <c r="E3378">
        <f t="shared" si="53"/>
        <v>2</v>
      </c>
    </row>
    <row r="3379" spans="1:5">
      <c r="A3379" s="1">
        <v>3377</v>
      </c>
      <c r="B3379" s="1">
        <v>-9.898135946</v>
      </c>
      <c r="C3379" s="1">
        <v>3952.27194128834</v>
      </c>
      <c r="D3379" s="2">
        <v>26.76</v>
      </c>
      <c r="E3379">
        <f t="shared" si="53"/>
        <v>2</v>
      </c>
    </row>
    <row r="3380" spans="1:5">
      <c r="A3380" s="1">
        <v>3378</v>
      </c>
      <c r="B3380" s="1">
        <v>-9.930216329</v>
      </c>
      <c r="C3380" s="1">
        <v>3847.73354850548</v>
      </c>
      <c r="D3380" s="2">
        <v>26.76</v>
      </c>
      <c r="E3380">
        <f t="shared" si="53"/>
        <v>2</v>
      </c>
    </row>
    <row r="3381" spans="1:5">
      <c r="A3381" s="1">
        <v>3379</v>
      </c>
      <c r="B3381" s="1">
        <v>-9.847635511</v>
      </c>
      <c r="C3381" s="1">
        <v>3743.19515572261</v>
      </c>
      <c r="D3381" s="2">
        <v>26.76</v>
      </c>
      <c r="E3381">
        <f t="shared" si="53"/>
        <v>2</v>
      </c>
    </row>
    <row r="3382" spans="1:5">
      <c r="A3382" s="1">
        <v>3380</v>
      </c>
      <c r="B3382" s="1">
        <v>-9.916844178</v>
      </c>
      <c r="C3382" s="1">
        <v>3638.65676293974</v>
      </c>
      <c r="D3382" s="2">
        <v>26.76</v>
      </c>
      <c r="E3382">
        <f t="shared" si="53"/>
        <v>2</v>
      </c>
    </row>
    <row r="3383" spans="1:5">
      <c r="A3383" s="1">
        <v>3381</v>
      </c>
      <c r="B3383" s="1">
        <v>-9.888666041</v>
      </c>
      <c r="C3383" s="1">
        <v>3534.11837015688</v>
      </c>
      <c r="D3383" s="2">
        <v>26.76</v>
      </c>
      <c r="E3383">
        <f t="shared" si="53"/>
        <v>2</v>
      </c>
    </row>
    <row r="3384" spans="1:5">
      <c r="A3384" s="1">
        <v>3382</v>
      </c>
      <c r="B3384" s="1">
        <v>-9.916753871</v>
      </c>
      <c r="C3384" s="1">
        <v>3429.57997737401</v>
      </c>
      <c r="D3384" s="2">
        <v>26.76</v>
      </c>
      <c r="E3384">
        <f t="shared" si="53"/>
        <v>2</v>
      </c>
    </row>
    <row r="3385" spans="1:5">
      <c r="A3385" s="1">
        <v>3383</v>
      </c>
      <c r="B3385" s="1">
        <v>-9.904917851</v>
      </c>
      <c r="C3385" s="1">
        <v>3325.04158459115</v>
      </c>
      <c r="D3385" s="2">
        <v>26.77</v>
      </c>
      <c r="E3385">
        <f t="shared" si="53"/>
        <v>2</v>
      </c>
    </row>
    <row r="3386" spans="1:5">
      <c r="A3386" s="1">
        <v>3384</v>
      </c>
      <c r="B3386" s="1">
        <v>-9.969108254</v>
      </c>
      <c r="C3386" s="1">
        <v>3220.50319180828</v>
      </c>
      <c r="D3386" s="2">
        <v>26.77</v>
      </c>
      <c r="E3386">
        <f t="shared" si="53"/>
        <v>2</v>
      </c>
    </row>
    <row r="3387" spans="1:5">
      <c r="A3387" s="1">
        <v>3385</v>
      </c>
      <c r="B3387" s="1">
        <v>-9.985553408</v>
      </c>
      <c r="C3387" s="1">
        <v>3115.96479902541</v>
      </c>
      <c r="D3387" s="2">
        <v>26.77</v>
      </c>
      <c r="E3387">
        <f t="shared" si="53"/>
        <v>2</v>
      </c>
    </row>
    <row r="3388" spans="1:5">
      <c r="A3388" s="1">
        <v>3386</v>
      </c>
      <c r="B3388" s="1">
        <v>-10.04078855</v>
      </c>
      <c r="C3388" s="1">
        <v>3085.66169528587</v>
      </c>
      <c r="D3388" s="2">
        <v>26.77</v>
      </c>
      <c r="E3388">
        <f t="shared" si="53"/>
        <v>2</v>
      </c>
    </row>
    <row r="3389" spans="1:5">
      <c r="A3389" s="1">
        <v>3387</v>
      </c>
      <c r="B3389" s="1">
        <v>-9.986974924</v>
      </c>
      <c r="C3389" s="1">
        <v>3259.50563641547</v>
      </c>
      <c r="D3389" s="2">
        <v>26.77</v>
      </c>
      <c r="E3389">
        <f t="shared" si="53"/>
        <v>2</v>
      </c>
    </row>
    <row r="3390" spans="1:5">
      <c r="A3390" s="1">
        <v>3388</v>
      </c>
      <c r="B3390" s="1">
        <v>-9.977369511</v>
      </c>
      <c r="C3390" s="1">
        <v>3433.34957754508</v>
      </c>
      <c r="D3390" s="2">
        <v>26.77</v>
      </c>
      <c r="E3390">
        <f t="shared" si="53"/>
        <v>2</v>
      </c>
    </row>
    <row r="3391" spans="1:5">
      <c r="A3391" s="1">
        <v>3389</v>
      </c>
      <c r="B3391" s="1">
        <v>-9.97228814</v>
      </c>
      <c r="C3391" s="1">
        <v>3607.19351867468</v>
      </c>
      <c r="D3391" s="2">
        <v>26.77</v>
      </c>
      <c r="E3391">
        <f t="shared" si="53"/>
        <v>2</v>
      </c>
    </row>
    <row r="3392" spans="1:5">
      <c r="A3392" s="1">
        <v>3390</v>
      </c>
      <c r="B3392" s="1">
        <v>-10.06920929</v>
      </c>
      <c r="C3392" s="1">
        <v>3781.03745980429</v>
      </c>
      <c r="D3392" s="2">
        <v>26.77</v>
      </c>
      <c r="E3392">
        <f t="shared" si="53"/>
        <v>2</v>
      </c>
    </row>
    <row r="3393" spans="1:5">
      <c r="A3393" s="1">
        <v>3391</v>
      </c>
      <c r="B3393" s="1">
        <v>-10.07905234</v>
      </c>
      <c r="C3393" s="1">
        <v>3954.88140093389</v>
      </c>
      <c r="D3393" s="2">
        <v>26.78</v>
      </c>
      <c r="E3393">
        <f t="shared" si="53"/>
        <v>2</v>
      </c>
    </row>
    <row r="3394" spans="1:5">
      <c r="A3394" s="1">
        <v>3392</v>
      </c>
      <c r="B3394" s="1">
        <v>-10.10149477</v>
      </c>
      <c r="C3394" s="1">
        <v>4128.72534206349</v>
      </c>
      <c r="D3394" s="2">
        <v>26.78</v>
      </c>
      <c r="E3394">
        <f t="shared" si="53"/>
        <v>2</v>
      </c>
    </row>
    <row r="3395" spans="1:5">
      <c r="A3395" s="1">
        <v>3393</v>
      </c>
      <c r="B3395" s="1">
        <v>-10.08435575</v>
      </c>
      <c r="C3395" s="1">
        <v>4302.5692831931</v>
      </c>
      <c r="D3395" s="2">
        <v>26.78</v>
      </c>
      <c r="E3395">
        <f t="shared" si="53"/>
        <v>2</v>
      </c>
    </row>
    <row r="3396" spans="1:5">
      <c r="A3396" s="1">
        <v>3394</v>
      </c>
      <c r="B3396" s="1">
        <v>-10.17448813</v>
      </c>
      <c r="C3396" s="1">
        <v>4476.4132243227</v>
      </c>
      <c r="D3396" s="2">
        <v>26.78</v>
      </c>
      <c r="E3396">
        <f t="shared" si="53"/>
        <v>2</v>
      </c>
    </row>
    <row r="3397" spans="1:5">
      <c r="A3397" s="1">
        <v>3395</v>
      </c>
      <c r="B3397" s="1">
        <v>-10.1063452</v>
      </c>
      <c r="C3397" s="1">
        <v>4650.2571654523</v>
      </c>
      <c r="D3397" s="2">
        <v>26.78</v>
      </c>
      <c r="E3397">
        <f t="shared" si="53"/>
        <v>3</v>
      </c>
    </row>
    <row r="3398" spans="1:5">
      <c r="A3398" s="1">
        <v>3396</v>
      </c>
      <c r="B3398" s="1">
        <v>-10.05659349</v>
      </c>
      <c r="C3398" s="1">
        <v>4824.10110658191</v>
      </c>
      <c r="D3398" s="2">
        <v>26.78</v>
      </c>
      <c r="E3398">
        <f t="shared" si="53"/>
        <v>3</v>
      </c>
    </row>
    <row r="3399" spans="1:5">
      <c r="A3399" s="1">
        <v>3397</v>
      </c>
      <c r="B3399" s="1">
        <v>-10.03616776</v>
      </c>
      <c r="C3399" s="1">
        <v>4787.99122534253</v>
      </c>
      <c r="D3399" s="2">
        <v>26.79</v>
      </c>
      <c r="E3399">
        <f t="shared" si="53"/>
        <v>3</v>
      </c>
    </row>
    <row r="3400" spans="1:5">
      <c r="A3400" s="1">
        <v>3398</v>
      </c>
      <c r="B3400" s="1">
        <v>-10.03457469</v>
      </c>
      <c r="C3400" s="1">
        <v>4699.3928885109</v>
      </c>
      <c r="D3400" s="2">
        <v>26.79</v>
      </c>
      <c r="E3400">
        <f t="shared" si="53"/>
        <v>3</v>
      </c>
    </row>
    <row r="3401" spans="1:5">
      <c r="A3401" s="1">
        <v>3399</v>
      </c>
      <c r="B3401" s="1">
        <v>-10.00630532</v>
      </c>
      <c r="C3401" s="1">
        <v>4610.79455167928</v>
      </c>
      <c r="D3401" s="2">
        <v>26.79</v>
      </c>
      <c r="E3401">
        <f t="shared" si="53"/>
        <v>3</v>
      </c>
    </row>
    <row r="3402" spans="1:5">
      <c r="A3402" s="1">
        <v>3400</v>
      </c>
      <c r="B3402" s="1">
        <v>-9.990868478</v>
      </c>
      <c r="C3402" s="1">
        <v>4522.19621484765</v>
      </c>
      <c r="D3402" s="2">
        <v>26.79</v>
      </c>
      <c r="E3402">
        <f t="shared" si="53"/>
        <v>3</v>
      </c>
    </row>
    <row r="3403" spans="1:5">
      <c r="A3403" s="1">
        <v>3401</v>
      </c>
      <c r="B3403" s="1">
        <v>-10.00576444</v>
      </c>
      <c r="C3403" s="1">
        <v>4433.59787801602</v>
      </c>
      <c r="D3403" s="2">
        <v>26.79</v>
      </c>
      <c r="E3403">
        <f t="shared" ref="E3403:E3466" si="54">IF(C3403&lt;=100,0,IF(C3403&lt;=2000,1,IF(C3403&lt;=4500,2,3)))</f>
        <v>2</v>
      </c>
    </row>
    <row r="3404" spans="1:5">
      <c r="A3404" s="1">
        <v>3402</v>
      </c>
      <c r="B3404" s="1">
        <v>-10.11692062</v>
      </c>
      <c r="C3404" s="1">
        <v>4344.9995411844</v>
      </c>
      <c r="D3404" s="2">
        <v>26.8</v>
      </c>
      <c r="E3404">
        <f t="shared" si="54"/>
        <v>2</v>
      </c>
    </row>
    <row r="3405" spans="1:5">
      <c r="A3405" s="1">
        <v>3403</v>
      </c>
      <c r="B3405" s="1">
        <v>-10.21035103</v>
      </c>
      <c r="C3405" s="1">
        <v>4256.40120435277</v>
      </c>
      <c r="D3405" s="2">
        <v>26.8</v>
      </c>
      <c r="E3405">
        <f t="shared" si="54"/>
        <v>2</v>
      </c>
    </row>
    <row r="3406" spans="1:5">
      <c r="A3406" s="1">
        <v>3404</v>
      </c>
      <c r="B3406" s="1">
        <v>-10.14931852</v>
      </c>
      <c r="C3406" s="1">
        <v>4167.80286752114</v>
      </c>
      <c r="D3406" s="2">
        <v>26.8</v>
      </c>
      <c r="E3406">
        <f t="shared" si="54"/>
        <v>2</v>
      </c>
    </row>
    <row r="3407" spans="1:5">
      <c r="A3407" s="1">
        <v>3405</v>
      </c>
      <c r="B3407" s="1">
        <v>-10.11087989</v>
      </c>
      <c r="C3407" s="1">
        <v>4079.20453068952</v>
      </c>
      <c r="D3407" s="2">
        <v>26.81</v>
      </c>
      <c r="E3407">
        <f t="shared" si="54"/>
        <v>2</v>
      </c>
    </row>
    <row r="3408" spans="1:5">
      <c r="A3408" s="1">
        <v>3406</v>
      </c>
      <c r="B3408" s="1">
        <v>-10.06439176</v>
      </c>
      <c r="C3408" s="1">
        <v>3990.60619385789</v>
      </c>
      <c r="D3408" s="2">
        <v>26.81</v>
      </c>
      <c r="E3408">
        <f t="shared" si="54"/>
        <v>2</v>
      </c>
    </row>
    <row r="3409" spans="1:5">
      <c r="A3409" s="1">
        <v>3407</v>
      </c>
      <c r="B3409" s="1">
        <v>-10.11994858</v>
      </c>
      <c r="C3409" s="1">
        <v>3908.63455875506</v>
      </c>
      <c r="D3409" s="2">
        <v>26.81</v>
      </c>
      <c r="E3409">
        <f t="shared" si="54"/>
        <v>2</v>
      </c>
    </row>
    <row r="3410" spans="1:5">
      <c r="A3410" s="1">
        <v>3408</v>
      </c>
      <c r="B3410" s="1">
        <v>-10.12406467</v>
      </c>
      <c r="C3410" s="1">
        <v>3839.9163271098</v>
      </c>
      <c r="D3410" s="2">
        <v>26.81</v>
      </c>
      <c r="E3410">
        <f t="shared" si="54"/>
        <v>2</v>
      </c>
    </row>
    <row r="3411" spans="1:5">
      <c r="A3411" s="1">
        <v>3409</v>
      </c>
      <c r="B3411" s="1">
        <v>-9.995590159</v>
      </c>
      <c r="C3411" s="1">
        <v>3771.19809546455</v>
      </c>
      <c r="D3411" s="2">
        <v>26.82</v>
      </c>
      <c r="E3411">
        <f t="shared" si="54"/>
        <v>2</v>
      </c>
    </row>
    <row r="3412" spans="1:5">
      <c r="A3412" s="1">
        <v>3410</v>
      </c>
      <c r="B3412" s="1">
        <v>-9.933258469</v>
      </c>
      <c r="C3412" s="1">
        <v>3702.4798638193</v>
      </c>
      <c r="D3412" s="2">
        <v>26.82</v>
      </c>
      <c r="E3412">
        <f t="shared" si="54"/>
        <v>2</v>
      </c>
    </row>
    <row r="3413" spans="1:5">
      <c r="A3413" s="1">
        <v>3411</v>
      </c>
      <c r="B3413" s="1">
        <v>-9.942034099</v>
      </c>
      <c r="C3413" s="1">
        <v>3633.76163217404</v>
      </c>
      <c r="D3413" s="2">
        <v>26.82</v>
      </c>
      <c r="E3413">
        <f t="shared" si="54"/>
        <v>2</v>
      </c>
    </row>
    <row r="3414" spans="1:5">
      <c r="A3414" s="1">
        <v>3412</v>
      </c>
      <c r="B3414" s="1">
        <v>-9.925003954</v>
      </c>
      <c r="C3414" s="1">
        <v>3565.04340052879</v>
      </c>
      <c r="D3414" s="2">
        <v>26.82</v>
      </c>
      <c r="E3414">
        <f t="shared" si="54"/>
        <v>2</v>
      </c>
    </row>
    <row r="3415" spans="1:5">
      <c r="A3415" s="1">
        <v>3413</v>
      </c>
      <c r="B3415" s="1">
        <v>-10.0183717</v>
      </c>
      <c r="C3415" s="1">
        <v>3496.32516888354</v>
      </c>
      <c r="D3415" s="2">
        <v>26.83</v>
      </c>
      <c r="E3415">
        <f t="shared" si="54"/>
        <v>2</v>
      </c>
    </row>
    <row r="3416" spans="1:5">
      <c r="A3416" s="1">
        <v>3414</v>
      </c>
      <c r="B3416" s="1">
        <v>-9.935459111</v>
      </c>
      <c r="C3416" s="1">
        <v>3427.60693723828</v>
      </c>
      <c r="D3416" s="2">
        <v>26.83</v>
      </c>
      <c r="E3416">
        <f t="shared" si="54"/>
        <v>2</v>
      </c>
    </row>
    <row r="3417" spans="1:5">
      <c r="A3417" s="1">
        <v>3415</v>
      </c>
      <c r="B3417" s="1">
        <v>-9.880211957</v>
      </c>
      <c r="C3417" s="1">
        <v>3358.88870559303</v>
      </c>
      <c r="D3417" s="2">
        <v>26.83</v>
      </c>
      <c r="E3417">
        <f t="shared" si="54"/>
        <v>2</v>
      </c>
    </row>
    <row r="3418" spans="1:5">
      <c r="A3418" s="1">
        <v>3416</v>
      </c>
      <c r="B3418" s="1">
        <v>-10.016957</v>
      </c>
      <c r="C3418" s="1">
        <v>3290.17047394777</v>
      </c>
      <c r="D3418" s="2">
        <v>26.83</v>
      </c>
      <c r="E3418">
        <f t="shared" si="54"/>
        <v>2</v>
      </c>
    </row>
    <row r="3419" spans="1:5">
      <c r="A3419" s="1">
        <v>3417</v>
      </c>
      <c r="B3419" s="1">
        <v>-10.06521333</v>
      </c>
      <c r="C3419" s="1">
        <v>3221.45224230252</v>
      </c>
      <c r="D3419" s="2">
        <v>26.84</v>
      </c>
      <c r="E3419">
        <f t="shared" si="54"/>
        <v>2</v>
      </c>
    </row>
    <row r="3420" spans="1:5">
      <c r="A3420" s="1">
        <v>3418</v>
      </c>
      <c r="B3420" s="1">
        <v>-10.15069185</v>
      </c>
      <c r="C3420" s="1">
        <v>3249.85493955547</v>
      </c>
      <c r="D3420" s="2">
        <v>26.84</v>
      </c>
      <c r="E3420">
        <f t="shared" si="54"/>
        <v>2</v>
      </c>
    </row>
    <row r="3421" spans="1:5">
      <c r="A3421" s="1">
        <v>3419</v>
      </c>
      <c r="B3421" s="1">
        <v>-10.14880134</v>
      </c>
      <c r="C3421" s="1">
        <v>3293.19931817737</v>
      </c>
      <c r="D3421" s="2">
        <v>26.84</v>
      </c>
      <c r="E3421">
        <f t="shared" si="54"/>
        <v>2</v>
      </c>
    </row>
    <row r="3422" spans="1:5">
      <c r="A3422" s="1">
        <v>3420</v>
      </c>
      <c r="B3422" s="1">
        <v>-10.05294937</v>
      </c>
      <c r="C3422" s="1">
        <v>3336.54369679926</v>
      </c>
      <c r="D3422" s="2">
        <v>26.84</v>
      </c>
      <c r="E3422">
        <f t="shared" si="54"/>
        <v>2</v>
      </c>
    </row>
    <row r="3423" spans="1:5">
      <c r="A3423" s="1">
        <v>3421</v>
      </c>
      <c r="B3423" s="1">
        <v>-10.05693994</v>
      </c>
      <c r="C3423" s="1">
        <v>3379.88807542116</v>
      </c>
      <c r="D3423" s="2">
        <v>26.84</v>
      </c>
      <c r="E3423">
        <f t="shared" si="54"/>
        <v>2</v>
      </c>
    </row>
    <row r="3424" spans="1:5">
      <c r="A3424" s="1">
        <v>3422</v>
      </c>
      <c r="B3424" s="1">
        <v>-10.00299398</v>
      </c>
      <c r="C3424" s="1">
        <v>3423.23245404306</v>
      </c>
      <c r="D3424" s="2">
        <v>26.85</v>
      </c>
      <c r="E3424">
        <f t="shared" si="54"/>
        <v>2</v>
      </c>
    </row>
    <row r="3425" spans="1:5">
      <c r="A3425" s="1">
        <v>3423</v>
      </c>
      <c r="B3425" s="1">
        <v>-9.970164546</v>
      </c>
      <c r="C3425" s="1">
        <v>3466.57683266496</v>
      </c>
      <c r="D3425" s="2">
        <v>26.85</v>
      </c>
      <c r="E3425">
        <f t="shared" si="54"/>
        <v>2</v>
      </c>
    </row>
    <row r="3426" spans="1:5">
      <c r="A3426" s="1">
        <v>3424</v>
      </c>
      <c r="B3426" s="1">
        <v>-9.969624834</v>
      </c>
      <c r="C3426" s="1">
        <v>3509.92121128686</v>
      </c>
      <c r="D3426" s="2">
        <v>26.85</v>
      </c>
      <c r="E3426">
        <f t="shared" si="54"/>
        <v>2</v>
      </c>
    </row>
    <row r="3427" spans="1:5">
      <c r="A3427" s="1">
        <v>3425</v>
      </c>
      <c r="B3427" s="1">
        <v>-9.900077609</v>
      </c>
      <c r="C3427" s="1">
        <v>3553.26558990876</v>
      </c>
      <c r="D3427" s="2">
        <v>26.85</v>
      </c>
      <c r="E3427">
        <f t="shared" si="54"/>
        <v>2</v>
      </c>
    </row>
    <row r="3428" spans="1:5">
      <c r="A3428" s="1">
        <v>3426</v>
      </c>
      <c r="B3428" s="1">
        <v>-9.874614503</v>
      </c>
      <c r="C3428" s="1">
        <v>3596.60996853066</v>
      </c>
      <c r="D3428" s="2">
        <v>26.85</v>
      </c>
      <c r="E3428">
        <f t="shared" si="54"/>
        <v>2</v>
      </c>
    </row>
    <row r="3429" spans="1:5">
      <c r="A3429" s="1">
        <v>3427</v>
      </c>
      <c r="B3429" s="1">
        <v>-9.877149599</v>
      </c>
      <c r="C3429" s="1">
        <v>3639.95434715256</v>
      </c>
      <c r="D3429" s="2">
        <v>26.86</v>
      </c>
      <c r="E3429">
        <f t="shared" si="54"/>
        <v>2</v>
      </c>
    </row>
    <row r="3430" spans="1:5">
      <c r="A3430" s="1">
        <v>3428</v>
      </c>
      <c r="B3430" s="1">
        <v>-9.892533832</v>
      </c>
      <c r="C3430" s="1">
        <v>3665.85971518966</v>
      </c>
      <c r="D3430" s="2">
        <v>26.86</v>
      </c>
      <c r="E3430">
        <f t="shared" si="54"/>
        <v>2</v>
      </c>
    </row>
    <row r="3431" spans="1:5">
      <c r="A3431" s="1">
        <v>3429</v>
      </c>
      <c r="B3431" s="1">
        <v>-9.980924812</v>
      </c>
      <c r="C3431" s="1">
        <v>3665.60656734956</v>
      </c>
      <c r="D3431" s="2">
        <v>26.86</v>
      </c>
      <c r="E3431">
        <f t="shared" si="54"/>
        <v>2</v>
      </c>
    </row>
    <row r="3432" spans="1:5">
      <c r="A3432" s="1">
        <v>3430</v>
      </c>
      <c r="B3432" s="1">
        <v>-10.00370061</v>
      </c>
      <c r="C3432" s="1">
        <v>3665.35341950946</v>
      </c>
      <c r="D3432" s="2">
        <v>26.86</v>
      </c>
      <c r="E3432">
        <f t="shared" si="54"/>
        <v>2</v>
      </c>
    </row>
    <row r="3433" spans="1:5">
      <c r="A3433" s="1">
        <v>3431</v>
      </c>
      <c r="B3433" s="1">
        <v>-10.02791085</v>
      </c>
      <c r="C3433" s="1">
        <v>3665.10027166937</v>
      </c>
      <c r="D3433" s="2">
        <v>26.86</v>
      </c>
      <c r="E3433">
        <f t="shared" si="54"/>
        <v>2</v>
      </c>
    </row>
    <row r="3434" spans="1:5">
      <c r="A3434" s="1">
        <v>3432</v>
      </c>
      <c r="B3434" s="1">
        <v>-9.967389697</v>
      </c>
      <c r="C3434" s="1">
        <v>3664.84712382927</v>
      </c>
      <c r="D3434" s="2">
        <v>26.87</v>
      </c>
      <c r="E3434">
        <f t="shared" si="54"/>
        <v>2</v>
      </c>
    </row>
    <row r="3435" spans="1:5">
      <c r="A3435" s="1">
        <v>3433</v>
      </c>
      <c r="B3435" s="1">
        <v>-10.04634059</v>
      </c>
      <c r="C3435" s="1">
        <v>3664.59397598917</v>
      </c>
      <c r="D3435" s="2">
        <v>26.87</v>
      </c>
      <c r="E3435">
        <f t="shared" si="54"/>
        <v>2</v>
      </c>
    </row>
    <row r="3436" spans="1:5">
      <c r="A3436" s="1">
        <v>3434</v>
      </c>
      <c r="B3436" s="1">
        <v>-10.10597195</v>
      </c>
      <c r="C3436" s="1">
        <v>3664.34082814907</v>
      </c>
      <c r="D3436" s="2">
        <v>26.87</v>
      </c>
      <c r="E3436">
        <f t="shared" si="54"/>
        <v>2</v>
      </c>
    </row>
    <row r="3437" spans="1:5">
      <c r="A3437" s="1">
        <v>3435</v>
      </c>
      <c r="B3437" s="1">
        <v>-10.19937044</v>
      </c>
      <c r="C3437" s="1">
        <v>3664.08768030898</v>
      </c>
      <c r="D3437" s="2">
        <v>26.87</v>
      </c>
      <c r="E3437">
        <f t="shared" si="54"/>
        <v>2</v>
      </c>
    </row>
    <row r="3438" spans="1:5">
      <c r="A3438" s="1">
        <v>3436</v>
      </c>
      <c r="B3438" s="1">
        <v>-10.21564557</v>
      </c>
      <c r="C3438" s="1">
        <v>3663.83453246888</v>
      </c>
      <c r="D3438" s="2">
        <v>26.87</v>
      </c>
      <c r="E3438">
        <f t="shared" si="54"/>
        <v>2</v>
      </c>
    </row>
    <row r="3439" spans="1:5">
      <c r="A3439" s="1">
        <v>3437</v>
      </c>
      <c r="B3439" s="1">
        <v>-10.15635444</v>
      </c>
      <c r="C3439" s="1">
        <v>3663.58138462878</v>
      </c>
      <c r="D3439" s="2">
        <v>26.87</v>
      </c>
      <c r="E3439">
        <f t="shared" si="54"/>
        <v>2</v>
      </c>
    </row>
    <row r="3440" spans="1:5">
      <c r="A3440" s="1">
        <v>3438</v>
      </c>
      <c r="B3440" s="1">
        <v>-10.12752123</v>
      </c>
      <c r="C3440" s="1">
        <v>3663.32823678869</v>
      </c>
      <c r="D3440" s="2">
        <v>26.88</v>
      </c>
      <c r="E3440">
        <f t="shared" si="54"/>
        <v>2</v>
      </c>
    </row>
    <row r="3441" spans="1:5">
      <c r="A3441" s="1">
        <v>3439</v>
      </c>
      <c r="B3441" s="1">
        <v>-10.15849128</v>
      </c>
      <c r="C3441" s="1">
        <v>3763.35706879671</v>
      </c>
      <c r="D3441" s="2">
        <v>26.88</v>
      </c>
      <c r="E3441">
        <f t="shared" si="54"/>
        <v>2</v>
      </c>
    </row>
    <row r="3442" spans="1:5">
      <c r="A3442" s="1">
        <v>3440</v>
      </c>
      <c r="B3442" s="1">
        <v>-10.1213287</v>
      </c>
      <c r="C3442" s="1">
        <v>3870.54889936532</v>
      </c>
      <c r="D3442" s="2">
        <v>26.88</v>
      </c>
      <c r="E3442">
        <f t="shared" si="54"/>
        <v>2</v>
      </c>
    </row>
    <row r="3443" spans="1:5">
      <c r="A3443" s="1">
        <v>3441</v>
      </c>
      <c r="B3443" s="1">
        <v>-10.08751812</v>
      </c>
      <c r="C3443" s="1">
        <v>3977.74072993393</v>
      </c>
      <c r="D3443" s="2">
        <v>26.88</v>
      </c>
      <c r="E3443">
        <f t="shared" si="54"/>
        <v>2</v>
      </c>
    </row>
    <row r="3444" spans="1:5">
      <c r="A3444" s="1">
        <v>3442</v>
      </c>
      <c r="B3444" s="1">
        <v>-9.998251044</v>
      </c>
      <c r="C3444" s="1">
        <v>4084.93256050253</v>
      </c>
      <c r="D3444" s="2">
        <v>26.88</v>
      </c>
      <c r="E3444">
        <f t="shared" si="54"/>
        <v>2</v>
      </c>
    </row>
    <row r="3445" spans="1:5">
      <c r="A3445" s="1">
        <v>3443</v>
      </c>
      <c r="B3445" s="1">
        <v>-9.938712253</v>
      </c>
      <c r="C3445" s="1">
        <v>4192.12439107114</v>
      </c>
      <c r="D3445" s="2">
        <v>26.89</v>
      </c>
      <c r="E3445">
        <f t="shared" si="54"/>
        <v>2</v>
      </c>
    </row>
    <row r="3446" spans="1:5">
      <c r="A3446" s="1">
        <v>3444</v>
      </c>
      <c r="B3446" s="1">
        <v>-9.951482099</v>
      </c>
      <c r="C3446" s="1">
        <v>4299.31622163975</v>
      </c>
      <c r="D3446" s="2">
        <v>26.89</v>
      </c>
      <c r="E3446">
        <f t="shared" si="54"/>
        <v>2</v>
      </c>
    </row>
    <row r="3447" spans="1:5">
      <c r="A3447" s="1">
        <v>3445</v>
      </c>
      <c r="B3447" s="1">
        <v>-9.986803374</v>
      </c>
      <c r="C3447" s="1">
        <v>4406.50805220835</v>
      </c>
      <c r="D3447" s="2">
        <v>26.89</v>
      </c>
      <c r="E3447">
        <f t="shared" si="54"/>
        <v>2</v>
      </c>
    </row>
    <row r="3448" spans="1:5">
      <c r="A3448" s="1">
        <v>3446</v>
      </c>
      <c r="B3448" s="1">
        <v>-10.01069185</v>
      </c>
      <c r="C3448" s="1">
        <v>4513.69988277696</v>
      </c>
      <c r="D3448" s="2">
        <v>26.89</v>
      </c>
      <c r="E3448">
        <f t="shared" si="54"/>
        <v>3</v>
      </c>
    </row>
    <row r="3449" spans="1:5">
      <c r="A3449" s="1">
        <v>3447</v>
      </c>
      <c r="B3449" s="1">
        <v>-10.05260608</v>
      </c>
      <c r="C3449" s="1">
        <v>4620.89171334557</v>
      </c>
      <c r="D3449" s="2">
        <v>26.89</v>
      </c>
      <c r="E3449">
        <f t="shared" si="54"/>
        <v>3</v>
      </c>
    </row>
    <row r="3450" spans="1:5">
      <c r="A3450" s="1">
        <v>3448</v>
      </c>
      <c r="B3450" s="1">
        <v>-10.11699428</v>
      </c>
      <c r="C3450" s="1">
        <v>4728.08354391417</v>
      </c>
      <c r="D3450" s="2">
        <v>26.9</v>
      </c>
      <c r="E3450">
        <f t="shared" si="54"/>
        <v>3</v>
      </c>
    </row>
    <row r="3451" spans="1:5">
      <c r="A3451" s="1">
        <v>3449</v>
      </c>
      <c r="B3451" s="1">
        <v>-10.16977443</v>
      </c>
      <c r="C3451" s="1">
        <v>4711.53267656914</v>
      </c>
      <c r="D3451" s="2">
        <v>26.9</v>
      </c>
      <c r="E3451">
        <f t="shared" si="54"/>
        <v>3</v>
      </c>
    </row>
    <row r="3452" spans="1:5">
      <c r="A3452" s="1">
        <v>3450</v>
      </c>
      <c r="B3452" s="1">
        <v>-10.17093131</v>
      </c>
      <c r="C3452" s="1">
        <v>4553.56158303709</v>
      </c>
      <c r="D3452" s="2">
        <v>26.9</v>
      </c>
      <c r="E3452">
        <f t="shared" si="54"/>
        <v>3</v>
      </c>
    </row>
    <row r="3453" spans="1:5">
      <c r="A3453" s="1">
        <v>3451</v>
      </c>
      <c r="B3453" s="1">
        <v>-10.12676597</v>
      </c>
      <c r="C3453" s="1">
        <v>4395.59048950504</v>
      </c>
      <c r="D3453" s="2">
        <v>26.91</v>
      </c>
      <c r="E3453">
        <f t="shared" si="54"/>
        <v>2</v>
      </c>
    </row>
    <row r="3454" spans="1:5">
      <c r="A3454" s="1">
        <v>3452</v>
      </c>
      <c r="B3454" s="1">
        <v>-10.08042657</v>
      </c>
      <c r="C3454" s="1">
        <v>4237.61939597299</v>
      </c>
      <c r="D3454" s="2">
        <v>26.91</v>
      </c>
      <c r="E3454">
        <f t="shared" si="54"/>
        <v>2</v>
      </c>
    </row>
    <row r="3455" spans="1:5">
      <c r="A3455" s="1">
        <v>3453</v>
      </c>
      <c r="B3455" s="1">
        <v>-10.07156477</v>
      </c>
      <c r="C3455" s="1">
        <v>4079.64830244094</v>
      </c>
      <c r="D3455" s="2">
        <v>26.91</v>
      </c>
      <c r="E3455">
        <f t="shared" si="54"/>
        <v>2</v>
      </c>
    </row>
    <row r="3456" spans="1:5">
      <c r="A3456" s="1">
        <v>3454</v>
      </c>
      <c r="B3456" s="1">
        <v>-9.954320346</v>
      </c>
      <c r="C3456" s="1">
        <v>3921.67720890889</v>
      </c>
      <c r="D3456" s="2">
        <v>26.91</v>
      </c>
      <c r="E3456">
        <f t="shared" si="54"/>
        <v>2</v>
      </c>
    </row>
    <row r="3457" spans="1:5">
      <c r="A3457" s="1">
        <v>3455</v>
      </c>
      <c r="B3457" s="1">
        <v>-9.835016813</v>
      </c>
      <c r="C3457" s="1">
        <v>3763.70611537684</v>
      </c>
      <c r="D3457" s="2">
        <v>26.92</v>
      </c>
      <c r="E3457">
        <f t="shared" si="54"/>
        <v>2</v>
      </c>
    </row>
    <row r="3458" spans="1:5">
      <c r="A3458" s="1">
        <v>3456</v>
      </c>
      <c r="B3458" s="1">
        <v>-9.861769833</v>
      </c>
      <c r="C3458" s="1">
        <v>3605.73502184479</v>
      </c>
      <c r="D3458" s="2">
        <v>26.92</v>
      </c>
      <c r="E3458">
        <f t="shared" si="54"/>
        <v>2</v>
      </c>
    </row>
    <row r="3459" spans="1:5">
      <c r="A3459" s="1">
        <v>3457</v>
      </c>
      <c r="B3459" s="1">
        <v>-9.870807476</v>
      </c>
      <c r="C3459" s="1">
        <v>3447.76392831274</v>
      </c>
      <c r="D3459" s="2">
        <v>26.92</v>
      </c>
      <c r="E3459">
        <f t="shared" si="54"/>
        <v>2</v>
      </c>
    </row>
    <row r="3460" spans="1:5">
      <c r="A3460" s="1">
        <v>3458</v>
      </c>
      <c r="B3460" s="1">
        <v>-9.901577656</v>
      </c>
      <c r="C3460" s="1">
        <v>3289.79283478069</v>
      </c>
      <c r="D3460" s="2">
        <v>26.93</v>
      </c>
      <c r="E3460">
        <f t="shared" si="54"/>
        <v>2</v>
      </c>
    </row>
    <row r="3461" spans="1:5">
      <c r="A3461" s="1">
        <v>3459</v>
      </c>
      <c r="B3461" s="1">
        <v>-9.902942316</v>
      </c>
      <c r="C3461" s="1">
        <v>3131.82174124864</v>
      </c>
      <c r="D3461" s="2">
        <v>26.93</v>
      </c>
      <c r="E3461">
        <f t="shared" si="54"/>
        <v>2</v>
      </c>
    </row>
    <row r="3462" spans="1:5">
      <c r="A3462" s="1">
        <v>3460</v>
      </c>
      <c r="B3462" s="1">
        <v>-9.854089587</v>
      </c>
      <c r="C3462" s="1">
        <v>0</v>
      </c>
      <c r="D3462" s="2">
        <v>26.93</v>
      </c>
      <c r="E3462">
        <f t="shared" si="54"/>
        <v>0</v>
      </c>
    </row>
    <row r="3463" spans="1:5">
      <c r="A3463" s="1">
        <v>3461</v>
      </c>
      <c r="B3463" s="1">
        <v>-9.944015896</v>
      </c>
      <c r="C3463" s="1">
        <v>0</v>
      </c>
      <c r="D3463" s="2">
        <v>26.93</v>
      </c>
      <c r="E3463">
        <f t="shared" si="54"/>
        <v>0</v>
      </c>
    </row>
    <row r="3464" spans="1:5">
      <c r="A3464" s="1">
        <v>3462</v>
      </c>
      <c r="B3464" s="1">
        <v>-10.0041261</v>
      </c>
      <c r="C3464" s="1">
        <v>0</v>
      </c>
      <c r="D3464" s="2">
        <v>26.93</v>
      </c>
      <c r="E3464">
        <f t="shared" si="54"/>
        <v>0</v>
      </c>
    </row>
    <row r="3465" spans="1:5">
      <c r="A3465" s="1">
        <v>3463</v>
      </c>
      <c r="B3465" s="1">
        <v>-10.02386728</v>
      </c>
      <c r="C3465" s="1">
        <v>0</v>
      </c>
      <c r="D3465" s="2">
        <v>26.93</v>
      </c>
      <c r="E3465">
        <f t="shared" si="54"/>
        <v>0</v>
      </c>
    </row>
    <row r="3466" spans="1:5">
      <c r="A3466" s="1">
        <v>3464</v>
      </c>
      <c r="B3466" s="1">
        <v>-9.999050132</v>
      </c>
      <c r="C3466" s="1">
        <v>0</v>
      </c>
      <c r="D3466" s="2">
        <v>26.93</v>
      </c>
      <c r="E3466">
        <f t="shared" si="54"/>
        <v>0</v>
      </c>
    </row>
    <row r="3467" spans="1:5">
      <c r="A3467" s="1">
        <v>3465</v>
      </c>
      <c r="B3467" s="1">
        <v>-10.02804549</v>
      </c>
      <c r="C3467" s="1">
        <v>0</v>
      </c>
      <c r="D3467" s="2">
        <v>26.93</v>
      </c>
      <c r="E3467">
        <f t="shared" ref="E3467:E3530" si="55">IF(C3467&lt;=100,0,IF(C3467&lt;=2000,1,IF(C3467&lt;=4500,2,3)))</f>
        <v>0</v>
      </c>
    </row>
    <row r="3468" spans="1:5">
      <c r="A3468" s="1">
        <v>3466</v>
      </c>
      <c r="B3468" s="1">
        <v>-9.976819862</v>
      </c>
      <c r="C3468" s="1">
        <v>0</v>
      </c>
      <c r="D3468" s="2">
        <v>26.93</v>
      </c>
      <c r="E3468">
        <f t="shared" si="55"/>
        <v>0</v>
      </c>
    </row>
    <row r="3469" spans="1:5">
      <c r="A3469" s="1">
        <v>3467</v>
      </c>
      <c r="B3469" s="1">
        <v>-10.09582141</v>
      </c>
      <c r="C3469" s="1">
        <v>0</v>
      </c>
      <c r="D3469" s="2">
        <v>26.93</v>
      </c>
      <c r="E3469">
        <f t="shared" si="55"/>
        <v>0</v>
      </c>
    </row>
    <row r="3470" spans="1:5">
      <c r="A3470" s="1">
        <v>3468</v>
      </c>
      <c r="B3470" s="1">
        <v>-10.01161309</v>
      </c>
      <c r="C3470" s="1">
        <v>0</v>
      </c>
      <c r="D3470" s="2">
        <v>26.93</v>
      </c>
      <c r="E3470">
        <f t="shared" si="55"/>
        <v>0</v>
      </c>
    </row>
    <row r="3471" spans="1:5">
      <c r="A3471" s="1">
        <v>3469</v>
      </c>
      <c r="B3471" s="1">
        <v>-10.02434936</v>
      </c>
      <c r="C3471" s="1">
        <v>0</v>
      </c>
      <c r="D3471" s="2">
        <v>26.93</v>
      </c>
      <c r="E3471">
        <f t="shared" si="55"/>
        <v>0</v>
      </c>
    </row>
    <row r="3472" spans="1:5">
      <c r="A3472" s="1">
        <v>3470</v>
      </c>
      <c r="B3472" s="1">
        <v>-9.984121413</v>
      </c>
      <c r="C3472" s="1">
        <v>0</v>
      </c>
      <c r="D3472" s="2">
        <v>26.93</v>
      </c>
      <c r="E3472">
        <f t="shared" si="55"/>
        <v>0</v>
      </c>
    </row>
    <row r="3473" spans="1:5">
      <c r="A3473" s="1">
        <v>3471</v>
      </c>
      <c r="B3473" s="1">
        <v>-9.965041264</v>
      </c>
      <c r="C3473" s="1">
        <v>0</v>
      </c>
      <c r="D3473" s="2">
        <v>26.93</v>
      </c>
      <c r="E3473">
        <f t="shared" si="55"/>
        <v>0</v>
      </c>
    </row>
    <row r="3474" spans="1:5">
      <c r="A3474" s="1">
        <v>3472</v>
      </c>
      <c r="B3474" s="1">
        <v>-9.968750631</v>
      </c>
      <c r="C3474" s="1">
        <v>0</v>
      </c>
      <c r="D3474" s="2">
        <v>26.92</v>
      </c>
      <c r="E3474">
        <f t="shared" si="55"/>
        <v>0</v>
      </c>
    </row>
    <row r="3475" spans="1:5">
      <c r="A3475" s="1">
        <v>3473</v>
      </c>
      <c r="B3475" s="1">
        <v>-9.961336863</v>
      </c>
      <c r="C3475" s="1">
        <v>0</v>
      </c>
      <c r="D3475" s="2">
        <v>26.92</v>
      </c>
      <c r="E3475">
        <f t="shared" si="55"/>
        <v>0</v>
      </c>
    </row>
    <row r="3476" spans="1:5">
      <c r="A3476" s="1">
        <v>3474</v>
      </c>
      <c r="B3476" s="1">
        <v>-9.940337949</v>
      </c>
      <c r="C3476" s="1">
        <v>3873.82320525465</v>
      </c>
      <c r="D3476" s="2">
        <v>26.92</v>
      </c>
      <c r="E3476">
        <f t="shared" si="55"/>
        <v>2</v>
      </c>
    </row>
    <row r="3477" spans="1:5">
      <c r="A3477" s="1">
        <v>3475</v>
      </c>
      <c r="B3477" s="1">
        <v>-9.961515189</v>
      </c>
      <c r="C3477" s="1">
        <v>3716.47334055549</v>
      </c>
      <c r="D3477" s="2">
        <v>26.92</v>
      </c>
      <c r="E3477">
        <f t="shared" si="55"/>
        <v>2</v>
      </c>
    </row>
    <row r="3478" spans="1:5">
      <c r="A3478" s="1">
        <v>3476</v>
      </c>
      <c r="B3478" s="1">
        <v>-10.01497662</v>
      </c>
      <c r="C3478" s="1">
        <v>3559.12347585632</v>
      </c>
      <c r="D3478" s="2">
        <v>26.91</v>
      </c>
      <c r="E3478">
        <f t="shared" si="55"/>
        <v>2</v>
      </c>
    </row>
    <row r="3479" spans="1:5">
      <c r="A3479" s="1">
        <v>3477</v>
      </c>
      <c r="B3479" s="1">
        <v>-9.973025351</v>
      </c>
      <c r="C3479" s="1">
        <v>3401.77361115716</v>
      </c>
      <c r="D3479" s="2">
        <v>26.91</v>
      </c>
      <c r="E3479">
        <f t="shared" si="55"/>
        <v>2</v>
      </c>
    </row>
    <row r="3480" spans="1:5">
      <c r="A3480" s="1">
        <v>3478</v>
      </c>
      <c r="B3480" s="1">
        <v>-10.04456636</v>
      </c>
      <c r="C3480" s="1">
        <v>3244.42374645799</v>
      </c>
      <c r="D3480" s="2">
        <v>26.91</v>
      </c>
      <c r="E3480">
        <f t="shared" si="55"/>
        <v>2</v>
      </c>
    </row>
    <row r="3481" spans="1:5">
      <c r="A3481" s="1">
        <v>3479</v>
      </c>
      <c r="B3481" s="1">
        <v>-9.983879135</v>
      </c>
      <c r="C3481" s="1">
        <v>3087.07388175883</v>
      </c>
      <c r="D3481" s="2">
        <v>26.91</v>
      </c>
      <c r="E3481">
        <f t="shared" si="55"/>
        <v>2</v>
      </c>
    </row>
    <row r="3482" spans="1:5">
      <c r="A3482" s="1">
        <v>3480</v>
      </c>
      <c r="B3482" s="1">
        <v>-9.988249966</v>
      </c>
      <c r="C3482" s="1">
        <v>2929.72401705966</v>
      </c>
      <c r="D3482" s="2">
        <v>26.91</v>
      </c>
      <c r="E3482">
        <f t="shared" si="55"/>
        <v>2</v>
      </c>
    </row>
    <row r="3483" spans="1:5">
      <c r="A3483" s="1">
        <v>3481</v>
      </c>
      <c r="B3483" s="1">
        <v>-10.00352297</v>
      </c>
      <c r="C3483" s="1">
        <v>2772.3741523605</v>
      </c>
      <c r="D3483" s="2">
        <v>26.9</v>
      </c>
      <c r="E3483">
        <f t="shared" si="55"/>
        <v>2</v>
      </c>
    </row>
    <row r="3484" spans="1:5">
      <c r="A3484" s="1">
        <v>3482</v>
      </c>
      <c r="B3484" s="1">
        <v>-10.08416871</v>
      </c>
      <c r="C3484" s="1">
        <v>2615.02428766134</v>
      </c>
      <c r="D3484" s="2">
        <v>26.9</v>
      </c>
      <c r="E3484">
        <f t="shared" si="55"/>
        <v>2</v>
      </c>
    </row>
    <row r="3485" spans="1:5">
      <c r="A3485" s="1">
        <v>3483</v>
      </c>
      <c r="B3485" s="1">
        <v>-9.985712146</v>
      </c>
      <c r="C3485" s="1">
        <v>2457.67442296217</v>
      </c>
      <c r="D3485" s="2">
        <v>26.9</v>
      </c>
      <c r="E3485">
        <f t="shared" si="55"/>
        <v>2</v>
      </c>
    </row>
    <row r="3486" spans="1:5">
      <c r="A3486" s="1">
        <v>3484</v>
      </c>
      <c r="B3486" s="1">
        <v>-10.06157879</v>
      </c>
      <c r="C3486" s="1">
        <v>2300.32455826301</v>
      </c>
      <c r="D3486" s="2">
        <v>26.9</v>
      </c>
      <c r="E3486">
        <f t="shared" si="55"/>
        <v>2</v>
      </c>
    </row>
    <row r="3487" spans="1:5">
      <c r="A3487" s="1">
        <v>3485</v>
      </c>
      <c r="B3487" s="1">
        <v>-10.09630379</v>
      </c>
      <c r="C3487" s="1">
        <v>2310.56336415253</v>
      </c>
      <c r="D3487" s="2">
        <v>26.9</v>
      </c>
      <c r="E3487">
        <f t="shared" si="55"/>
        <v>2</v>
      </c>
    </row>
    <row r="3488" spans="1:5">
      <c r="A3488" s="1">
        <v>3486</v>
      </c>
      <c r="B3488" s="1">
        <v>-10.19135746</v>
      </c>
      <c r="C3488" s="1">
        <v>2432.5279504345</v>
      </c>
      <c r="D3488" s="2">
        <v>26.9</v>
      </c>
      <c r="E3488">
        <f t="shared" si="55"/>
        <v>2</v>
      </c>
    </row>
    <row r="3489" spans="1:5">
      <c r="A3489" s="1">
        <v>3487</v>
      </c>
      <c r="B3489" s="1">
        <v>-10.30575215</v>
      </c>
      <c r="C3489" s="1">
        <v>2554.49253671647</v>
      </c>
      <c r="D3489" s="2">
        <v>26.89</v>
      </c>
      <c r="E3489">
        <f t="shared" si="55"/>
        <v>2</v>
      </c>
    </row>
    <row r="3490" spans="1:5">
      <c r="A3490" s="1">
        <v>3488</v>
      </c>
      <c r="B3490" s="1">
        <v>-10.20046689</v>
      </c>
      <c r="C3490" s="1">
        <v>2676.45712299844</v>
      </c>
      <c r="D3490" s="2">
        <v>26.89</v>
      </c>
      <c r="E3490">
        <f t="shared" si="55"/>
        <v>2</v>
      </c>
    </row>
    <row r="3491" spans="1:5">
      <c r="A3491" s="1">
        <v>3489</v>
      </c>
      <c r="B3491" s="1">
        <v>-10.10073914</v>
      </c>
      <c r="C3491" s="1">
        <v>2798.42170928042</v>
      </c>
      <c r="D3491" s="2">
        <v>26.89</v>
      </c>
      <c r="E3491">
        <f t="shared" si="55"/>
        <v>2</v>
      </c>
    </row>
    <row r="3492" spans="1:5">
      <c r="A3492" s="1">
        <v>3490</v>
      </c>
      <c r="B3492" s="1">
        <v>-10.12783206</v>
      </c>
      <c r="C3492" s="1">
        <v>2920.38629556239</v>
      </c>
      <c r="D3492" s="2">
        <v>26.89</v>
      </c>
      <c r="E3492">
        <f t="shared" si="55"/>
        <v>2</v>
      </c>
    </row>
    <row r="3493" spans="1:5">
      <c r="A3493" s="1">
        <v>3491</v>
      </c>
      <c r="B3493" s="1">
        <v>-10.0789148</v>
      </c>
      <c r="C3493" s="1">
        <v>3042.35088184436</v>
      </c>
      <c r="D3493" s="2">
        <v>26.89</v>
      </c>
      <c r="E3493">
        <f t="shared" si="55"/>
        <v>2</v>
      </c>
    </row>
    <row r="3494" spans="1:5">
      <c r="A3494" s="1">
        <v>3492</v>
      </c>
      <c r="B3494" s="1">
        <v>-10.04686878</v>
      </c>
      <c r="C3494" s="1">
        <v>3164.31546812633</v>
      </c>
      <c r="D3494" s="2">
        <v>26.89</v>
      </c>
      <c r="E3494">
        <f t="shared" si="55"/>
        <v>2</v>
      </c>
    </row>
    <row r="3495" spans="1:5">
      <c r="A3495" s="1">
        <v>3493</v>
      </c>
      <c r="B3495" s="1">
        <v>-9.984337744</v>
      </c>
      <c r="C3495" s="1">
        <v>3286.28005440831</v>
      </c>
      <c r="D3495" s="2">
        <v>26.88</v>
      </c>
      <c r="E3495">
        <f t="shared" si="55"/>
        <v>2</v>
      </c>
    </row>
    <row r="3496" spans="1:5">
      <c r="A3496" s="1">
        <v>3494</v>
      </c>
      <c r="B3496" s="1">
        <v>-9.855028302</v>
      </c>
      <c r="C3496" s="1">
        <v>3408.24464069028</v>
      </c>
      <c r="D3496" s="2">
        <v>26.88</v>
      </c>
      <c r="E3496">
        <f t="shared" si="55"/>
        <v>2</v>
      </c>
    </row>
    <row r="3497" spans="1:5">
      <c r="A3497" s="1">
        <v>3495</v>
      </c>
      <c r="B3497" s="1">
        <v>-9.903205905</v>
      </c>
      <c r="C3497" s="1">
        <v>3528.97024212106</v>
      </c>
      <c r="D3497" s="2">
        <v>26.88</v>
      </c>
      <c r="E3497">
        <f t="shared" si="55"/>
        <v>2</v>
      </c>
    </row>
    <row r="3498" spans="1:5">
      <c r="A3498" s="1">
        <v>3496</v>
      </c>
      <c r="B3498" s="1">
        <v>-10.01867666</v>
      </c>
      <c r="C3498" s="1">
        <v>3644.73990414707</v>
      </c>
      <c r="D3498" s="2">
        <v>26.88</v>
      </c>
      <c r="E3498">
        <f t="shared" si="55"/>
        <v>2</v>
      </c>
    </row>
    <row r="3499" spans="1:5">
      <c r="A3499" s="1">
        <v>3497</v>
      </c>
      <c r="B3499" s="1">
        <v>-10.09273393</v>
      </c>
      <c r="C3499" s="1">
        <v>3760.50956617308</v>
      </c>
      <c r="D3499" s="2">
        <v>26.88</v>
      </c>
      <c r="E3499">
        <f t="shared" si="55"/>
        <v>2</v>
      </c>
    </row>
    <row r="3500" spans="1:5">
      <c r="A3500" s="1">
        <v>3498</v>
      </c>
      <c r="B3500" s="1">
        <v>-10.04144084</v>
      </c>
      <c r="C3500" s="1">
        <v>3876.2792281991</v>
      </c>
      <c r="D3500" s="2">
        <v>26.88</v>
      </c>
      <c r="E3500">
        <f t="shared" si="55"/>
        <v>2</v>
      </c>
    </row>
    <row r="3501" spans="1:5">
      <c r="A3501" s="1">
        <v>3499</v>
      </c>
      <c r="B3501" s="1">
        <v>-10.04528447</v>
      </c>
      <c r="C3501" s="1">
        <v>3992.04889022511</v>
      </c>
      <c r="D3501" s="2">
        <v>26.88</v>
      </c>
      <c r="E3501">
        <f t="shared" si="55"/>
        <v>2</v>
      </c>
    </row>
    <row r="3502" spans="1:5">
      <c r="A3502" s="1">
        <v>3500</v>
      </c>
      <c r="B3502" s="1">
        <v>-10.11593847</v>
      </c>
      <c r="C3502" s="1">
        <v>4107.81855225112</v>
      </c>
      <c r="D3502" s="2">
        <v>26.88</v>
      </c>
      <c r="E3502">
        <f t="shared" si="55"/>
        <v>2</v>
      </c>
    </row>
    <row r="3503" spans="1:5">
      <c r="A3503" s="1">
        <v>3501</v>
      </c>
      <c r="B3503" s="1">
        <v>-10.14272307</v>
      </c>
      <c r="C3503" s="1">
        <v>4223.58821427713</v>
      </c>
      <c r="D3503" s="2">
        <v>26.88</v>
      </c>
      <c r="E3503">
        <f t="shared" si="55"/>
        <v>2</v>
      </c>
    </row>
    <row r="3504" spans="1:5">
      <c r="A3504" s="1">
        <v>3502</v>
      </c>
      <c r="B3504" s="1">
        <v>-10.10714017</v>
      </c>
      <c r="C3504" s="1">
        <v>4339.35787630315</v>
      </c>
      <c r="D3504" s="2">
        <v>26.88</v>
      </c>
      <c r="E3504">
        <f t="shared" si="55"/>
        <v>2</v>
      </c>
    </row>
    <row r="3505" spans="1:5">
      <c r="A3505" s="1">
        <v>3503</v>
      </c>
      <c r="B3505" s="1">
        <v>-10.07435797</v>
      </c>
      <c r="C3505" s="1">
        <v>4455.12753832916</v>
      </c>
      <c r="D3505" s="2">
        <v>26.88</v>
      </c>
      <c r="E3505">
        <f t="shared" si="55"/>
        <v>2</v>
      </c>
    </row>
    <row r="3506" spans="1:5">
      <c r="A3506" s="1">
        <v>3504</v>
      </c>
      <c r="B3506" s="1">
        <v>-9.960837734</v>
      </c>
      <c r="C3506" s="1">
        <v>4570.89720035517</v>
      </c>
      <c r="D3506" s="2">
        <v>26.88</v>
      </c>
      <c r="E3506">
        <f t="shared" si="55"/>
        <v>3</v>
      </c>
    </row>
    <row r="3507" spans="1:5">
      <c r="A3507" s="1">
        <v>3505</v>
      </c>
      <c r="B3507" s="1">
        <v>-9.970397824</v>
      </c>
      <c r="C3507" s="1">
        <v>4686.66686238118</v>
      </c>
      <c r="D3507" s="2">
        <v>26.88</v>
      </c>
      <c r="E3507">
        <f t="shared" si="55"/>
        <v>3</v>
      </c>
    </row>
    <row r="3508" spans="1:5">
      <c r="A3508" s="1">
        <v>3506</v>
      </c>
      <c r="B3508" s="1">
        <v>-9.931852228</v>
      </c>
      <c r="C3508" s="1">
        <v>4698.45009267573</v>
      </c>
      <c r="D3508" s="2">
        <v>26.88</v>
      </c>
      <c r="E3508">
        <f t="shared" si="55"/>
        <v>3</v>
      </c>
    </row>
    <row r="3509" spans="1:5">
      <c r="A3509" s="1">
        <v>3507</v>
      </c>
      <c r="B3509" s="1">
        <v>-9.798458886</v>
      </c>
      <c r="C3509" s="1">
        <v>4684.23671503741</v>
      </c>
      <c r="D3509" s="2">
        <v>26.88</v>
      </c>
      <c r="E3509">
        <f t="shared" si="55"/>
        <v>3</v>
      </c>
    </row>
    <row r="3510" spans="1:5">
      <c r="A3510" s="1">
        <v>3508</v>
      </c>
      <c r="B3510" s="1">
        <v>-9.784045297</v>
      </c>
      <c r="C3510" s="1">
        <v>4670.02333739908</v>
      </c>
      <c r="D3510" s="2">
        <v>26.88</v>
      </c>
      <c r="E3510">
        <f t="shared" si="55"/>
        <v>3</v>
      </c>
    </row>
    <row r="3511" spans="1:5">
      <c r="A3511" s="1">
        <v>3509</v>
      </c>
      <c r="B3511" s="1">
        <v>-9.896866001</v>
      </c>
      <c r="C3511" s="1">
        <v>4655.80995976076</v>
      </c>
      <c r="D3511" s="2">
        <v>26.88</v>
      </c>
      <c r="E3511">
        <f t="shared" si="55"/>
        <v>3</v>
      </c>
    </row>
    <row r="3512" spans="1:5">
      <c r="A3512" s="1">
        <v>3510</v>
      </c>
      <c r="B3512" s="1">
        <v>-9.809227102</v>
      </c>
      <c r="C3512" s="1">
        <v>4641.59658212244</v>
      </c>
      <c r="D3512" s="2">
        <v>26.88</v>
      </c>
      <c r="E3512">
        <f t="shared" si="55"/>
        <v>3</v>
      </c>
    </row>
    <row r="3513" spans="1:5">
      <c r="A3513" s="1">
        <v>3511</v>
      </c>
      <c r="B3513" s="1">
        <v>-9.850721787</v>
      </c>
      <c r="C3513" s="1">
        <v>4627.38320448411</v>
      </c>
      <c r="D3513" s="2">
        <v>26.88</v>
      </c>
      <c r="E3513">
        <f t="shared" si="55"/>
        <v>3</v>
      </c>
    </row>
    <row r="3514" spans="1:5">
      <c r="A3514" s="1">
        <v>3512</v>
      </c>
      <c r="B3514" s="1">
        <v>-9.898690339</v>
      </c>
      <c r="C3514" s="1">
        <v>4613.16982684579</v>
      </c>
      <c r="D3514" s="2">
        <v>26.88</v>
      </c>
      <c r="E3514">
        <f t="shared" si="55"/>
        <v>3</v>
      </c>
    </row>
    <row r="3515" spans="1:5">
      <c r="A3515" s="1">
        <v>3513</v>
      </c>
      <c r="B3515" s="1">
        <v>-9.831473532</v>
      </c>
      <c r="C3515" s="1">
        <v>4598.95644920747</v>
      </c>
      <c r="D3515" s="2">
        <v>26.88</v>
      </c>
      <c r="E3515">
        <f t="shared" si="55"/>
        <v>3</v>
      </c>
    </row>
    <row r="3516" spans="1:5">
      <c r="A3516" s="1">
        <v>3514</v>
      </c>
      <c r="B3516" s="1">
        <v>-9.924863899</v>
      </c>
      <c r="C3516" s="1">
        <v>4584.74307156914</v>
      </c>
      <c r="D3516" s="2">
        <v>26.89</v>
      </c>
      <c r="E3516">
        <f t="shared" si="55"/>
        <v>3</v>
      </c>
    </row>
    <row r="3517" spans="1:5">
      <c r="A3517" s="1">
        <v>3515</v>
      </c>
      <c r="B3517" s="1">
        <v>-9.982832559</v>
      </c>
      <c r="C3517" s="1">
        <v>4570.52969393082</v>
      </c>
      <c r="D3517" s="2">
        <v>26.89</v>
      </c>
      <c r="E3517">
        <f t="shared" si="55"/>
        <v>3</v>
      </c>
    </row>
    <row r="3518" spans="1:5">
      <c r="A3518" s="1">
        <v>3516</v>
      </c>
      <c r="B3518" s="1">
        <v>-9.960820103</v>
      </c>
      <c r="C3518" s="1">
        <v>4526.65131422308</v>
      </c>
      <c r="D3518" s="2">
        <v>26.89</v>
      </c>
      <c r="E3518">
        <f t="shared" si="55"/>
        <v>3</v>
      </c>
    </row>
    <row r="3519" spans="1:5">
      <c r="A3519" s="1">
        <v>3517</v>
      </c>
      <c r="B3519" s="1">
        <v>-9.964799971</v>
      </c>
      <c r="C3519" s="1">
        <v>4438.27543141119</v>
      </c>
      <c r="D3519" s="2">
        <v>26.89</v>
      </c>
      <c r="E3519">
        <f t="shared" si="55"/>
        <v>2</v>
      </c>
    </row>
    <row r="3520" spans="1:5">
      <c r="A3520" s="1">
        <v>3518</v>
      </c>
      <c r="B3520" s="1">
        <v>-10.03244308</v>
      </c>
      <c r="C3520" s="1">
        <v>4349.89954859931</v>
      </c>
      <c r="D3520" s="2">
        <v>26.89</v>
      </c>
      <c r="E3520">
        <f t="shared" si="55"/>
        <v>2</v>
      </c>
    </row>
    <row r="3521" spans="1:5">
      <c r="A3521" s="1">
        <v>3519</v>
      </c>
      <c r="B3521" s="1">
        <v>-10.09717438</v>
      </c>
      <c r="C3521" s="1">
        <v>4261.52366578743</v>
      </c>
      <c r="D3521" s="2">
        <v>26.9</v>
      </c>
      <c r="E3521">
        <f t="shared" si="55"/>
        <v>2</v>
      </c>
    </row>
    <row r="3522" spans="1:5">
      <c r="A3522" s="1">
        <v>3520</v>
      </c>
      <c r="B3522" s="1">
        <v>-10.21224993</v>
      </c>
      <c r="C3522" s="1">
        <v>4173.14778297555</v>
      </c>
      <c r="D3522" s="2">
        <v>26.9</v>
      </c>
      <c r="E3522">
        <f t="shared" si="55"/>
        <v>2</v>
      </c>
    </row>
    <row r="3523" spans="1:5">
      <c r="A3523" s="1">
        <v>3521</v>
      </c>
      <c r="B3523" s="1">
        <v>-10.16245645</v>
      </c>
      <c r="C3523" s="1">
        <v>4084.77190016366</v>
      </c>
      <c r="D3523" s="2">
        <v>26.9</v>
      </c>
      <c r="E3523">
        <f t="shared" si="55"/>
        <v>2</v>
      </c>
    </row>
    <row r="3524" spans="1:5">
      <c r="A3524" s="1">
        <v>3522</v>
      </c>
      <c r="B3524" s="1">
        <v>-10.20837234</v>
      </c>
      <c r="C3524" s="1">
        <v>3996.39601735178</v>
      </c>
      <c r="D3524" s="2">
        <v>26.9</v>
      </c>
      <c r="E3524">
        <f t="shared" si="55"/>
        <v>2</v>
      </c>
    </row>
    <row r="3525" spans="1:5">
      <c r="A3525" s="1">
        <v>3523</v>
      </c>
      <c r="B3525" s="1">
        <v>-10.10308344</v>
      </c>
      <c r="C3525" s="1">
        <v>3908.0201345399</v>
      </c>
      <c r="D3525" s="2">
        <v>26.9</v>
      </c>
      <c r="E3525">
        <f t="shared" si="55"/>
        <v>2</v>
      </c>
    </row>
    <row r="3526" spans="1:5">
      <c r="A3526" s="1">
        <v>3524</v>
      </c>
      <c r="B3526" s="1">
        <v>-10.13071952</v>
      </c>
      <c r="C3526" s="1">
        <v>3819.64425172802</v>
      </c>
      <c r="D3526" s="2">
        <v>26.91</v>
      </c>
      <c r="E3526">
        <f t="shared" si="55"/>
        <v>2</v>
      </c>
    </row>
    <row r="3527" spans="1:5">
      <c r="A3527" s="1">
        <v>3525</v>
      </c>
      <c r="B3527" s="1">
        <v>-10.04283323</v>
      </c>
      <c r="C3527" s="1">
        <v>3731.26836891614</v>
      </c>
      <c r="D3527" s="2">
        <v>26.91</v>
      </c>
      <c r="E3527">
        <f t="shared" si="55"/>
        <v>2</v>
      </c>
    </row>
    <row r="3528" spans="1:5">
      <c r="A3528" s="1">
        <v>3526</v>
      </c>
      <c r="B3528" s="1">
        <v>-9.906111735</v>
      </c>
      <c r="C3528" s="1">
        <v>3642.89248610425</v>
      </c>
      <c r="D3528" s="2">
        <v>26.91</v>
      </c>
      <c r="E3528">
        <f t="shared" si="55"/>
        <v>2</v>
      </c>
    </row>
    <row r="3529" spans="1:5">
      <c r="A3529" s="1">
        <v>3527</v>
      </c>
      <c r="B3529" s="1">
        <v>-9.919591107</v>
      </c>
      <c r="C3529" s="1">
        <v>3655.0886838289</v>
      </c>
      <c r="D3529" s="2">
        <v>26.91</v>
      </c>
      <c r="E3529">
        <f t="shared" si="55"/>
        <v>2</v>
      </c>
    </row>
    <row r="3530" spans="1:5">
      <c r="A3530" s="1">
        <v>3528</v>
      </c>
      <c r="B3530" s="1">
        <v>-9.916801247</v>
      </c>
      <c r="C3530" s="1">
        <v>3667.28488155355</v>
      </c>
      <c r="D3530" s="2">
        <v>26.91</v>
      </c>
      <c r="E3530">
        <f t="shared" si="55"/>
        <v>2</v>
      </c>
    </row>
    <row r="3531" spans="1:5">
      <c r="A3531" s="1">
        <v>3529</v>
      </c>
      <c r="B3531" s="1">
        <v>-9.805137189</v>
      </c>
      <c r="C3531" s="1">
        <v>3679.4810792782</v>
      </c>
      <c r="D3531" s="2">
        <v>26.92</v>
      </c>
      <c r="E3531">
        <f t="shared" ref="E3531:E3594" si="56">IF(C3531&lt;=100,0,IF(C3531&lt;=2000,1,IF(C3531&lt;=4500,2,3)))</f>
        <v>2</v>
      </c>
    </row>
    <row r="3532" spans="1:5">
      <c r="A3532" s="1">
        <v>3530</v>
      </c>
      <c r="B3532" s="1">
        <v>-9.848545614</v>
      </c>
      <c r="C3532" s="1">
        <v>3691.67727700284</v>
      </c>
      <c r="D3532" s="2">
        <v>26.92</v>
      </c>
      <c r="E3532">
        <f t="shared" si="56"/>
        <v>2</v>
      </c>
    </row>
    <row r="3533" spans="1:5">
      <c r="A3533" s="1">
        <v>3531</v>
      </c>
      <c r="B3533" s="1">
        <v>-9.879724965</v>
      </c>
      <c r="C3533" s="1">
        <v>3703.87347472749</v>
      </c>
      <c r="D3533" s="2">
        <v>26.92</v>
      </c>
      <c r="E3533">
        <f t="shared" si="56"/>
        <v>2</v>
      </c>
    </row>
    <row r="3534" spans="1:5">
      <c r="A3534" s="1">
        <v>3532</v>
      </c>
      <c r="B3534" s="1">
        <v>-9.973989701</v>
      </c>
      <c r="C3534" s="1">
        <v>3716.06967245214</v>
      </c>
      <c r="D3534" s="2">
        <v>26.92</v>
      </c>
      <c r="E3534">
        <f t="shared" si="56"/>
        <v>2</v>
      </c>
    </row>
    <row r="3535" spans="1:5">
      <c r="A3535" s="1">
        <v>3533</v>
      </c>
      <c r="B3535" s="1">
        <v>-10.08847576</v>
      </c>
      <c r="C3535" s="1">
        <v>3728.26587017679</v>
      </c>
      <c r="D3535" s="2">
        <v>26.93</v>
      </c>
      <c r="E3535">
        <f t="shared" si="56"/>
        <v>2</v>
      </c>
    </row>
    <row r="3536" spans="1:5">
      <c r="A3536" s="1">
        <v>3534</v>
      </c>
      <c r="B3536" s="1">
        <v>-9.965132067</v>
      </c>
      <c r="C3536" s="1">
        <v>3740.46206790143</v>
      </c>
      <c r="D3536" s="2">
        <v>26.93</v>
      </c>
      <c r="E3536">
        <f t="shared" si="56"/>
        <v>2</v>
      </c>
    </row>
    <row r="3537" spans="1:5">
      <c r="A3537" s="1">
        <v>3535</v>
      </c>
      <c r="B3537" s="1">
        <v>-9.918599674</v>
      </c>
      <c r="C3537" s="1">
        <v>3752.65826562608</v>
      </c>
      <c r="D3537" s="2">
        <v>26.93</v>
      </c>
      <c r="E3537">
        <f t="shared" si="56"/>
        <v>2</v>
      </c>
    </row>
    <row r="3538" spans="1:5">
      <c r="A3538" s="1">
        <v>3536</v>
      </c>
      <c r="B3538" s="1">
        <v>-9.976718056</v>
      </c>
      <c r="C3538" s="1">
        <v>3764.85446335073</v>
      </c>
      <c r="D3538" s="2">
        <v>26.93</v>
      </c>
      <c r="E3538">
        <f t="shared" si="56"/>
        <v>2</v>
      </c>
    </row>
    <row r="3539" spans="1:5">
      <c r="A3539" s="1">
        <v>3537</v>
      </c>
      <c r="B3539" s="1">
        <v>-9.936473702</v>
      </c>
      <c r="C3539" s="1">
        <v>3765.3217995686</v>
      </c>
      <c r="D3539" s="2">
        <v>26.93</v>
      </c>
      <c r="E3539">
        <f t="shared" si="56"/>
        <v>2</v>
      </c>
    </row>
    <row r="3540" spans="1:5">
      <c r="A3540" s="1">
        <v>3538</v>
      </c>
      <c r="B3540" s="1">
        <v>-9.933880635</v>
      </c>
      <c r="C3540" s="1">
        <v>3757.96989478196</v>
      </c>
      <c r="D3540" s="2">
        <v>26.94</v>
      </c>
      <c r="E3540">
        <f t="shared" si="56"/>
        <v>2</v>
      </c>
    </row>
    <row r="3541" spans="1:5">
      <c r="A3541" s="1">
        <v>3539</v>
      </c>
      <c r="B3541" s="1">
        <v>-9.914431644</v>
      </c>
      <c r="C3541" s="1">
        <v>3750.61798999532</v>
      </c>
      <c r="D3541" s="2">
        <v>26.94</v>
      </c>
      <c r="E3541">
        <f t="shared" si="56"/>
        <v>2</v>
      </c>
    </row>
    <row r="3542" spans="1:5">
      <c r="A3542" s="1">
        <v>3540</v>
      </c>
      <c r="B3542" s="1">
        <v>-9.926683523</v>
      </c>
      <c r="C3542" s="1">
        <v>3743.26608520868</v>
      </c>
      <c r="D3542" s="2">
        <v>26.94</v>
      </c>
      <c r="E3542">
        <f t="shared" si="56"/>
        <v>2</v>
      </c>
    </row>
    <row r="3543" spans="1:5">
      <c r="A3543" s="1">
        <v>3541</v>
      </c>
      <c r="B3543" s="1">
        <v>-9.93925582</v>
      </c>
      <c r="C3543" s="1">
        <v>3735.91418042204</v>
      </c>
      <c r="D3543" s="2">
        <v>26.94</v>
      </c>
      <c r="E3543">
        <f t="shared" si="56"/>
        <v>2</v>
      </c>
    </row>
    <row r="3544" spans="1:5">
      <c r="A3544" s="1">
        <v>3542</v>
      </c>
      <c r="B3544" s="1">
        <v>-9.945067699</v>
      </c>
      <c r="C3544" s="1">
        <v>3728.5622756354</v>
      </c>
      <c r="D3544" s="2">
        <v>26.94</v>
      </c>
      <c r="E3544">
        <f t="shared" si="56"/>
        <v>2</v>
      </c>
    </row>
    <row r="3545" spans="1:5">
      <c r="A3545" s="1">
        <v>3543</v>
      </c>
      <c r="B3545" s="1">
        <v>-9.956859018</v>
      </c>
      <c r="C3545" s="1">
        <v>3721.21037084876</v>
      </c>
      <c r="D3545" s="2">
        <v>26.95</v>
      </c>
      <c r="E3545">
        <f t="shared" si="56"/>
        <v>2</v>
      </c>
    </row>
    <row r="3546" spans="1:5">
      <c r="A3546" s="1">
        <v>3544</v>
      </c>
      <c r="B3546" s="1">
        <v>-10.06709062</v>
      </c>
      <c r="C3546" s="1">
        <v>3713.85846606212</v>
      </c>
      <c r="D3546" s="2">
        <v>26.95</v>
      </c>
      <c r="E3546">
        <f t="shared" si="56"/>
        <v>2</v>
      </c>
    </row>
    <row r="3547" spans="1:5">
      <c r="A3547" s="1">
        <v>3545</v>
      </c>
      <c r="B3547" s="1">
        <v>-10.0144468</v>
      </c>
      <c r="C3547" s="1">
        <v>3706.50656127548</v>
      </c>
      <c r="D3547" s="2">
        <v>26.95</v>
      </c>
      <c r="E3547">
        <f t="shared" si="56"/>
        <v>2</v>
      </c>
    </row>
    <row r="3548" spans="1:5">
      <c r="A3548" s="1">
        <v>3546</v>
      </c>
      <c r="B3548" s="1">
        <v>-9.988179667</v>
      </c>
      <c r="C3548" s="1">
        <v>3699.15465648884</v>
      </c>
      <c r="D3548" s="2">
        <v>26.95</v>
      </c>
      <c r="E3548">
        <f t="shared" si="56"/>
        <v>2</v>
      </c>
    </row>
    <row r="3549" spans="1:5">
      <c r="A3549" s="1">
        <v>3547</v>
      </c>
      <c r="B3549" s="1">
        <v>-9.930781189</v>
      </c>
      <c r="C3549" s="1">
        <v>3694.61713194933</v>
      </c>
      <c r="D3549" s="2">
        <v>26.95</v>
      </c>
      <c r="E3549">
        <f t="shared" si="56"/>
        <v>2</v>
      </c>
    </row>
    <row r="3550" spans="1:5">
      <c r="A3550" s="1">
        <v>3548</v>
      </c>
      <c r="B3550" s="1">
        <v>-9.907870171</v>
      </c>
      <c r="C3550" s="1">
        <v>3701.33712839833</v>
      </c>
      <c r="D3550" s="2">
        <v>26.95</v>
      </c>
      <c r="E3550">
        <f t="shared" si="56"/>
        <v>2</v>
      </c>
    </row>
    <row r="3551" spans="1:5">
      <c r="A3551" s="1">
        <v>3549</v>
      </c>
      <c r="B3551" s="1">
        <v>-9.945000011</v>
      </c>
      <c r="C3551" s="1">
        <v>3708.05712484733</v>
      </c>
      <c r="D3551" s="2">
        <v>26.96</v>
      </c>
      <c r="E3551">
        <f t="shared" si="56"/>
        <v>2</v>
      </c>
    </row>
    <row r="3552" spans="1:5">
      <c r="A3552" s="1">
        <v>3550</v>
      </c>
      <c r="B3552" s="1">
        <v>-9.900435488</v>
      </c>
      <c r="C3552" s="1">
        <v>3714.77712129633</v>
      </c>
      <c r="D3552" s="2">
        <v>26.96</v>
      </c>
      <c r="E3552">
        <f t="shared" si="56"/>
        <v>2</v>
      </c>
    </row>
    <row r="3553" spans="1:5">
      <c r="A3553" s="1">
        <v>3551</v>
      </c>
      <c r="B3553" s="1">
        <v>-9.878374194</v>
      </c>
      <c r="C3553" s="1">
        <v>3721.49711774533</v>
      </c>
      <c r="D3553" s="2">
        <v>26.96</v>
      </c>
      <c r="E3553">
        <f t="shared" si="56"/>
        <v>2</v>
      </c>
    </row>
    <row r="3554" spans="1:5">
      <c r="A3554" s="1">
        <v>3552</v>
      </c>
      <c r="B3554" s="1">
        <v>-9.962641145</v>
      </c>
      <c r="C3554" s="1">
        <v>3728.21711419433</v>
      </c>
      <c r="D3554" s="2">
        <v>26.96</v>
      </c>
      <c r="E3554">
        <f t="shared" si="56"/>
        <v>2</v>
      </c>
    </row>
    <row r="3555" spans="1:5">
      <c r="A3555" s="1">
        <v>3553</v>
      </c>
      <c r="B3555" s="1">
        <v>-9.969685273</v>
      </c>
      <c r="C3555" s="1">
        <v>3734.93711064333</v>
      </c>
      <c r="D3555" s="2">
        <v>26.96</v>
      </c>
      <c r="E3555">
        <f t="shared" si="56"/>
        <v>2</v>
      </c>
    </row>
    <row r="3556" spans="1:5">
      <c r="A3556" s="1">
        <v>3554</v>
      </c>
      <c r="B3556" s="1">
        <v>-9.95385363</v>
      </c>
      <c r="C3556" s="1">
        <v>3741.65710709233</v>
      </c>
      <c r="D3556" s="2">
        <v>26.97</v>
      </c>
      <c r="E3556">
        <f t="shared" si="56"/>
        <v>2</v>
      </c>
    </row>
    <row r="3557" spans="1:5">
      <c r="A3557" s="1">
        <v>3555</v>
      </c>
      <c r="B3557" s="1">
        <v>-9.961817391</v>
      </c>
      <c r="C3557" s="1">
        <v>3748.37710354133</v>
      </c>
      <c r="D3557" s="2">
        <v>26.97</v>
      </c>
      <c r="E3557">
        <f t="shared" si="56"/>
        <v>2</v>
      </c>
    </row>
    <row r="3558" spans="1:5">
      <c r="A3558" s="1">
        <v>3556</v>
      </c>
      <c r="B3558" s="1">
        <v>-9.960773736</v>
      </c>
      <c r="C3558" s="1">
        <v>3755.09709999033</v>
      </c>
      <c r="D3558" s="2">
        <v>26.97</v>
      </c>
      <c r="E3558">
        <f t="shared" si="56"/>
        <v>2</v>
      </c>
    </row>
    <row r="3559" spans="1:5">
      <c r="A3559" s="1">
        <v>3557</v>
      </c>
      <c r="B3559" s="1">
        <v>-10.02282398</v>
      </c>
      <c r="C3559" s="1">
        <v>3761.81709643933</v>
      </c>
      <c r="D3559" s="2">
        <v>26.97</v>
      </c>
      <c r="E3559">
        <f t="shared" si="56"/>
        <v>2</v>
      </c>
    </row>
    <row r="3560" spans="1:5">
      <c r="A3560" s="1">
        <v>3558</v>
      </c>
      <c r="B3560" s="1">
        <v>-9.971318232</v>
      </c>
      <c r="C3560" s="1">
        <v>3766.08587709312</v>
      </c>
      <c r="D3560" s="2">
        <v>26.97</v>
      </c>
      <c r="E3560">
        <f t="shared" si="56"/>
        <v>2</v>
      </c>
    </row>
    <row r="3561" spans="1:5">
      <c r="A3561" s="1">
        <v>3559</v>
      </c>
      <c r="B3561" s="1">
        <v>-9.988183439</v>
      </c>
      <c r="C3561" s="1">
        <v>3769.74185379811</v>
      </c>
      <c r="D3561" s="2">
        <v>26.98</v>
      </c>
      <c r="E3561">
        <f t="shared" si="56"/>
        <v>2</v>
      </c>
    </row>
    <row r="3562" spans="1:5">
      <c r="A3562" s="1">
        <v>3560</v>
      </c>
      <c r="B3562" s="1">
        <v>-9.969153587</v>
      </c>
      <c r="C3562" s="1">
        <v>3773.3978305031</v>
      </c>
      <c r="D3562" s="2">
        <v>26.98</v>
      </c>
      <c r="E3562">
        <f t="shared" si="56"/>
        <v>2</v>
      </c>
    </row>
    <row r="3563" spans="1:5">
      <c r="A3563" s="1">
        <v>3561</v>
      </c>
      <c r="B3563" s="1">
        <v>-9.927639836</v>
      </c>
      <c r="C3563" s="1">
        <v>3777.05380720809</v>
      </c>
      <c r="D3563" s="2">
        <v>26.98</v>
      </c>
      <c r="E3563">
        <f t="shared" si="56"/>
        <v>2</v>
      </c>
    </row>
    <row r="3564" spans="1:5">
      <c r="A3564" s="1">
        <v>3562</v>
      </c>
      <c r="B3564" s="1">
        <v>-10.0260008</v>
      </c>
      <c r="C3564" s="1">
        <v>3780.70978391308</v>
      </c>
      <c r="D3564" s="2">
        <v>26.98</v>
      </c>
      <c r="E3564">
        <f t="shared" si="56"/>
        <v>2</v>
      </c>
    </row>
    <row r="3565" spans="1:5">
      <c r="A3565" s="1">
        <v>3563</v>
      </c>
      <c r="B3565" s="1">
        <v>-10.0441737</v>
      </c>
      <c r="C3565" s="1">
        <v>3784.36576061808</v>
      </c>
      <c r="D3565" s="2">
        <v>26.98</v>
      </c>
      <c r="E3565">
        <f t="shared" si="56"/>
        <v>2</v>
      </c>
    </row>
    <row r="3566" spans="1:5">
      <c r="A3566" s="1">
        <v>3564</v>
      </c>
      <c r="B3566" s="1">
        <v>-10.07422659</v>
      </c>
      <c r="C3566" s="1">
        <v>3788.02173732307</v>
      </c>
      <c r="D3566" s="2">
        <v>26.99</v>
      </c>
      <c r="E3566">
        <f t="shared" si="56"/>
        <v>2</v>
      </c>
    </row>
    <row r="3567" spans="1:5">
      <c r="A3567" s="1">
        <v>3565</v>
      </c>
      <c r="B3567" s="1">
        <v>-10.15340983</v>
      </c>
      <c r="C3567" s="1">
        <v>3791.67771402806</v>
      </c>
      <c r="D3567" s="2">
        <v>26.99</v>
      </c>
      <c r="E3567">
        <f t="shared" si="56"/>
        <v>2</v>
      </c>
    </row>
    <row r="3568" spans="1:5">
      <c r="A3568" s="1">
        <v>3566</v>
      </c>
      <c r="B3568" s="1">
        <v>-10.16341148</v>
      </c>
      <c r="C3568" s="1">
        <v>3795.33369073305</v>
      </c>
      <c r="D3568" s="2">
        <v>26.99</v>
      </c>
      <c r="E3568">
        <f t="shared" si="56"/>
        <v>2</v>
      </c>
    </row>
    <row r="3569" spans="1:5">
      <c r="A3569" s="1">
        <v>3567</v>
      </c>
      <c r="B3569" s="1">
        <v>-10.19441974</v>
      </c>
      <c r="C3569" s="1">
        <v>3798.98966743804</v>
      </c>
      <c r="D3569" s="2">
        <v>26.99</v>
      </c>
      <c r="E3569">
        <f t="shared" si="56"/>
        <v>2</v>
      </c>
    </row>
    <row r="3570" spans="1:5">
      <c r="A3570" s="1">
        <v>3568</v>
      </c>
      <c r="B3570" s="1">
        <v>-10.25627316</v>
      </c>
      <c r="C3570" s="1">
        <v>3812.67711334808</v>
      </c>
      <c r="D3570" s="2">
        <v>26.99</v>
      </c>
      <c r="E3570">
        <f t="shared" si="56"/>
        <v>2</v>
      </c>
    </row>
    <row r="3571" spans="1:5">
      <c r="A3571" s="1">
        <v>3569</v>
      </c>
      <c r="B3571" s="1">
        <v>-10.16114019</v>
      </c>
      <c r="C3571" s="1">
        <v>3841.41176306569</v>
      </c>
      <c r="D3571" s="2">
        <v>27</v>
      </c>
      <c r="E3571">
        <f t="shared" si="56"/>
        <v>2</v>
      </c>
    </row>
    <row r="3572" spans="1:5">
      <c r="A3572" s="1">
        <v>3570</v>
      </c>
      <c r="B3572" s="1">
        <v>-10.19111437</v>
      </c>
      <c r="C3572" s="1">
        <v>3870.1464127833</v>
      </c>
      <c r="D3572" s="2">
        <v>27</v>
      </c>
      <c r="E3572">
        <f t="shared" si="56"/>
        <v>2</v>
      </c>
    </row>
    <row r="3573" spans="1:5">
      <c r="A3573" s="1">
        <v>3571</v>
      </c>
      <c r="B3573" s="1">
        <v>-10.11188731</v>
      </c>
      <c r="C3573" s="1">
        <v>3898.88106250091</v>
      </c>
      <c r="D3573" s="2">
        <v>27</v>
      </c>
      <c r="E3573">
        <f t="shared" si="56"/>
        <v>2</v>
      </c>
    </row>
    <row r="3574" spans="1:5">
      <c r="A3574" s="1">
        <v>3572</v>
      </c>
      <c r="B3574" s="1">
        <v>-10.04497363</v>
      </c>
      <c r="C3574" s="1">
        <v>3927.61571221852</v>
      </c>
      <c r="D3574" s="2">
        <v>27</v>
      </c>
      <c r="E3574">
        <f t="shared" si="56"/>
        <v>2</v>
      </c>
    </row>
    <row r="3575" spans="1:5">
      <c r="A3575" s="1">
        <v>3573</v>
      </c>
      <c r="B3575" s="1">
        <v>-10.03405981</v>
      </c>
      <c r="C3575" s="1">
        <v>3956.35036193613</v>
      </c>
      <c r="D3575" s="2">
        <v>27</v>
      </c>
      <c r="E3575">
        <f t="shared" si="56"/>
        <v>2</v>
      </c>
    </row>
    <row r="3576" spans="1:5">
      <c r="A3576" s="1">
        <v>3574</v>
      </c>
      <c r="B3576" s="1">
        <v>-9.996188915</v>
      </c>
      <c r="C3576" s="1">
        <v>3985.08501165374</v>
      </c>
      <c r="D3576" s="2">
        <v>27.01</v>
      </c>
      <c r="E3576">
        <f t="shared" si="56"/>
        <v>2</v>
      </c>
    </row>
    <row r="3577" spans="1:5">
      <c r="A3577" s="1">
        <v>3575</v>
      </c>
      <c r="B3577" s="1">
        <v>-10.04129232</v>
      </c>
      <c r="C3577" s="1">
        <v>4013.81966137135</v>
      </c>
      <c r="D3577" s="2">
        <v>27.01</v>
      </c>
      <c r="E3577">
        <f t="shared" si="56"/>
        <v>2</v>
      </c>
    </row>
    <row r="3578" spans="1:5">
      <c r="A3578" s="1">
        <v>3576</v>
      </c>
      <c r="B3578" s="1">
        <v>-10.1278234</v>
      </c>
      <c r="C3578" s="1">
        <v>4042.55431108896</v>
      </c>
      <c r="D3578" s="2">
        <v>27.01</v>
      </c>
      <c r="E3578">
        <f t="shared" si="56"/>
        <v>2</v>
      </c>
    </row>
    <row r="3579" spans="1:5">
      <c r="A3579" s="1">
        <v>3577</v>
      </c>
      <c r="B3579" s="1">
        <v>-10.16318242</v>
      </c>
      <c r="C3579" s="1">
        <v>4071.28896080658</v>
      </c>
      <c r="D3579" s="2">
        <v>27.01</v>
      </c>
      <c r="E3579">
        <f t="shared" si="56"/>
        <v>2</v>
      </c>
    </row>
    <row r="3580" spans="1:5">
      <c r="A3580" s="1">
        <v>3578</v>
      </c>
      <c r="B3580" s="1">
        <v>-10.22247039</v>
      </c>
      <c r="C3580" s="1">
        <v>4100.02361052419</v>
      </c>
      <c r="D3580" s="2">
        <v>27.01</v>
      </c>
      <c r="E3580">
        <f t="shared" si="56"/>
        <v>2</v>
      </c>
    </row>
    <row r="3581" spans="1:5">
      <c r="A3581" s="1">
        <v>3579</v>
      </c>
      <c r="B3581" s="1">
        <v>-10.24876727</v>
      </c>
      <c r="C3581" s="1">
        <v>4010.5953889721</v>
      </c>
      <c r="D3581" s="2">
        <v>27.01</v>
      </c>
      <c r="E3581">
        <f t="shared" si="56"/>
        <v>2</v>
      </c>
    </row>
    <row r="3582" spans="1:5">
      <c r="A3582" s="1">
        <v>3580</v>
      </c>
      <c r="B3582" s="1">
        <v>-10.18031079</v>
      </c>
      <c r="C3582" s="1">
        <v>3921.16716742002</v>
      </c>
      <c r="D3582" s="2">
        <v>27.02</v>
      </c>
      <c r="E3582">
        <f t="shared" si="56"/>
        <v>2</v>
      </c>
    </row>
    <row r="3583" spans="1:5">
      <c r="A3583" s="1">
        <v>3581</v>
      </c>
      <c r="B3583" s="1">
        <v>-10.22848212</v>
      </c>
      <c r="C3583" s="1">
        <v>3831.73894586793</v>
      </c>
      <c r="D3583" s="2">
        <v>27.02</v>
      </c>
      <c r="E3583">
        <f t="shared" si="56"/>
        <v>2</v>
      </c>
    </row>
    <row r="3584" spans="1:5">
      <c r="A3584" s="1">
        <v>3582</v>
      </c>
      <c r="B3584" s="1">
        <v>-10.16350991</v>
      </c>
      <c r="C3584" s="1">
        <v>3742.31072431585</v>
      </c>
      <c r="D3584" s="2">
        <v>27.02</v>
      </c>
      <c r="E3584">
        <f t="shared" si="56"/>
        <v>2</v>
      </c>
    </row>
    <row r="3585" spans="1:5">
      <c r="A3585" s="1">
        <v>3583</v>
      </c>
      <c r="B3585" s="1">
        <v>-10.17302089</v>
      </c>
      <c r="C3585" s="1">
        <v>3652.88250276377</v>
      </c>
      <c r="D3585" s="2">
        <v>27.02</v>
      </c>
      <c r="E3585">
        <f t="shared" si="56"/>
        <v>2</v>
      </c>
    </row>
    <row r="3586" spans="1:5">
      <c r="A3586" s="1">
        <v>3584</v>
      </c>
      <c r="B3586" s="1">
        <v>-10.17795549</v>
      </c>
      <c r="C3586" s="1">
        <v>3563.45428121168</v>
      </c>
      <c r="D3586" s="2">
        <v>27.02</v>
      </c>
      <c r="E3586">
        <f t="shared" si="56"/>
        <v>2</v>
      </c>
    </row>
    <row r="3587" spans="1:5">
      <c r="A3587" s="1">
        <v>3585</v>
      </c>
      <c r="B3587" s="1">
        <v>-10.07777259</v>
      </c>
      <c r="C3587" s="1">
        <v>3474.0260596596</v>
      </c>
      <c r="D3587" s="2">
        <v>27.03</v>
      </c>
      <c r="E3587">
        <f t="shared" si="56"/>
        <v>2</v>
      </c>
    </row>
    <row r="3588" spans="1:5">
      <c r="A3588" s="1">
        <v>3586</v>
      </c>
      <c r="B3588" s="1">
        <v>-10.12367422</v>
      </c>
      <c r="C3588" s="1">
        <v>3384.59783810751</v>
      </c>
      <c r="D3588" s="2">
        <v>27.03</v>
      </c>
      <c r="E3588">
        <f t="shared" si="56"/>
        <v>2</v>
      </c>
    </row>
    <row r="3589" spans="1:5">
      <c r="A3589" s="1">
        <v>3587</v>
      </c>
      <c r="B3589" s="1">
        <v>-10.09259863</v>
      </c>
      <c r="C3589" s="1">
        <v>3295.16961655543</v>
      </c>
      <c r="D3589" s="2">
        <v>27.03</v>
      </c>
      <c r="E3589">
        <f t="shared" si="56"/>
        <v>2</v>
      </c>
    </row>
    <row r="3590" spans="1:5">
      <c r="A3590" s="1">
        <v>3588</v>
      </c>
      <c r="B3590" s="1">
        <v>-10.00952366</v>
      </c>
      <c r="C3590" s="1">
        <v>3205.74139500334</v>
      </c>
      <c r="D3590" s="2">
        <v>27.03</v>
      </c>
      <c r="E3590">
        <f t="shared" si="56"/>
        <v>2</v>
      </c>
    </row>
    <row r="3591" spans="1:5">
      <c r="A3591" s="1">
        <v>3589</v>
      </c>
      <c r="B3591" s="1">
        <v>-10.05295652</v>
      </c>
      <c r="C3591" s="1">
        <v>3236.0541317052</v>
      </c>
      <c r="D3591" s="2">
        <v>27.03</v>
      </c>
      <c r="E3591">
        <f t="shared" si="56"/>
        <v>2</v>
      </c>
    </row>
    <row r="3592" spans="1:5">
      <c r="A3592" s="1">
        <v>3590</v>
      </c>
      <c r="B3592" s="1">
        <v>-9.98505943</v>
      </c>
      <c r="C3592" s="1">
        <v>3346.19417390969</v>
      </c>
      <c r="D3592" s="2">
        <v>27.04</v>
      </c>
      <c r="E3592">
        <f t="shared" si="56"/>
        <v>2</v>
      </c>
    </row>
    <row r="3593" spans="1:5">
      <c r="A3593" s="1">
        <v>3591</v>
      </c>
      <c r="B3593" s="1">
        <v>-9.956979243</v>
      </c>
      <c r="C3593" s="1">
        <v>3456.33421611418</v>
      </c>
      <c r="D3593" s="2">
        <v>27.04</v>
      </c>
      <c r="E3593">
        <f t="shared" si="56"/>
        <v>2</v>
      </c>
    </row>
    <row r="3594" spans="1:5">
      <c r="A3594" s="1">
        <v>3592</v>
      </c>
      <c r="B3594" s="1">
        <v>-9.974677642</v>
      </c>
      <c r="C3594" s="1">
        <v>3566.47425831867</v>
      </c>
      <c r="D3594" s="2">
        <v>27.04</v>
      </c>
      <c r="E3594">
        <f t="shared" si="56"/>
        <v>2</v>
      </c>
    </row>
    <row r="3595" spans="1:5">
      <c r="A3595" s="1">
        <v>3593</v>
      </c>
      <c r="B3595" s="1">
        <v>-9.967542893</v>
      </c>
      <c r="C3595" s="1">
        <v>3676.61430052315</v>
      </c>
      <c r="D3595" s="2">
        <v>27.04</v>
      </c>
      <c r="E3595">
        <f t="shared" ref="E3595:E3658" si="57">IF(C3595&lt;=100,0,IF(C3595&lt;=2000,1,IF(C3595&lt;=4500,2,3)))</f>
        <v>2</v>
      </c>
    </row>
    <row r="3596" spans="1:5">
      <c r="A3596" s="1">
        <v>3594</v>
      </c>
      <c r="B3596" s="1">
        <v>-10.08323513</v>
      </c>
      <c r="C3596" s="1">
        <v>3786.75434272764</v>
      </c>
      <c r="D3596" s="2">
        <v>27.04</v>
      </c>
      <c r="E3596">
        <f t="shared" si="57"/>
        <v>2</v>
      </c>
    </row>
    <row r="3597" spans="1:5">
      <c r="A3597" s="1">
        <v>3595</v>
      </c>
      <c r="B3597" s="1">
        <v>-10.16624429</v>
      </c>
      <c r="C3597" s="1">
        <v>3896.89438493213</v>
      </c>
      <c r="D3597" s="2">
        <v>27.04</v>
      </c>
      <c r="E3597">
        <f t="shared" si="57"/>
        <v>2</v>
      </c>
    </row>
    <row r="3598" spans="1:5">
      <c r="A3598" s="1">
        <v>3596</v>
      </c>
      <c r="B3598" s="1">
        <v>-10.10507305</v>
      </c>
      <c r="C3598" s="1">
        <v>4007.03442713662</v>
      </c>
      <c r="D3598" s="2">
        <v>27.05</v>
      </c>
      <c r="E3598">
        <f t="shared" si="57"/>
        <v>2</v>
      </c>
    </row>
    <row r="3599" spans="1:5">
      <c r="A3599" s="1">
        <v>3597</v>
      </c>
      <c r="B3599" s="1">
        <v>-10.06939455</v>
      </c>
      <c r="C3599" s="1">
        <v>4117.1744693411</v>
      </c>
      <c r="D3599" s="2">
        <v>27.05</v>
      </c>
      <c r="E3599">
        <f t="shared" si="57"/>
        <v>2</v>
      </c>
    </row>
    <row r="3600" spans="1:5">
      <c r="A3600" s="1">
        <v>3598</v>
      </c>
      <c r="B3600" s="1">
        <v>-10.01366346</v>
      </c>
      <c r="C3600" s="1">
        <v>4227.31451154559</v>
      </c>
      <c r="D3600" s="2">
        <v>27.05</v>
      </c>
      <c r="E3600">
        <f t="shared" si="57"/>
        <v>2</v>
      </c>
    </row>
    <row r="3601" spans="1:5">
      <c r="A3601" s="1">
        <v>3599</v>
      </c>
      <c r="B3601" s="1">
        <v>-10.00182693</v>
      </c>
      <c r="C3601" s="1">
        <v>4307.20518575044</v>
      </c>
      <c r="D3601" s="2">
        <v>27.05</v>
      </c>
      <c r="E3601">
        <f t="shared" si="57"/>
        <v>2</v>
      </c>
    </row>
    <row r="3602" spans="1:5">
      <c r="A3602" s="1">
        <v>3600</v>
      </c>
      <c r="B3602" s="1">
        <v>-10.01236829</v>
      </c>
      <c r="C3602" s="1">
        <v>4266.09838795672</v>
      </c>
      <c r="D3602" s="2">
        <v>27.05</v>
      </c>
      <c r="E3602">
        <f t="shared" si="57"/>
        <v>2</v>
      </c>
    </row>
    <row r="3603" spans="1:5">
      <c r="A3603" s="1">
        <v>3601</v>
      </c>
      <c r="B3603" s="1">
        <v>-9.958319975</v>
      </c>
      <c r="C3603" s="1">
        <v>4224.991590163</v>
      </c>
      <c r="D3603" s="2">
        <v>27.06</v>
      </c>
      <c r="E3603">
        <f t="shared" si="57"/>
        <v>2</v>
      </c>
    </row>
    <row r="3604" spans="1:5">
      <c r="A3604" s="1">
        <v>3602</v>
      </c>
      <c r="B3604" s="1">
        <v>-9.895833659</v>
      </c>
      <c r="C3604" s="1">
        <v>4183.88479236928</v>
      </c>
      <c r="D3604" s="2">
        <v>27.06</v>
      </c>
      <c r="E3604">
        <f t="shared" si="57"/>
        <v>2</v>
      </c>
    </row>
    <row r="3605" spans="1:5">
      <c r="A3605" s="1">
        <v>3603</v>
      </c>
      <c r="B3605" s="1">
        <v>-9.94064283</v>
      </c>
      <c r="C3605" s="1">
        <v>4142.77799457556</v>
      </c>
      <c r="D3605" s="2">
        <v>27.06</v>
      </c>
      <c r="E3605">
        <f t="shared" si="57"/>
        <v>2</v>
      </c>
    </row>
    <row r="3606" spans="1:5">
      <c r="A3606" s="1">
        <v>3604</v>
      </c>
      <c r="B3606" s="1">
        <v>-9.976802116</v>
      </c>
      <c r="C3606" s="1">
        <v>4101.67119678184</v>
      </c>
      <c r="D3606" s="2">
        <v>27.06</v>
      </c>
      <c r="E3606">
        <f t="shared" si="57"/>
        <v>2</v>
      </c>
    </row>
    <row r="3607" spans="1:5">
      <c r="A3607" s="1">
        <v>3605</v>
      </c>
      <c r="B3607" s="1">
        <v>-10.03842115</v>
      </c>
      <c r="C3607" s="1">
        <v>4060.56439898813</v>
      </c>
      <c r="D3607" s="2">
        <v>27.06</v>
      </c>
      <c r="E3607">
        <f t="shared" si="57"/>
        <v>2</v>
      </c>
    </row>
    <row r="3608" spans="1:5">
      <c r="A3608" s="1">
        <v>3606</v>
      </c>
      <c r="B3608" s="1">
        <v>-10.12616233</v>
      </c>
      <c r="C3608" s="1">
        <v>4019.45760119441</v>
      </c>
      <c r="D3608" s="2">
        <v>27.07</v>
      </c>
      <c r="E3608">
        <f t="shared" si="57"/>
        <v>2</v>
      </c>
    </row>
    <row r="3609" spans="1:5">
      <c r="A3609" s="1">
        <v>3607</v>
      </c>
      <c r="B3609" s="1">
        <v>-10.05753258</v>
      </c>
      <c r="C3609" s="1">
        <v>3978.35080340069</v>
      </c>
      <c r="D3609" s="2">
        <v>27.07</v>
      </c>
      <c r="E3609">
        <f t="shared" si="57"/>
        <v>2</v>
      </c>
    </row>
    <row r="3610" spans="1:5">
      <c r="A3610" s="1">
        <v>3608</v>
      </c>
      <c r="B3610" s="1">
        <v>-10.02126862</v>
      </c>
      <c r="C3610" s="1">
        <v>3937.24400560697</v>
      </c>
      <c r="D3610" s="2">
        <v>27.07</v>
      </c>
      <c r="E3610">
        <f t="shared" si="57"/>
        <v>2</v>
      </c>
    </row>
    <row r="3611" spans="1:5">
      <c r="A3611" s="1">
        <v>3609</v>
      </c>
      <c r="B3611" s="1">
        <v>-10.0848694</v>
      </c>
      <c r="C3611" s="1">
        <v>3896.13720781325</v>
      </c>
      <c r="D3611" s="2">
        <v>27.07</v>
      </c>
      <c r="E3611">
        <f t="shared" si="57"/>
        <v>2</v>
      </c>
    </row>
    <row r="3612" spans="1:5">
      <c r="A3612" s="1">
        <v>3610</v>
      </c>
      <c r="B3612" s="1">
        <v>-10.09987147</v>
      </c>
      <c r="C3612" s="1">
        <v>3885.84507013647</v>
      </c>
      <c r="D3612" s="2">
        <v>27.08</v>
      </c>
      <c r="E3612">
        <f t="shared" si="57"/>
        <v>2</v>
      </c>
    </row>
    <row r="3613" spans="1:5">
      <c r="A3613" s="1">
        <v>3611</v>
      </c>
      <c r="B3613" s="1">
        <v>-10.16180974</v>
      </c>
      <c r="C3613" s="1">
        <v>3883.25659748893</v>
      </c>
      <c r="D3613" s="2">
        <v>27.08</v>
      </c>
      <c r="E3613">
        <f t="shared" si="57"/>
        <v>2</v>
      </c>
    </row>
    <row r="3614" spans="1:5">
      <c r="A3614" s="1">
        <v>3612</v>
      </c>
      <c r="B3614" s="1">
        <v>-10.12428297</v>
      </c>
      <c r="C3614" s="1">
        <v>3880.66812484139</v>
      </c>
      <c r="D3614" s="2">
        <v>27.08</v>
      </c>
      <c r="E3614">
        <f t="shared" si="57"/>
        <v>2</v>
      </c>
    </row>
    <row r="3615" spans="1:5">
      <c r="A3615" s="1">
        <v>3613</v>
      </c>
      <c r="B3615" s="1">
        <v>-10.02404474</v>
      </c>
      <c r="C3615" s="1">
        <v>3878.07965219385</v>
      </c>
      <c r="D3615" s="2">
        <v>27.08</v>
      </c>
      <c r="E3615">
        <f t="shared" si="57"/>
        <v>2</v>
      </c>
    </row>
    <row r="3616" spans="1:5">
      <c r="A3616" s="1">
        <v>3614</v>
      </c>
      <c r="B3616" s="1">
        <v>-10.04063156</v>
      </c>
      <c r="C3616" s="1">
        <v>3875.4911795463</v>
      </c>
      <c r="D3616" s="2">
        <v>27.09</v>
      </c>
      <c r="E3616">
        <f t="shared" si="57"/>
        <v>2</v>
      </c>
    </row>
    <row r="3617" spans="1:5">
      <c r="A3617" s="1">
        <v>3615</v>
      </c>
      <c r="B3617" s="1">
        <v>-10.01286185</v>
      </c>
      <c r="C3617" s="1">
        <v>3872.90270689876</v>
      </c>
      <c r="D3617" s="2">
        <v>27.09</v>
      </c>
      <c r="E3617">
        <f t="shared" si="57"/>
        <v>2</v>
      </c>
    </row>
    <row r="3618" spans="1:5">
      <c r="A3618" s="1">
        <v>3616</v>
      </c>
      <c r="B3618" s="1">
        <v>-9.974257302</v>
      </c>
      <c r="C3618" s="1">
        <v>3870.31423425122</v>
      </c>
      <c r="D3618" s="2">
        <v>27.09</v>
      </c>
      <c r="E3618">
        <f t="shared" si="57"/>
        <v>2</v>
      </c>
    </row>
    <row r="3619" spans="1:5">
      <c r="A3619" s="1">
        <v>3617</v>
      </c>
      <c r="B3619" s="1">
        <v>-9.970924383</v>
      </c>
      <c r="C3619" s="1">
        <v>3867.72576160368</v>
      </c>
      <c r="D3619" s="2">
        <v>27.09</v>
      </c>
      <c r="E3619">
        <f t="shared" si="57"/>
        <v>2</v>
      </c>
    </row>
    <row r="3620" spans="1:5">
      <c r="A3620" s="1">
        <v>3618</v>
      </c>
      <c r="B3620" s="1">
        <v>-9.997965856</v>
      </c>
      <c r="C3620" s="1">
        <v>3865.13728895613</v>
      </c>
      <c r="D3620" s="2">
        <v>27.09</v>
      </c>
      <c r="E3620">
        <f t="shared" si="57"/>
        <v>2</v>
      </c>
    </row>
    <row r="3621" spans="1:5">
      <c r="A3621" s="1">
        <v>3619</v>
      </c>
      <c r="B3621" s="1">
        <v>-9.965707978</v>
      </c>
      <c r="C3621" s="1">
        <v>3862.54881630859</v>
      </c>
      <c r="D3621" s="2">
        <v>27.1</v>
      </c>
      <c r="E3621">
        <f t="shared" si="57"/>
        <v>2</v>
      </c>
    </row>
    <row r="3622" spans="1:5">
      <c r="A3622" s="1">
        <v>3620</v>
      </c>
      <c r="B3622" s="1">
        <v>-10.06222895</v>
      </c>
      <c r="C3622" s="1">
        <v>3852.52503885256</v>
      </c>
      <c r="D3622" s="2">
        <v>27.1</v>
      </c>
      <c r="E3622">
        <f t="shared" si="57"/>
        <v>2</v>
      </c>
    </row>
    <row r="3623" spans="1:5">
      <c r="A3623" s="1">
        <v>3621</v>
      </c>
      <c r="B3623" s="1">
        <v>-10.01795743</v>
      </c>
      <c r="C3623" s="1">
        <v>3831.34830418381</v>
      </c>
      <c r="D3623" s="2">
        <v>27.1</v>
      </c>
      <c r="E3623">
        <f t="shared" si="57"/>
        <v>2</v>
      </c>
    </row>
    <row r="3624" spans="1:5">
      <c r="A3624" s="1">
        <v>3622</v>
      </c>
      <c r="B3624" s="1">
        <v>-10.08842572</v>
      </c>
      <c r="C3624" s="1">
        <v>3810.17156951506</v>
      </c>
      <c r="D3624" s="2">
        <v>27.1</v>
      </c>
      <c r="E3624">
        <f t="shared" si="57"/>
        <v>2</v>
      </c>
    </row>
    <row r="3625" spans="1:5">
      <c r="A3625" s="1">
        <v>3623</v>
      </c>
      <c r="B3625" s="1">
        <v>-10.14341472</v>
      </c>
      <c r="C3625" s="1">
        <v>3788.9948348463</v>
      </c>
      <c r="D3625" s="2">
        <v>27.11</v>
      </c>
      <c r="E3625">
        <f t="shared" si="57"/>
        <v>2</v>
      </c>
    </row>
    <row r="3626" spans="1:5">
      <c r="A3626" s="1">
        <v>3624</v>
      </c>
      <c r="B3626" s="1">
        <v>-10.16706698</v>
      </c>
      <c r="C3626" s="1">
        <v>3767.81810017755</v>
      </c>
      <c r="D3626" s="2">
        <v>27.11</v>
      </c>
      <c r="E3626">
        <f t="shared" si="57"/>
        <v>2</v>
      </c>
    </row>
    <row r="3627" spans="1:5">
      <c r="A3627" s="1">
        <v>3625</v>
      </c>
      <c r="B3627" s="1">
        <v>-10.06908668</v>
      </c>
      <c r="C3627" s="1">
        <v>3746.64136550879</v>
      </c>
      <c r="D3627" s="2">
        <v>27.11</v>
      </c>
      <c r="E3627">
        <f t="shared" si="57"/>
        <v>2</v>
      </c>
    </row>
    <row r="3628" spans="1:5">
      <c r="A3628" s="1">
        <v>3626</v>
      </c>
      <c r="B3628" s="1">
        <v>-10.13956337</v>
      </c>
      <c r="C3628" s="1">
        <v>3725.46463084004</v>
      </c>
      <c r="D3628" s="2">
        <v>27.11</v>
      </c>
      <c r="E3628">
        <f t="shared" si="57"/>
        <v>2</v>
      </c>
    </row>
    <row r="3629" spans="1:5">
      <c r="A3629" s="1">
        <v>3627</v>
      </c>
      <c r="B3629" s="1">
        <v>-10.14791731</v>
      </c>
      <c r="C3629" s="1">
        <v>3704.28789617129</v>
      </c>
      <c r="D3629" s="2">
        <v>27.12</v>
      </c>
      <c r="E3629">
        <f t="shared" si="57"/>
        <v>2</v>
      </c>
    </row>
    <row r="3630" spans="1:5">
      <c r="A3630" s="1">
        <v>3628</v>
      </c>
      <c r="B3630" s="1">
        <v>-10.20042857</v>
      </c>
      <c r="C3630" s="1">
        <v>3683.11116150253</v>
      </c>
      <c r="D3630" s="2">
        <v>27.12</v>
      </c>
      <c r="E3630">
        <f t="shared" si="57"/>
        <v>2</v>
      </c>
    </row>
    <row r="3631" spans="1:5">
      <c r="A3631" s="1">
        <v>3629</v>
      </c>
      <c r="B3631" s="1">
        <v>-10.22626529</v>
      </c>
      <c r="C3631" s="1">
        <v>3661.93442683378</v>
      </c>
      <c r="D3631" s="2">
        <v>27.12</v>
      </c>
      <c r="E3631">
        <f t="shared" si="57"/>
        <v>2</v>
      </c>
    </row>
    <row r="3632" spans="1:5">
      <c r="A3632" s="1">
        <v>3630</v>
      </c>
      <c r="B3632" s="1">
        <v>-10.15158244</v>
      </c>
      <c r="C3632" s="1">
        <v>3640.75769216502</v>
      </c>
      <c r="D3632" s="2">
        <v>27.12</v>
      </c>
      <c r="E3632">
        <f t="shared" si="57"/>
        <v>2</v>
      </c>
    </row>
    <row r="3633" spans="1:5">
      <c r="A3633" s="1">
        <v>3631</v>
      </c>
      <c r="B3633" s="1">
        <v>-10.10071343</v>
      </c>
      <c r="C3633" s="1">
        <v>0</v>
      </c>
      <c r="D3633" s="2">
        <v>27.13</v>
      </c>
      <c r="E3633">
        <f t="shared" si="57"/>
        <v>0</v>
      </c>
    </row>
    <row r="3634" spans="1:5">
      <c r="A3634" s="1">
        <v>3632</v>
      </c>
      <c r="B3634" s="1">
        <v>-10.12154655</v>
      </c>
      <c r="C3634" s="1">
        <v>0</v>
      </c>
      <c r="D3634" s="2">
        <v>27.13</v>
      </c>
      <c r="E3634">
        <f t="shared" si="57"/>
        <v>0</v>
      </c>
    </row>
    <row r="3635" spans="1:5">
      <c r="A3635" s="1">
        <v>3633</v>
      </c>
      <c r="B3635" s="1">
        <v>-10.01438294</v>
      </c>
      <c r="C3635" s="1">
        <v>0</v>
      </c>
      <c r="D3635" s="2">
        <v>27.13</v>
      </c>
      <c r="E3635">
        <f t="shared" si="57"/>
        <v>0</v>
      </c>
    </row>
    <row r="3636" spans="1:5">
      <c r="A3636" s="1">
        <v>3634</v>
      </c>
      <c r="B3636" s="1">
        <v>-10.03019007</v>
      </c>
      <c r="C3636" s="1">
        <v>0</v>
      </c>
      <c r="D3636" s="2">
        <v>27.13</v>
      </c>
      <c r="E3636">
        <f t="shared" si="57"/>
        <v>0</v>
      </c>
    </row>
    <row r="3637" spans="1:5">
      <c r="A3637" s="1">
        <v>3635</v>
      </c>
      <c r="B3637" s="1">
        <v>-10.02288781</v>
      </c>
      <c r="C3637" s="1">
        <v>0</v>
      </c>
      <c r="D3637" s="2">
        <v>27.13</v>
      </c>
      <c r="E3637">
        <f t="shared" si="57"/>
        <v>0</v>
      </c>
    </row>
    <row r="3638" spans="1:5">
      <c r="A3638" s="1">
        <v>3636</v>
      </c>
      <c r="B3638" s="1">
        <v>-9.977907915</v>
      </c>
      <c r="C3638" s="1">
        <v>0</v>
      </c>
      <c r="D3638" s="2">
        <v>27.13</v>
      </c>
      <c r="E3638">
        <f t="shared" si="57"/>
        <v>0</v>
      </c>
    </row>
    <row r="3639" spans="1:5">
      <c r="A3639" s="1">
        <v>3637</v>
      </c>
      <c r="B3639" s="1">
        <v>-9.925710017</v>
      </c>
      <c r="C3639" s="1">
        <v>0</v>
      </c>
      <c r="D3639" s="2">
        <v>27.13</v>
      </c>
      <c r="E3639">
        <f t="shared" si="57"/>
        <v>0</v>
      </c>
    </row>
    <row r="3640" spans="1:5">
      <c r="A3640" s="1">
        <v>3638</v>
      </c>
      <c r="B3640" s="1">
        <v>-9.908788216</v>
      </c>
      <c r="C3640" s="1">
        <v>0</v>
      </c>
      <c r="D3640" s="2">
        <v>27.13</v>
      </c>
      <c r="E3640">
        <f t="shared" si="57"/>
        <v>0</v>
      </c>
    </row>
    <row r="3641" spans="1:5">
      <c r="A3641" s="1">
        <v>3639</v>
      </c>
      <c r="B3641" s="1">
        <v>-9.938753624</v>
      </c>
      <c r="C3641" s="1">
        <v>0</v>
      </c>
      <c r="D3641" s="2">
        <v>27.13</v>
      </c>
      <c r="E3641">
        <f t="shared" si="57"/>
        <v>0</v>
      </c>
    </row>
    <row r="3642" spans="1:5">
      <c r="A3642" s="1">
        <v>3640</v>
      </c>
      <c r="B3642" s="1">
        <v>-10.06951588</v>
      </c>
      <c r="C3642" s="1">
        <v>0</v>
      </c>
      <c r="D3642" s="2">
        <v>27.13</v>
      </c>
      <c r="E3642">
        <f t="shared" si="57"/>
        <v>0</v>
      </c>
    </row>
    <row r="3643" spans="1:5">
      <c r="A3643" s="1">
        <v>3641</v>
      </c>
      <c r="B3643" s="1">
        <v>-9.978330914</v>
      </c>
      <c r="C3643" s="1">
        <v>0</v>
      </c>
      <c r="D3643" s="2">
        <v>27.13</v>
      </c>
      <c r="E3643">
        <f t="shared" si="57"/>
        <v>0</v>
      </c>
    </row>
    <row r="3644" spans="1:5">
      <c r="A3644" s="1">
        <v>3642</v>
      </c>
      <c r="B3644" s="1">
        <v>-9.953581369</v>
      </c>
      <c r="C3644" s="1">
        <v>0</v>
      </c>
      <c r="D3644" s="2">
        <v>27.12</v>
      </c>
      <c r="E3644">
        <f t="shared" si="57"/>
        <v>0</v>
      </c>
    </row>
    <row r="3645" spans="1:5">
      <c r="A3645" s="1">
        <v>3643</v>
      </c>
      <c r="B3645" s="1">
        <v>-9.928326322</v>
      </c>
      <c r="C3645" s="1">
        <v>0</v>
      </c>
      <c r="D3645" s="2">
        <v>27.12</v>
      </c>
      <c r="E3645">
        <f t="shared" si="57"/>
        <v>0</v>
      </c>
    </row>
    <row r="3646" spans="1:5">
      <c r="A3646" s="1">
        <v>3644</v>
      </c>
      <c r="B3646" s="1">
        <v>-10.01211471</v>
      </c>
      <c r="C3646" s="1">
        <v>0</v>
      </c>
      <c r="D3646" s="2">
        <v>27.12</v>
      </c>
      <c r="E3646">
        <f t="shared" si="57"/>
        <v>0</v>
      </c>
    </row>
    <row r="3647" spans="1:5">
      <c r="A3647" s="1">
        <v>3645</v>
      </c>
      <c r="B3647" s="1">
        <v>-10.0657619</v>
      </c>
      <c r="C3647" s="1">
        <v>3680.947337211</v>
      </c>
      <c r="D3647" s="2">
        <v>27.11</v>
      </c>
      <c r="E3647">
        <f t="shared" si="57"/>
        <v>2</v>
      </c>
    </row>
    <row r="3648" spans="1:5">
      <c r="A3648" s="1">
        <v>3646</v>
      </c>
      <c r="B3648" s="1">
        <v>-10.03546812</v>
      </c>
      <c r="C3648" s="1">
        <v>3629.19803426078</v>
      </c>
      <c r="D3648" s="2">
        <v>27.11</v>
      </c>
      <c r="E3648">
        <f t="shared" si="57"/>
        <v>2</v>
      </c>
    </row>
    <row r="3649" spans="1:5">
      <c r="A3649" s="1">
        <v>3647</v>
      </c>
      <c r="B3649" s="1">
        <v>-9.982337061</v>
      </c>
      <c r="C3649" s="1">
        <v>3577.44873131056</v>
      </c>
      <c r="D3649" s="2">
        <v>27.11</v>
      </c>
      <c r="E3649">
        <f t="shared" si="57"/>
        <v>2</v>
      </c>
    </row>
    <row r="3650" spans="1:5">
      <c r="A3650" s="1">
        <v>3648</v>
      </c>
      <c r="B3650" s="1">
        <v>-10.04046294</v>
      </c>
      <c r="C3650" s="1">
        <v>3525.69942836034</v>
      </c>
      <c r="D3650" s="2">
        <v>27.11</v>
      </c>
      <c r="E3650">
        <f t="shared" si="57"/>
        <v>2</v>
      </c>
    </row>
    <row r="3651" spans="1:5">
      <c r="A3651" s="1">
        <v>3649</v>
      </c>
      <c r="B3651" s="1">
        <v>-10.08986874</v>
      </c>
      <c r="C3651" s="1">
        <v>3473.95012541012</v>
      </c>
      <c r="D3651" s="2">
        <v>27.1</v>
      </c>
      <c r="E3651">
        <f t="shared" si="57"/>
        <v>2</v>
      </c>
    </row>
    <row r="3652" spans="1:5">
      <c r="A3652" s="1">
        <v>3650</v>
      </c>
      <c r="B3652" s="1">
        <v>-10.12838097</v>
      </c>
      <c r="C3652" s="1">
        <v>3422.2008224599</v>
      </c>
      <c r="D3652" s="2">
        <v>27.1</v>
      </c>
      <c r="E3652">
        <f t="shared" si="57"/>
        <v>2</v>
      </c>
    </row>
    <row r="3653" spans="1:5">
      <c r="A3653" s="1">
        <v>3651</v>
      </c>
      <c r="B3653" s="1">
        <v>-10.04029874</v>
      </c>
      <c r="C3653" s="1">
        <v>3370.45151950967</v>
      </c>
      <c r="D3653" s="2">
        <v>27.1</v>
      </c>
      <c r="E3653">
        <f t="shared" si="57"/>
        <v>2</v>
      </c>
    </row>
    <row r="3654" spans="1:5">
      <c r="A3654" s="1">
        <v>3652</v>
      </c>
      <c r="B3654" s="1">
        <v>-10.06138569</v>
      </c>
      <c r="C3654" s="1">
        <v>3318.70221655945</v>
      </c>
      <c r="D3654" s="2">
        <v>27.1</v>
      </c>
      <c r="E3654">
        <f t="shared" si="57"/>
        <v>2</v>
      </c>
    </row>
    <row r="3655" spans="1:5">
      <c r="A3655" s="1">
        <v>3653</v>
      </c>
      <c r="B3655" s="1">
        <v>-10.12873313</v>
      </c>
      <c r="C3655" s="1">
        <v>3266.95291360923</v>
      </c>
      <c r="D3655" s="2">
        <v>27.1</v>
      </c>
      <c r="E3655">
        <f t="shared" si="57"/>
        <v>2</v>
      </c>
    </row>
    <row r="3656" spans="1:5">
      <c r="A3656" s="1">
        <v>3654</v>
      </c>
      <c r="B3656" s="1">
        <v>-10.10273828</v>
      </c>
      <c r="C3656" s="1">
        <v>3215.20361065901</v>
      </c>
      <c r="D3656" s="2">
        <v>27.1</v>
      </c>
      <c r="E3656">
        <f t="shared" si="57"/>
        <v>2</v>
      </c>
    </row>
    <row r="3657" spans="1:5">
      <c r="A3657" s="1">
        <v>3655</v>
      </c>
      <c r="B3657" s="1">
        <v>-10.11850277</v>
      </c>
      <c r="C3657" s="1">
        <v>3163.45430770879</v>
      </c>
      <c r="D3657" s="2">
        <v>27.09</v>
      </c>
      <c r="E3657">
        <f t="shared" si="57"/>
        <v>2</v>
      </c>
    </row>
    <row r="3658" spans="1:5">
      <c r="A3658" s="1">
        <v>3656</v>
      </c>
      <c r="B3658" s="1">
        <v>-10.02426086</v>
      </c>
      <c r="C3658" s="1">
        <v>3166.10832514401</v>
      </c>
      <c r="D3658" s="2">
        <v>27.09</v>
      </c>
      <c r="E3658">
        <f t="shared" si="57"/>
        <v>2</v>
      </c>
    </row>
    <row r="3659" spans="1:5">
      <c r="A3659" s="1">
        <v>3657</v>
      </c>
      <c r="B3659" s="1">
        <v>-9.960856038</v>
      </c>
      <c r="C3659" s="1">
        <v>3205.03122283619</v>
      </c>
      <c r="D3659" s="2">
        <v>27.09</v>
      </c>
      <c r="E3659">
        <f t="shared" ref="E3659:E3722" si="58">IF(C3659&lt;=100,0,IF(C3659&lt;=2000,1,IF(C3659&lt;=4500,2,3)))</f>
        <v>2</v>
      </c>
    </row>
    <row r="3660" spans="1:5">
      <c r="A3660" s="1">
        <v>3658</v>
      </c>
      <c r="B3660" s="1">
        <v>-10.03430036</v>
      </c>
      <c r="C3660" s="1">
        <v>3243.95412052837</v>
      </c>
      <c r="D3660" s="2">
        <v>27.09</v>
      </c>
      <c r="E3660">
        <f t="shared" si="58"/>
        <v>2</v>
      </c>
    </row>
    <row r="3661" spans="1:5">
      <c r="A3661" s="1">
        <v>3659</v>
      </c>
      <c r="B3661" s="1">
        <v>-9.952740666</v>
      </c>
      <c r="C3661" s="1">
        <v>3282.87701822055</v>
      </c>
      <c r="D3661" s="2">
        <v>27.09</v>
      </c>
      <c r="E3661">
        <f t="shared" si="58"/>
        <v>2</v>
      </c>
    </row>
    <row r="3662" spans="1:5">
      <c r="A3662" s="1">
        <v>3660</v>
      </c>
      <c r="B3662" s="1">
        <v>-9.865073398</v>
      </c>
      <c r="C3662" s="1">
        <v>3321.79991591273</v>
      </c>
      <c r="D3662" s="2">
        <v>27.09</v>
      </c>
      <c r="E3662">
        <f t="shared" si="58"/>
        <v>2</v>
      </c>
    </row>
    <row r="3663" spans="1:5">
      <c r="A3663" s="1">
        <v>3661</v>
      </c>
      <c r="B3663" s="1">
        <v>-9.904343234</v>
      </c>
      <c r="C3663" s="1">
        <v>3360.72281360491</v>
      </c>
      <c r="D3663" s="2">
        <v>27.09</v>
      </c>
      <c r="E3663">
        <f t="shared" si="58"/>
        <v>2</v>
      </c>
    </row>
    <row r="3664" spans="1:5">
      <c r="A3664" s="1">
        <v>3662</v>
      </c>
      <c r="B3664" s="1">
        <v>-9.893241161</v>
      </c>
      <c r="C3664" s="1">
        <v>3399.64571129709</v>
      </c>
      <c r="D3664" s="2">
        <v>27.09</v>
      </c>
      <c r="E3664">
        <f t="shared" si="58"/>
        <v>2</v>
      </c>
    </row>
    <row r="3665" spans="1:5">
      <c r="A3665" s="1">
        <v>3663</v>
      </c>
      <c r="B3665" s="1">
        <v>-10.01736209</v>
      </c>
      <c r="C3665" s="1">
        <v>3438.56860898927</v>
      </c>
      <c r="D3665" s="2">
        <v>27.08</v>
      </c>
      <c r="E3665">
        <f t="shared" si="58"/>
        <v>2</v>
      </c>
    </row>
    <row r="3666" spans="1:5">
      <c r="A3666" s="1">
        <v>3664</v>
      </c>
      <c r="B3666" s="1">
        <v>-10.10530416</v>
      </c>
      <c r="C3666" s="1">
        <v>3477.49150668145</v>
      </c>
      <c r="D3666" s="2">
        <v>27.08</v>
      </c>
      <c r="E3666">
        <f t="shared" si="58"/>
        <v>2</v>
      </c>
    </row>
    <row r="3667" spans="1:5">
      <c r="A3667" s="1">
        <v>3665</v>
      </c>
      <c r="B3667" s="1">
        <v>-10.06795236</v>
      </c>
      <c r="C3667" s="1">
        <v>3516.41440437363</v>
      </c>
      <c r="D3667" s="2">
        <v>27.08</v>
      </c>
      <c r="E3667">
        <f t="shared" si="58"/>
        <v>2</v>
      </c>
    </row>
    <row r="3668" spans="1:5">
      <c r="A3668" s="1">
        <v>3666</v>
      </c>
      <c r="B3668" s="1">
        <v>-10.10188999</v>
      </c>
      <c r="C3668" s="1">
        <v>3540.81248248808</v>
      </c>
      <c r="D3668" s="2">
        <v>27.08</v>
      </c>
      <c r="E3668">
        <f t="shared" si="58"/>
        <v>2</v>
      </c>
    </row>
    <row r="3669" spans="1:5">
      <c r="A3669" s="1">
        <v>3667</v>
      </c>
      <c r="B3669" s="1">
        <v>-10.12267178</v>
      </c>
      <c r="C3669" s="1">
        <v>3507.11128229162</v>
      </c>
      <c r="D3669" s="2">
        <v>27.08</v>
      </c>
      <c r="E3669">
        <f t="shared" si="58"/>
        <v>2</v>
      </c>
    </row>
    <row r="3670" spans="1:5">
      <c r="A3670" s="1">
        <v>3668</v>
      </c>
      <c r="B3670" s="1">
        <v>-10.13763149</v>
      </c>
      <c r="C3670" s="1">
        <v>3473.41008209516</v>
      </c>
      <c r="D3670" s="2">
        <v>27.08</v>
      </c>
      <c r="E3670">
        <f t="shared" si="58"/>
        <v>2</v>
      </c>
    </row>
    <row r="3671" spans="1:5">
      <c r="A3671" s="1">
        <v>3669</v>
      </c>
      <c r="B3671" s="1">
        <v>-10.09605118</v>
      </c>
      <c r="C3671" s="1">
        <v>3439.7088818987</v>
      </c>
      <c r="D3671" s="2">
        <v>27.08</v>
      </c>
      <c r="E3671">
        <f t="shared" si="58"/>
        <v>2</v>
      </c>
    </row>
    <row r="3672" spans="1:5">
      <c r="A3672" s="1">
        <v>3670</v>
      </c>
      <c r="B3672" s="1">
        <v>-10.06149632</v>
      </c>
      <c r="C3672" s="1">
        <v>3406.00768170224</v>
      </c>
      <c r="D3672" s="2">
        <v>27.08</v>
      </c>
      <c r="E3672">
        <f t="shared" si="58"/>
        <v>2</v>
      </c>
    </row>
    <row r="3673" spans="1:5">
      <c r="A3673" s="1">
        <v>3671</v>
      </c>
      <c r="B3673" s="1">
        <v>-9.994188248</v>
      </c>
      <c r="C3673" s="1">
        <v>3372.30648150577</v>
      </c>
      <c r="D3673" s="2">
        <v>27.08</v>
      </c>
      <c r="E3673">
        <f t="shared" si="58"/>
        <v>2</v>
      </c>
    </row>
    <row r="3674" spans="1:5">
      <c r="A3674" s="1">
        <v>3672</v>
      </c>
      <c r="B3674" s="1">
        <v>-10.0691635</v>
      </c>
      <c r="C3674" s="1">
        <v>3338.60528130931</v>
      </c>
      <c r="D3674" s="2">
        <v>27.08</v>
      </c>
      <c r="E3674">
        <f t="shared" si="58"/>
        <v>2</v>
      </c>
    </row>
    <row r="3675" spans="1:5">
      <c r="A3675" s="1">
        <v>3673</v>
      </c>
      <c r="B3675" s="1">
        <v>-10.09106109</v>
      </c>
      <c r="C3675" s="1">
        <v>3304.90408111285</v>
      </c>
      <c r="D3675" s="2">
        <v>27.08</v>
      </c>
      <c r="E3675">
        <f t="shared" si="58"/>
        <v>2</v>
      </c>
    </row>
    <row r="3676" spans="1:5">
      <c r="A3676" s="1">
        <v>3674</v>
      </c>
      <c r="B3676" s="1">
        <v>-10.15167722</v>
      </c>
      <c r="C3676" s="1">
        <v>3271.20288091639</v>
      </c>
      <c r="D3676" s="2">
        <v>27.08</v>
      </c>
      <c r="E3676">
        <f t="shared" si="58"/>
        <v>2</v>
      </c>
    </row>
    <row r="3677" spans="1:5">
      <c r="A3677" s="1">
        <v>3675</v>
      </c>
      <c r="B3677" s="1">
        <v>-10.1803225</v>
      </c>
      <c r="C3677" s="1">
        <v>3237.50168071993</v>
      </c>
      <c r="D3677" s="2">
        <v>27.08</v>
      </c>
      <c r="E3677">
        <f t="shared" si="58"/>
        <v>2</v>
      </c>
    </row>
    <row r="3678" spans="1:5">
      <c r="A3678" s="1">
        <v>3676</v>
      </c>
      <c r="B3678" s="1">
        <v>-10.13707432</v>
      </c>
      <c r="C3678" s="1">
        <v>3203.80048052346</v>
      </c>
      <c r="D3678" s="2">
        <v>27.08</v>
      </c>
      <c r="E3678">
        <f t="shared" si="58"/>
        <v>2</v>
      </c>
    </row>
    <row r="3679" spans="1:5">
      <c r="A3679" s="1">
        <v>3677</v>
      </c>
      <c r="B3679" s="1">
        <v>-10.1612218</v>
      </c>
      <c r="C3679" s="1">
        <v>3197.47998241725</v>
      </c>
      <c r="D3679" s="2">
        <v>27.08</v>
      </c>
      <c r="E3679">
        <f t="shared" si="58"/>
        <v>2</v>
      </c>
    </row>
    <row r="3680" spans="1:5">
      <c r="A3680" s="1">
        <v>3678</v>
      </c>
      <c r="B3680" s="1">
        <v>-10.20277015</v>
      </c>
      <c r="C3680" s="1">
        <v>3198.00465983361</v>
      </c>
      <c r="D3680" s="2">
        <v>27.08</v>
      </c>
      <c r="E3680">
        <f t="shared" si="58"/>
        <v>2</v>
      </c>
    </row>
    <row r="3681" spans="1:5">
      <c r="A3681" s="1">
        <v>3679</v>
      </c>
      <c r="B3681" s="1">
        <v>-10.17452113</v>
      </c>
      <c r="C3681" s="1">
        <v>3198.52933724996</v>
      </c>
      <c r="D3681" s="2">
        <v>27.08</v>
      </c>
      <c r="E3681">
        <f t="shared" si="58"/>
        <v>2</v>
      </c>
    </row>
    <row r="3682" spans="1:5">
      <c r="A3682" s="1">
        <v>3680</v>
      </c>
      <c r="B3682" s="1">
        <v>-10.18981734</v>
      </c>
      <c r="C3682" s="1">
        <v>3199.05401466632</v>
      </c>
      <c r="D3682" s="2">
        <v>27.08</v>
      </c>
      <c r="E3682">
        <f t="shared" si="58"/>
        <v>2</v>
      </c>
    </row>
    <row r="3683" spans="1:5">
      <c r="A3683" s="1">
        <v>3681</v>
      </c>
      <c r="B3683" s="1">
        <v>-10.15582731</v>
      </c>
      <c r="C3683" s="1">
        <v>3199.57869208267</v>
      </c>
      <c r="D3683" s="2">
        <v>27.09</v>
      </c>
      <c r="E3683">
        <f t="shared" si="58"/>
        <v>2</v>
      </c>
    </row>
    <row r="3684" spans="1:5">
      <c r="A3684" s="1">
        <v>3682</v>
      </c>
      <c r="B3684" s="1">
        <v>-10.08746811</v>
      </c>
      <c r="C3684" s="1">
        <v>3200.10336949903</v>
      </c>
      <c r="D3684" s="2">
        <v>27.09</v>
      </c>
      <c r="E3684">
        <f t="shared" si="58"/>
        <v>2</v>
      </c>
    </row>
    <row r="3685" spans="1:5">
      <c r="A3685" s="1">
        <v>3683</v>
      </c>
      <c r="B3685" s="1">
        <v>-10.17971318</v>
      </c>
      <c r="C3685" s="1">
        <v>3200.62804691538</v>
      </c>
      <c r="D3685" s="2">
        <v>27.09</v>
      </c>
      <c r="E3685">
        <f t="shared" si="58"/>
        <v>2</v>
      </c>
    </row>
    <row r="3686" spans="1:5">
      <c r="A3686" s="1">
        <v>3684</v>
      </c>
      <c r="B3686" s="1">
        <v>-10.11534322</v>
      </c>
      <c r="C3686" s="1">
        <v>3201.15272433173</v>
      </c>
      <c r="D3686" s="2">
        <v>27.09</v>
      </c>
      <c r="E3686">
        <f t="shared" si="58"/>
        <v>2</v>
      </c>
    </row>
    <row r="3687" spans="1:5">
      <c r="A3687" s="1">
        <v>3685</v>
      </c>
      <c r="B3687" s="1">
        <v>-10.08292767</v>
      </c>
      <c r="C3687" s="1">
        <v>3201.67740174809</v>
      </c>
      <c r="D3687" s="2">
        <v>27.09</v>
      </c>
      <c r="E3687">
        <f t="shared" si="58"/>
        <v>2</v>
      </c>
    </row>
    <row r="3688" spans="1:5">
      <c r="A3688" s="1">
        <v>3686</v>
      </c>
      <c r="B3688" s="1">
        <v>-10.05920322</v>
      </c>
      <c r="C3688" s="1">
        <v>3202.20207916444</v>
      </c>
      <c r="D3688" s="2">
        <v>27.09</v>
      </c>
      <c r="E3688">
        <f t="shared" si="58"/>
        <v>2</v>
      </c>
    </row>
    <row r="3689" spans="1:5">
      <c r="A3689" s="1">
        <v>3687</v>
      </c>
      <c r="B3689" s="1">
        <v>-9.956967458</v>
      </c>
      <c r="C3689" s="1">
        <v>3198.32178597607</v>
      </c>
      <c r="D3689" s="2">
        <v>27.09</v>
      </c>
      <c r="E3689">
        <f t="shared" si="58"/>
        <v>2</v>
      </c>
    </row>
    <row r="3690" spans="1:5">
      <c r="A3690" s="1">
        <v>3688</v>
      </c>
      <c r="B3690" s="1">
        <v>-10.00084075</v>
      </c>
      <c r="C3690" s="1">
        <v>3187.83403688061</v>
      </c>
      <c r="D3690" s="2">
        <v>27.09</v>
      </c>
      <c r="E3690">
        <f t="shared" si="58"/>
        <v>2</v>
      </c>
    </row>
    <row r="3691" spans="1:5">
      <c r="A3691" s="1">
        <v>3689</v>
      </c>
      <c r="B3691" s="1">
        <v>-9.952954632</v>
      </c>
      <c r="C3691" s="1">
        <v>3177.34628778516</v>
      </c>
      <c r="D3691" s="2">
        <v>27.09</v>
      </c>
      <c r="E3691">
        <f t="shared" si="58"/>
        <v>2</v>
      </c>
    </row>
    <row r="3692" spans="1:5">
      <c r="A3692" s="1">
        <v>3690</v>
      </c>
      <c r="B3692" s="1">
        <v>-9.970209943</v>
      </c>
      <c r="C3692" s="1">
        <v>3166.8585386897</v>
      </c>
      <c r="D3692" s="2">
        <v>27.09</v>
      </c>
      <c r="E3692">
        <f t="shared" si="58"/>
        <v>2</v>
      </c>
    </row>
    <row r="3693" spans="1:5">
      <c r="A3693" s="1">
        <v>3691</v>
      </c>
      <c r="B3693" s="1">
        <v>-9.983934763</v>
      </c>
      <c r="C3693" s="1">
        <v>3156.37078959424</v>
      </c>
      <c r="D3693" s="2">
        <v>27.09</v>
      </c>
      <c r="E3693">
        <f t="shared" si="58"/>
        <v>2</v>
      </c>
    </row>
    <row r="3694" spans="1:5">
      <c r="A3694" s="1">
        <v>3692</v>
      </c>
      <c r="B3694" s="1">
        <v>-10.05382417</v>
      </c>
      <c r="C3694" s="1">
        <v>3145.88304049878</v>
      </c>
      <c r="D3694" s="2">
        <v>27.09</v>
      </c>
      <c r="E3694">
        <f t="shared" si="58"/>
        <v>2</v>
      </c>
    </row>
    <row r="3695" spans="1:5">
      <c r="A3695" s="1">
        <v>3693</v>
      </c>
      <c r="B3695" s="1">
        <v>-10.04179315</v>
      </c>
      <c r="C3695" s="1">
        <v>3135.39529140333</v>
      </c>
      <c r="D3695" s="2">
        <v>27.09</v>
      </c>
      <c r="E3695">
        <f t="shared" si="58"/>
        <v>2</v>
      </c>
    </row>
    <row r="3696" spans="1:5">
      <c r="A3696" s="1">
        <v>3694</v>
      </c>
      <c r="B3696" s="1">
        <v>-10.12071664</v>
      </c>
      <c r="C3696" s="1">
        <v>3124.90754230787</v>
      </c>
      <c r="D3696" s="2">
        <v>27.09</v>
      </c>
      <c r="E3696">
        <f t="shared" si="58"/>
        <v>2</v>
      </c>
    </row>
    <row r="3697" spans="1:5">
      <c r="A3697" s="1">
        <v>3695</v>
      </c>
      <c r="B3697" s="1">
        <v>-10.07574758</v>
      </c>
      <c r="C3697" s="1">
        <v>3114.41979321241</v>
      </c>
      <c r="D3697" s="2">
        <v>27.09</v>
      </c>
      <c r="E3697">
        <f t="shared" si="58"/>
        <v>2</v>
      </c>
    </row>
    <row r="3698" spans="1:5">
      <c r="A3698" s="1">
        <v>3696</v>
      </c>
      <c r="B3698" s="1">
        <v>-10.17217596</v>
      </c>
      <c r="C3698" s="1">
        <v>3103.93204411695</v>
      </c>
      <c r="D3698" s="2">
        <v>27.09</v>
      </c>
      <c r="E3698">
        <f t="shared" si="58"/>
        <v>2</v>
      </c>
    </row>
    <row r="3699" spans="1:5">
      <c r="A3699" s="1">
        <v>3697</v>
      </c>
      <c r="B3699" s="1">
        <v>-10.12535</v>
      </c>
      <c r="C3699" s="1">
        <v>3093.4442950215</v>
      </c>
      <c r="D3699" s="2">
        <v>27.1</v>
      </c>
      <c r="E3699">
        <f t="shared" si="58"/>
        <v>2</v>
      </c>
    </row>
    <row r="3700" spans="1:5">
      <c r="A3700" s="1">
        <v>3698</v>
      </c>
      <c r="B3700" s="1">
        <v>-10.08160869</v>
      </c>
      <c r="C3700" s="1">
        <v>3147.4083928995</v>
      </c>
      <c r="D3700" s="2">
        <v>27.1</v>
      </c>
      <c r="E3700">
        <f t="shared" si="58"/>
        <v>2</v>
      </c>
    </row>
    <row r="3701" spans="1:5">
      <c r="A3701" s="1">
        <v>3699</v>
      </c>
      <c r="B3701" s="1">
        <v>-9.969961933</v>
      </c>
      <c r="C3701" s="1">
        <v>3201.37249077751</v>
      </c>
      <c r="D3701" s="2">
        <v>27.1</v>
      </c>
      <c r="E3701">
        <f t="shared" si="58"/>
        <v>2</v>
      </c>
    </row>
    <row r="3702" spans="1:5">
      <c r="A3702" s="1">
        <v>3700</v>
      </c>
      <c r="B3702" s="1">
        <v>-10.01573517</v>
      </c>
      <c r="C3702" s="1">
        <v>3255.33658865552</v>
      </c>
      <c r="D3702" s="2">
        <v>27.1</v>
      </c>
      <c r="E3702">
        <f t="shared" si="58"/>
        <v>2</v>
      </c>
    </row>
    <row r="3703" spans="1:5">
      <c r="A3703" s="1">
        <v>3701</v>
      </c>
      <c r="B3703" s="1">
        <v>-10.0031128</v>
      </c>
      <c r="C3703" s="1">
        <v>3309.30068653352</v>
      </c>
      <c r="D3703" s="2">
        <v>27.1</v>
      </c>
      <c r="E3703">
        <f t="shared" si="58"/>
        <v>2</v>
      </c>
    </row>
    <row r="3704" spans="1:5">
      <c r="A3704" s="1">
        <v>3702</v>
      </c>
      <c r="B3704" s="1">
        <v>-9.955850671</v>
      </c>
      <c r="C3704" s="1">
        <v>3363.26478441153</v>
      </c>
      <c r="D3704" s="2">
        <v>27.1</v>
      </c>
      <c r="E3704">
        <f t="shared" si="58"/>
        <v>2</v>
      </c>
    </row>
    <row r="3705" spans="1:5">
      <c r="A3705" s="1">
        <v>3703</v>
      </c>
      <c r="B3705" s="1">
        <v>-9.899598495</v>
      </c>
      <c r="C3705" s="1">
        <v>3417.22888228954</v>
      </c>
      <c r="D3705" s="2">
        <v>27.1</v>
      </c>
      <c r="E3705">
        <f t="shared" si="58"/>
        <v>2</v>
      </c>
    </row>
    <row r="3706" spans="1:5">
      <c r="A3706" s="1">
        <v>3704</v>
      </c>
      <c r="B3706" s="1">
        <v>-9.861541528</v>
      </c>
      <c r="C3706" s="1">
        <v>3471.19298016754</v>
      </c>
      <c r="D3706" s="2">
        <v>27.1</v>
      </c>
      <c r="E3706">
        <f t="shared" si="58"/>
        <v>2</v>
      </c>
    </row>
    <row r="3707" spans="1:5">
      <c r="A3707" s="1">
        <v>3705</v>
      </c>
      <c r="B3707" s="1">
        <v>-9.854586142</v>
      </c>
      <c r="C3707" s="1">
        <v>3525.15707804555</v>
      </c>
      <c r="D3707" s="2">
        <v>27.1</v>
      </c>
      <c r="E3707">
        <f t="shared" si="58"/>
        <v>2</v>
      </c>
    </row>
    <row r="3708" spans="1:5">
      <c r="A3708" s="1">
        <v>3706</v>
      </c>
      <c r="B3708" s="1">
        <v>-9.883275186</v>
      </c>
      <c r="C3708" s="1">
        <v>3579.12117592356</v>
      </c>
      <c r="D3708" s="2">
        <v>27.1</v>
      </c>
      <c r="E3708">
        <f t="shared" si="58"/>
        <v>2</v>
      </c>
    </row>
    <row r="3709" spans="1:5">
      <c r="A3709" s="1">
        <v>3707</v>
      </c>
      <c r="B3709" s="1">
        <v>-9.787862298</v>
      </c>
      <c r="C3709" s="1">
        <v>3633.08527380157</v>
      </c>
      <c r="D3709" s="2">
        <v>27.11</v>
      </c>
      <c r="E3709">
        <f t="shared" si="58"/>
        <v>2</v>
      </c>
    </row>
    <row r="3710" spans="1:5">
      <c r="A3710" s="1">
        <v>3708</v>
      </c>
      <c r="B3710" s="1">
        <v>-9.745340103</v>
      </c>
      <c r="C3710" s="1">
        <v>3595.71728748027</v>
      </c>
      <c r="D3710" s="2">
        <v>27.11</v>
      </c>
      <c r="E3710">
        <f t="shared" si="58"/>
        <v>2</v>
      </c>
    </row>
    <row r="3711" spans="1:5">
      <c r="A3711" s="1">
        <v>3709</v>
      </c>
      <c r="B3711" s="1">
        <v>-9.840148258</v>
      </c>
      <c r="C3711" s="1">
        <v>3497.46124502611</v>
      </c>
      <c r="D3711" s="2">
        <v>27.11</v>
      </c>
      <c r="E3711">
        <f t="shared" si="58"/>
        <v>2</v>
      </c>
    </row>
    <row r="3712" spans="1:5">
      <c r="A3712" s="1">
        <v>3710</v>
      </c>
      <c r="B3712" s="1">
        <v>-9.805380929</v>
      </c>
      <c r="C3712" s="1">
        <v>3399.20520257194</v>
      </c>
      <c r="D3712" s="2">
        <v>27.11</v>
      </c>
      <c r="E3712">
        <f t="shared" si="58"/>
        <v>2</v>
      </c>
    </row>
    <row r="3713" spans="1:5">
      <c r="A3713" s="1">
        <v>3711</v>
      </c>
      <c r="B3713" s="1">
        <v>-9.898328811</v>
      </c>
      <c r="C3713" s="1">
        <v>3300.94916011778</v>
      </c>
      <c r="D3713" s="2">
        <v>27.11</v>
      </c>
      <c r="E3713">
        <f t="shared" si="58"/>
        <v>2</v>
      </c>
    </row>
    <row r="3714" spans="1:5">
      <c r="A3714" s="1">
        <v>3712</v>
      </c>
      <c r="B3714" s="1">
        <v>-9.953748143</v>
      </c>
      <c r="C3714" s="1">
        <v>3202.69311766361</v>
      </c>
      <c r="D3714" s="2">
        <v>27.11</v>
      </c>
      <c r="E3714">
        <f t="shared" si="58"/>
        <v>2</v>
      </c>
    </row>
    <row r="3715" spans="1:5">
      <c r="A3715" s="1">
        <v>3713</v>
      </c>
      <c r="B3715" s="1">
        <v>-10.0083958</v>
      </c>
      <c r="C3715" s="1">
        <v>3104.43707520945</v>
      </c>
      <c r="D3715" s="2">
        <v>27.11</v>
      </c>
      <c r="E3715">
        <f t="shared" si="58"/>
        <v>2</v>
      </c>
    </row>
    <row r="3716" spans="1:5">
      <c r="A3716" s="1">
        <v>3714</v>
      </c>
      <c r="B3716" s="1">
        <v>-10.1220117</v>
      </c>
      <c r="C3716" s="1">
        <v>3006.18103275528</v>
      </c>
      <c r="D3716" s="2">
        <v>27.11</v>
      </c>
      <c r="E3716">
        <f t="shared" si="58"/>
        <v>2</v>
      </c>
    </row>
    <row r="3717" spans="1:5">
      <c r="A3717" s="1">
        <v>3715</v>
      </c>
      <c r="B3717" s="1">
        <v>-10.21118028</v>
      </c>
      <c r="C3717" s="1">
        <v>2907.92499030112</v>
      </c>
      <c r="D3717" s="2">
        <v>27.12</v>
      </c>
      <c r="E3717">
        <f t="shared" si="58"/>
        <v>2</v>
      </c>
    </row>
    <row r="3718" spans="1:5">
      <c r="A3718" s="1">
        <v>3716</v>
      </c>
      <c r="B3718" s="1">
        <v>-10.186868</v>
      </c>
      <c r="C3718" s="1">
        <v>2809.66894784695</v>
      </c>
      <c r="D3718" s="2">
        <v>27.12</v>
      </c>
      <c r="E3718">
        <f t="shared" si="58"/>
        <v>2</v>
      </c>
    </row>
    <row r="3719" spans="1:5">
      <c r="A3719" s="1">
        <v>3717</v>
      </c>
      <c r="B3719" s="1">
        <v>-10.20326235</v>
      </c>
      <c r="C3719" s="1">
        <v>2711.41290539279</v>
      </c>
      <c r="D3719" s="2">
        <v>27.12</v>
      </c>
      <c r="E3719">
        <f t="shared" si="58"/>
        <v>2</v>
      </c>
    </row>
    <row r="3720" spans="1:5">
      <c r="A3720" s="1">
        <v>3718</v>
      </c>
      <c r="B3720" s="1">
        <v>-10.1865849</v>
      </c>
      <c r="C3720" s="1">
        <v>2635.74046139383</v>
      </c>
      <c r="D3720" s="2">
        <v>27.12</v>
      </c>
      <c r="E3720">
        <f t="shared" si="58"/>
        <v>2</v>
      </c>
    </row>
    <row r="3721" spans="1:5">
      <c r="A3721" s="1">
        <v>3719</v>
      </c>
      <c r="B3721" s="1">
        <v>-10.10471425</v>
      </c>
      <c r="C3721" s="1">
        <v>2650.40241121572</v>
      </c>
      <c r="D3721" s="2">
        <v>27.12</v>
      </c>
      <c r="E3721">
        <f t="shared" si="58"/>
        <v>2</v>
      </c>
    </row>
    <row r="3722" spans="1:5">
      <c r="A3722" s="1">
        <v>3720</v>
      </c>
      <c r="B3722" s="1">
        <v>-10.15414447</v>
      </c>
      <c r="C3722" s="1">
        <v>2665.06436103761</v>
      </c>
      <c r="D3722" s="2">
        <v>27.12</v>
      </c>
      <c r="E3722">
        <f t="shared" si="58"/>
        <v>2</v>
      </c>
    </row>
    <row r="3723" spans="1:5">
      <c r="A3723" s="1">
        <v>3721</v>
      </c>
      <c r="B3723" s="1">
        <v>-10.09524221</v>
      </c>
      <c r="C3723" s="1">
        <v>2679.72631085949</v>
      </c>
      <c r="D3723" s="2">
        <v>27.12</v>
      </c>
      <c r="E3723">
        <f t="shared" ref="E3723:E3786" si="59">IF(C3723&lt;=100,0,IF(C3723&lt;=2000,1,IF(C3723&lt;=4500,2,3)))</f>
        <v>2</v>
      </c>
    </row>
    <row r="3724" spans="1:5">
      <c r="A3724" s="1">
        <v>3722</v>
      </c>
      <c r="B3724" s="1">
        <v>-10.03075745</v>
      </c>
      <c r="C3724" s="1">
        <v>2694.38826068138</v>
      </c>
      <c r="D3724" s="2">
        <v>27.12</v>
      </c>
      <c r="E3724">
        <f t="shared" si="59"/>
        <v>2</v>
      </c>
    </row>
    <row r="3725" spans="1:5">
      <c r="A3725" s="1">
        <v>3723</v>
      </c>
      <c r="B3725" s="1">
        <v>-10.03291005</v>
      </c>
      <c r="C3725" s="1">
        <v>2709.05021050327</v>
      </c>
      <c r="D3725" s="2">
        <v>27.12</v>
      </c>
      <c r="E3725">
        <f t="shared" si="59"/>
        <v>2</v>
      </c>
    </row>
    <row r="3726" spans="1:5">
      <c r="A3726" s="1">
        <v>3724</v>
      </c>
      <c r="B3726" s="1">
        <v>-10.04589766</v>
      </c>
      <c r="C3726" s="1">
        <v>2723.71216032515</v>
      </c>
      <c r="D3726" s="2">
        <v>27.13</v>
      </c>
      <c r="E3726">
        <f t="shared" si="59"/>
        <v>2</v>
      </c>
    </row>
    <row r="3727" spans="1:5">
      <c r="A3727" s="1">
        <v>3725</v>
      </c>
      <c r="B3727" s="1">
        <v>-9.995147326</v>
      </c>
      <c r="C3727" s="1">
        <v>2738.37411014704</v>
      </c>
      <c r="D3727" s="2">
        <v>27.13</v>
      </c>
      <c r="E3727">
        <f t="shared" si="59"/>
        <v>2</v>
      </c>
    </row>
    <row r="3728" spans="1:5">
      <c r="A3728" s="1">
        <v>3726</v>
      </c>
      <c r="B3728" s="1">
        <v>-10.03546925</v>
      </c>
      <c r="C3728" s="1">
        <v>2753.03605996893</v>
      </c>
      <c r="D3728" s="2">
        <v>27.13</v>
      </c>
      <c r="E3728">
        <f t="shared" si="59"/>
        <v>2</v>
      </c>
    </row>
    <row r="3729" spans="1:5">
      <c r="A3729" s="1">
        <v>3727</v>
      </c>
      <c r="B3729" s="1">
        <v>-9.911455032</v>
      </c>
      <c r="C3729" s="1">
        <v>2767.69800979082</v>
      </c>
      <c r="D3729" s="2">
        <v>27.13</v>
      </c>
      <c r="E3729">
        <f t="shared" si="59"/>
        <v>2</v>
      </c>
    </row>
    <row r="3730" spans="1:5">
      <c r="A3730" s="1">
        <v>3728</v>
      </c>
      <c r="B3730" s="1">
        <v>-9.978387034</v>
      </c>
      <c r="C3730" s="1">
        <v>2782.3599596127</v>
      </c>
      <c r="D3730" s="2">
        <v>27.13</v>
      </c>
      <c r="E3730">
        <f t="shared" si="59"/>
        <v>2</v>
      </c>
    </row>
    <row r="3731" spans="1:5">
      <c r="A3731" s="1">
        <v>3729</v>
      </c>
      <c r="B3731" s="1">
        <v>-9.938893355</v>
      </c>
      <c r="C3731" s="1">
        <v>2812.52051161999</v>
      </c>
      <c r="D3731" s="2">
        <v>27.13</v>
      </c>
      <c r="E3731">
        <f t="shared" si="59"/>
        <v>2</v>
      </c>
    </row>
    <row r="3732" spans="1:5">
      <c r="A3732" s="1">
        <v>3730</v>
      </c>
      <c r="B3732" s="1">
        <v>-9.975154449</v>
      </c>
      <c r="C3732" s="1">
        <v>2846.55571417363</v>
      </c>
      <c r="D3732" s="2">
        <v>27.13</v>
      </c>
      <c r="E3732">
        <f t="shared" si="59"/>
        <v>2</v>
      </c>
    </row>
    <row r="3733" spans="1:5">
      <c r="A3733" s="1">
        <v>3731</v>
      </c>
      <c r="B3733" s="1">
        <v>-10.05142025</v>
      </c>
      <c r="C3733" s="1">
        <v>2880.59091672726</v>
      </c>
      <c r="D3733" s="2">
        <v>27.13</v>
      </c>
      <c r="E3733">
        <f t="shared" si="59"/>
        <v>2</v>
      </c>
    </row>
    <row r="3734" spans="1:5">
      <c r="A3734" s="1">
        <v>3732</v>
      </c>
      <c r="B3734" s="1">
        <v>-10.00192912</v>
      </c>
      <c r="C3734" s="1">
        <v>2914.6261192809</v>
      </c>
      <c r="D3734" s="2">
        <v>27.13</v>
      </c>
      <c r="E3734">
        <f t="shared" si="59"/>
        <v>2</v>
      </c>
    </row>
    <row r="3735" spans="1:5">
      <c r="A3735" s="1">
        <v>3733</v>
      </c>
      <c r="B3735" s="1">
        <v>-9.999391329</v>
      </c>
      <c r="C3735" s="1">
        <v>2948.66132183454</v>
      </c>
      <c r="D3735" s="2">
        <v>27.13</v>
      </c>
      <c r="E3735">
        <f t="shared" si="59"/>
        <v>2</v>
      </c>
    </row>
    <row r="3736" spans="1:5">
      <c r="A3736" s="1">
        <v>3734</v>
      </c>
      <c r="B3736" s="1">
        <v>-10.03231923</v>
      </c>
      <c r="C3736" s="1">
        <v>2982.69652438817</v>
      </c>
      <c r="D3736" s="2">
        <v>27.13</v>
      </c>
      <c r="E3736">
        <f t="shared" si="59"/>
        <v>2</v>
      </c>
    </row>
    <row r="3737" spans="1:5">
      <c r="A3737" s="1">
        <v>3735</v>
      </c>
      <c r="B3737" s="1">
        <v>-9.972699402</v>
      </c>
      <c r="C3737" s="1">
        <v>3016.73172694181</v>
      </c>
      <c r="D3737" s="2">
        <v>27.13</v>
      </c>
      <c r="E3737">
        <f t="shared" si="59"/>
        <v>2</v>
      </c>
    </row>
    <row r="3738" spans="1:5">
      <c r="A3738" s="1">
        <v>3736</v>
      </c>
      <c r="B3738" s="1">
        <v>-9.980587167</v>
      </c>
      <c r="C3738" s="1">
        <v>3050.76692949545</v>
      </c>
      <c r="D3738" s="2">
        <v>27.13</v>
      </c>
      <c r="E3738">
        <f t="shared" si="59"/>
        <v>2</v>
      </c>
    </row>
    <row r="3739" spans="1:5">
      <c r="A3739" s="1">
        <v>3737</v>
      </c>
      <c r="B3739" s="1">
        <v>-9.8793843</v>
      </c>
      <c r="C3739" s="1">
        <v>3084.80213204909</v>
      </c>
      <c r="D3739" s="2">
        <v>27.13</v>
      </c>
      <c r="E3739">
        <f t="shared" si="59"/>
        <v>2</v>
      </c>
    </row>
    <row r="3740" spans="1:5">
      <c r="A3740" s="1">
        <v>3738</v>
      </c>
      <c r="B3740" s="1">
        <v>-9.839055958</v>
      </c>
      <c r="C3740" s="1">
        <v>3118.83733460272</v>
      </c>
      <c r="D3740" s="2">
        <v>27.13</v>
      </c>
      <c r="E3740">
        <f t="shared" si="59"/>
        <v>2</v>
      </c>
    </row>
    <row r="3741" spans="1:5">
      <c r="A3741" s="1">
        <v>3739</v>
      </c>
      <c r="B3741" s="1">
        <v>-9.897947449</v>
      </c>
      <c r="C3741" s="1">
        <v>3108.4105335839</v>
      </c>
      <c r="D3741" s="2">
        <v>27.13</v>
      </c>
      <c r="E3741">
        <f t="shared" si="59"/>
        <v>2</v>
      </c>
    </row>
    <row r="3742" spans="1:5">
      <c r="A3742" s="1">
        <v>3740</v>
      </c>
      <c r="B3742" s="1">
        <v>-9.929847283</v>
      </c>
      <c r="C3742" s="1">
        <v>3031.29072720638</v>
      </c>
      <c r="D3742" s="2">
        <v>27.14</v>
      </c>
      <c r="E3742">
        <f t="shared" si="59"/>
        <v>2</v>
      </c>
    </row>
    <row r="3743" spans="1:5">
      <c r="A3743" s="1">
        <v>3741</v>
      </c>
      <c r="B3743" s="1">
        <v>-9.959692851</v>
      </c>
      <c r="C3743" s="1">
        <v>2954.17092082887</v>
      </c>
      <c r="D3743" s="2">
        <v>27.14</v>
      </c>
      <c r="E3743">
        <f t="shared" si="59"/>
        <v>2</v>
      </c>
    </row>
    <row r="3744" spans="1:5">
      <c r="A3744" s="1">
        <v>3742</v>
      </c>
      <c r="B3744" s="1">
        <v>-9.936268351</v>
      </c>
      <c r="C3744" s="1">
        <v>2877.05111445136</v>
      </c>
      <c r="D3744" s="2">
        <v>27.14</v>
      </c>
      <c r="E3744">
        <f t="shared" si="59"/>
        <v>2</v>
      </c>
    </row>
    <row r="3745" spans="1:5">
      <c r="A3745" s="1">
        <v>3743</v>
      </c>
      <c r="B3745" s="1">
        <v>-9.931833901</v>
      </c>
      <c r="C3745" s="1">
        <v>2799.93130807384</v>
      </c>
      <c r="D3745" s="2">
        <v>27.14</v>
      </c>
      <c r="E3745">
        <f t="shared" si="59"/>
        <v>2</v>
      </c>
    </row>
    <row r="3746" spans="1:5">
      <c r="A3746" s="1">
        <v>3744</v>
      </c>
      <c r="B3746" s="1">
        <v>-9.899491158</v>
      </c>
      <c r="C3746" s="1">
        <v>2722.81150169633</v>
      </c>
      <c r="D3746" s="2">
        <v>27.14</v>
      </c>
      <c r="E3746">
        <f t="shared" si="59"/>
        <v>2</v>
      </c>
    </row>
    <row r="3747" spans="1:5">
      <c r="A3747" s="1">
        <v>3745</v>
      </c>
      <c r="B3747" s="1">
        <v>-9.889621491</v>
      </c>
      <c r="C3747" s="1">
        <v>2645.69169531881</v>
      </c>
      <c r="D3747" s="2">
        <v>27.14</v>
      </c>
      <c r="E3747">
        <f t="shared" si="59"/>
        <v>2</v>
      </c>
    </row>
    <row r="3748" spans="1:5">
      <c r="A3748" s="1">
        <v>3746</v>
      </c>
      <c r="B3748" s="1">
        <v>-9.860592019</v>
      </c>
      <c r="C3748" s="1">
        <v>2568.5718889413</v>
      </c>
      <c r="D3748" s="2">
        <v>27.14</v>
      </c>
      <c r="E3748">
        <f t="shared" si="59"/>
        <v>2</v>
      </c>
    </row>
    <row r="3749" spans="1:5">
      <c r="A3749" s="1">
        <v>3747</v>
      </c>
      <c r="B3749" s="1">
        <v>-9.849059473</v>
      </c>
      <c r="C3749" s="1">
        <v>2491.45208256378</v>
      </c>
      <c r="D3749" s="2">
        <v>27.14</v>
      </c>
      <c r="E3749">
        <f t="shared" si="59"/>
        <v>2</v>
      </c>
    </row>
    <row r="3750" spans="1:5">
      <c r="A3750" s="1">
        <v>3748</v>
      </c>
      <c r="B3750" s="1">
        <v>-9.885180568</v>
      </c>
      <c r="C3750" s="1">
        <v>2414.33227618627</v>
      </c>
      <c r="D3750" s="2">
        <v>27.14</v>
      </c>
      <c r="E3750">
        <f t="shared" si="59"/>
        <v>2</v>
      </c>
    </row>
    <row r="3751" spans="1:5">
      <c r="A3751" s="1">
        <v>3749</v>
      </c>
      <c r="B3751" s="1">
        <v>-9.938934575</v>
      </c>
      <c r="C3751" s="1">
        <v>2337.21246980876</v>
      </c>
      <c r="D3751" s="2">
        <v>27.14</v>
      </c>
      <c r="E3751">
        <f t="shared" si="59"/>
        <v>2</v>
      </c>
    </row>
    <row r="3752" spans="1:5">
      <c r="A3752" s="1">
        <v>3750</v>
      </c>
      <c r="B3752" s="1">
        <v>-9.933497628</v>
      </c>
      <c r="C3752" s="1">
        <v>2374.00967948014</v>
      </c>
      <c r="D3752" s="2">
        <v>27.14</v>
      </c>
      <c r="E3752">
        <f t="shared" si="59"/>
        <v>2</v>
      </c>
    </row>
    <row r="3753" spans="1:5">
      <c r="A3753" s="1">
        <v>3751</v>
      </c>
      <c r="B3753" s="1">
        <v>-9.954570974</v>
      </c>
      <c r="C3753" s="1">
        <v>2410.80688915153</v>
      </c>
      <c r="D3753" s="2">
        <v>27.14</v>
      </c>
      <c r="E3753">
        <f t="shared" si="59"/>
        <v>2</v>
      </c>
    </row>
    <row r="3754" spans="1:5">
      <c r="A3754" s="1">
        <v>3752</v>
      </c>
      <c r="B3754" s="1">
        <v>-9.891928661</v>
      </c>
      <c r="C3754" s="1">
        <v>2447.60409882291</v>
      </c>
      <c r="D3754" s="2">
        <v>27.14</v>
      </c>
      <c r="E3754">
        <f t="shared" si="59"/>
        <v>2</v>
      </c>
    </row>
    <row r="3755" spans="1:5">
      <c r="A3755" s="1">
        <v>3753</v>
      </c>
      <c r="B3755" s="1">
        <v>-9.985640785</v>
      </c>
      <c r="C3755" s="1">
        <v>2484.4013084943</v>
      </c>
      <c r="D3755" s="2">
        <v>27.14</v>
      </c>
      <c r="E3755">
        <f t="shared" si="59"/>
        <v>2</v>
      </c>
    </row>
    <row r="3756" spans="1:5">
      <c r="A3756" s="1">
        <v>3754</v>
      </c>
      <c r="B3756" s="1">
        <v>-9.924651169</v>
      </c>
      <c r="C3756" s="1">
        <v>2521.19851816568</v>
      </c>
      <c r="D3756" s="2">
        <v>27.14</v>
      </c>
      <c r="E3756">
        <f t="shared" si="59"/>
        <v>2</v>
      </c>
    </row>
    <row r="3757" spans="1:5">
      <c r="A3757" s="1">
        <v>3755</v>
      </c>
      <c r="B3757" s="1">
        <v>-9.870897839</v>
      </c>
      <c r="C3757" s="1">
        <v>2557.99572783707</v>
      </c>
      <c r="D3757" s="2">
        <v>27.14</v>
      </c>
      <c r="E3757">
        <f t="shared" si="59"/>
        <v>2</v>
      </c>
    </row>
    <row r="3758" spans="1:5">
      <c r="A3758" s="1">
        <v>3756</v>
      </c>
      <c r="B3758" s="1">
        <v>-9.8422482</v>
      </c>
      <c r="C3758" s="1">
        <v>2594.79293750845</v>
      </c>
      <c r="D3758" s="2">
        <v>27.14</v>
      </c>
      <c r="E3758">
        <f t="shared" si="59"/>
        <v>2</v>
      </c>
    </row>
    <row r="3759" spans="1:5">
      <c r="A3759" s="1">
        <v>3757</v>
      </c>
      <c r="B3759" s="1">
        <v>-9.858641931</v>
      </c>
      <c r="C3759" s="1">
        <v>2631.59014717983</v>
      </c>
      <c r="D3759" s="2">
        <v>27.14</v>
      </c>
      <c r="E3759">
        <f t="shared" si="59"/>
        <v>2</v>
      </c>
    </row>
    <row r="3760" spans="1:5">
      <c r="A3760" s="1">
        <v>3758</v>
      </c>
      <c r="B3760" s="1">
        <v>-9.9552274</v>
      </c>
      <c r="C3760" s="1">
        <v>2668.38735685122</v>
      </c>
      <c r="D3760" s="2">
        <v>27.14</v>
      </c>
      <c r="E3760">
        <f t="shared" si="59"/>
        <v>2</v>
      </c>
    </row>
    <row r="3761" spans="1:5">
      <c r="A3761" s="1">
        <v>3759</v>
      </c>
      <c r="B3761" s="1">
        <v>-10.0442192</v>
      </c>
      <c r="C3761" s="1">
        <v>2705.1845665226</v>
      </c>
      <c r="D3761" s="2">
        <v>27.14</v>
      </c>
      <c r="E3761">
        <f t="shared" si="59"/>
        <v>2</v>
      </c>
    </row>
    <row r="3762" spans="1:5">
      <c r="A3762" s="1">
        <v>3760</v>
      </c>
      <c r="B3762" s="1">
        <v>-9.915717572</v>
      </c>
      <c r="C3762" s="1">
        <v>2741.46969753909</v>
      </c>
      <c r="D3762" s="2">
        <v>27.14</v>
      </c>
      <c r="E3762">
        <f t="shared" si="59"/>
        <v>2</v>
      </c>
    </row>
    <row r="3763" spans="1:5">
      <c r="A3763" s="1">
        <v>3761</v>
      </c>
      <c r="B3763" s="1">
        <v>-10.02760083</v>
      </c>
      <c r="C3763" s="1">
        <v>2777.41344278565</v>
      </c>
      <c r="D3763" s="2">
        <v>27.14</v>
      </c>
      <c r="E3763">
        <f t="shared" si="59"/>
        <v>2</v>
      </c>
    </row>
    <row r="3764" spans="1:5">
      <c r="A3764" s="1">
        <v>3762</v>
      </c>
      <c r="B3764" s="1">
        <v>-10.0591191</v>
      </c>
      <c r="C3764" s="1">
        <v>2813.35718803221</v>
      </c>
      <c r="D3764" s="2">
        <v>27.14</v>
      </c>
      <c r="E3764">
        <f t="shared" si="59"/>
        <v>2</v>
      </c>
    </row>
    <row r="3765" spans="1:5">
      <c r="A3765" s="1">
        <v>3763</v>
      </c>
      <c r="B3765" s="1">
        <v>-10.09624541</v>
      </c>
      <c r="C3765" s="1">
        <v>2849.30093327877</v>
      </c>
      <c r="D3765" s="2">
        <v>27.14</v>
      </c>
      <c r="E3765">
        <f t="shared" si="59"/>
        <v>2</v>
      </c>
    </row>
    <row r="3766" spans="1:5">
      <c r="A3766" s="1">
        <v>3764</v>
      </c>
      <c r="B3766" s="1">
        <v>-10.1321057</v>
      </c>
      <c r="C3766" s="1">
        <v>2885.24467852533</v>
      </c>
      <c r="D3766" s="2">
        <v>27.14</v>
      </c>
      <c r="E3766">
        <f t="shared" si="59"/>
        <v>2</v>
      </c>
    </row>
    <row r="3767" spans="1:5">
      <c r="A3767" s="1">
        <v>3765</v>
      </c>
      <c r="B3767" s="1">
        <v>-10.03606587</v>
      </c>
      <c r="C3767" s="1">
        <v>2921.18842377189</v>
      </c>
      <c r="D3767" s="2">
        <v>27.14</v>
      </c>
      <c r="E3767">
        <f t="shared" si="59"/>
        <v>2</v>
      </c>
    </row>
    <row r="3768" spans="1:5">
      <c r="A3768" s="1">
        <v>3766</v>
      </c>
      <c r="B3768" s="1">
        <v>-9.949065472</v>
      </c>
      <c r="C3768" s="1">
        <v>2957.13216901845</v>
      </c>
      <c r="D3768" s="2">
        <v>27.14</v>
      </c>
      <c r="E3768">
        <f t="shared" si="59"/>
        <v>2</v>
      </c>
    </row>
    <row r="3769" spans="1:5">
      <c r="A3769" s="1">
        <v>3767</v>
      </c>
      <c r="B3769" s="1">
        <v>-10.03721853</v>
      </c>
      <c r="C3769" s="1">
        <v>2993.07591426501</v>
      </c>
      <c r="D3769" s="2">
        <v>27.14</v>
      </c>
      <c r="E3769">
        <f t="shared" si="59"/>
        <v>2</v>
      </c>
    </row>
    <row r="3770" spans="1:5">
      <c r="A3770" s="1">
        <v>3768</v>
      </c>
      <c r="B3770" s="1">
        <v>-10.05615943</v>
      </c>
      <c r="C3770" s="1">
        <v>3029.01965951157</v>
      </c>
      <c r="D3770" s="2">
        <v>27.14</v>
      </c>
      <c r="E3770">
        <f t="shared" si="59"/>
        <v>2</v>
      </c>
    </row>
    <row r="3771" spans="1:5">
      <c r="A3771" s="1">
        <v>3769</v>
      </c>
      <c r="B3771" s="1">
        <v>-10.08816577</v>
      </c>
      <c r="C3771" s="1">
        <v>3064.96340475813</v>
      </c>
      <c r="D3771" s="2">
        <v>27.14</v>
      </c>
      <c r="E3771">
        <f t="shared" si="59"/>
        <v>2</v>
      </c>
    </row>
    <row r="3772" spans="1:5">
      <c r="A3772" s="1">
        <v>3770</v>
      </c>
      <c r="B3772" s="1">
        <v>-10.00667674</v>
      </c>
      <c r="C3772" s="1">
        <v>3097.23991526262</v>
      </c>
      <c r="D3772" s="2">
        <v>27.14</v>
      </c>
      <c r="E3772">
        <f t="shared" si="59"/>
        <v>2</v>
      </c>
    </row>
    <row r="3773" spans="1:5">
      <c r="A3773" s="1">
        <v>3771</v>
      </c>
      <c r="B3773" s="1">
        <v>-10.01448174</v>
      </c>
      <c r="C3773" s="1">
        <v>3114.84748679885</v>
      </c>
      <c r="D3773" s="2">
        <v>27.14</v>
      </c>
      <c r="E3773">
        <f t="shared" si="59"/>
        <v>2</v>
      </c>
    </row>
    <row r="3774" spans="1:5">
      <c r="A3774" s="1">
        <v>3772</v>
      </c>
      <c r="B3774" s="1">
        <v>-10.01201253</v>
      </c>
      <c r="C3774" s="1">
        <v>3132.45505833508</v>
      </c>
      <c r="D3774" s="2">
        <v>27.14</v>
      </c>
      <c r="E3774">
        <f t="shared" si="59"/>
        <v>2</v>
      </c>
    </row>
    <row r="3775" spans="1:5">
      <c r="A3775" s="1">
        <v>3773</v>
      </c>
      <c r="B3775" s="1">
        <v>-10.12964517</v>
      </c>
      <c r="C3775" s="1">
        <v>3150.06262987131</v>
      </c>
      <c r="D3775" s="2">
        <v>27.14</v>
      </c>
      <c r="E3775">
        <f t="shared" si="59"/>
        <v>2</v>
      </c>
    </row>
    <row r="3776" spans="1:5">
      <c r="A3776" s="1">
        <v>3774</v>
      </c>
      <c r="B3776" s="1">
        <v>-10.17108075</v>
      </c>
      <c r="C3776" s="1">
        <v>3167.67020140754</v>
      </c>
      <c r="D3776" s="2">
        <v>27.14</v>
      </c>
      <c r="E3776">
        <f t="shared" si="59"/>
        <v>2</v>
      </c>
    </row>
    <row r="3777" spans="1:5">
      <c r="A3777" s="1">
        <v>3775</v>
      </c>
      <c r="B3777" s="1">
        <v>-10.13661503</v>
      </c>
      <c r="C3777" s="1">
        <v>3185.27777294377</v>
      </c>
      <c r="D3777" s="2">
        <v>27.14</v>
      </c>
      <c r="E3777">
        <f t="shared" si="59"/>
        <v>2</v>
      </c>
    </row>
    <row r="3778" spans="1:5">
      <c r="A3778" s="1">
        <v>3776</v>
      </c>
      <c r="B3778" s="1">
        <v>-10.12352596</v>
      </c>
      <c r="C3778" s="1">
        <v>3202.88534448</v>
      </c>
      <c r="D3778" s="2">
        <v>27.14</v>
      </c>
      <c r="E3778">
        <f t="shared" si="59"/>
        <v>2</v>
      </c>
    </row>
    <row r="3779" spans="1:5">
      <c r="A3779" s="1">
        <v>3777</v>
      </c>
      <c r="B3779" s="1">
        <v>-10.14801329</v>
      </c>
      <c r="C3779" s="1">
        <v>3220.49291601622</v>
      </c>
      <c r="D3779" s="2">
        <v>27.14</v>
      </c>
      <c r="E3779">
        <f t="shared" si="59"/>
        <v>2</v>
      </c>
    </row>
    <row r="3780" spans="1:5">
      <c r="A3780" s="1">
        <v>3778</v>
      </c>
      <c r="B3780" s="1">
        <v>-10.12564677</v>
      </c>
      <c r="C3780" s="1">
        <v>3238.10048755245</v>
      </c>
      <c r="D3780" s="2">
        <v>27.14</v>
      </c>
      <c r="E3780">
        <f t="shared" si="59"/>
        <v>2</v>
      </c>
    </row>
    <row r="3781" spans="1:5">
      <c r="A3781" s="1">
        <v>3779</v>
      </c>
      <c r="B3781" s="1">
        <v>-10.11520958</v>
      </c>
      <c r="C3781" s="1">
        <v>3255.70805908868</v>
      </c>
      <c r="D3781" s="2">
        <v>27.14</v>
      </c>
      <c r="E3781">
        <f t="shared" si="59"/>
        <v>2</v>
      </c>
    </row>
    <row r="3782" spans="1:5">
      <c r="A3782" s="1">
        <v>3780</v>
      </c>
      <c r="B3782" s="1">
        <v>-10.00459231</v>
      </c>
      <c r="C3782" s="1">
        <v>3273.31563062491</v>
      </c>
      <c r="D3782" s="2">
        <v>27.14</v>
      </c>
      <c r="E3782">
        <f t="shared" si="59"/>
        <v>2</v>
      </c>
    </row>
    <row r="3783" spans="1:5">
      <c r="A3783" s="1">
        <v>3781</v>
      </c>
      <c r="B3783" s="1">
        <v>-9.995181308</v>
      </c>
      <c r="C3783" s="1">
        <v>3304.64660968768</v>
      </c>
      <c r="D3783" s="2">
        <v>27.14</v>
      </c>
      <c r="E3783">
        <f t="shared" si="59"/>
        <v>2</v>
      </c>
    </row>
    <row r="3784" spans="1:5">
      <c r="A3784" s="1">
        <v>3782</v>
      </c>
      <c r="B3784" s="1">
        <v>-9.913521748</v>
      </c>
      <c r="C3784" s="1">
        <v>3339.40844063208</v>
      </c>
      <c r="D3784" s="2">
        <v>27.14</v>
      </c>
      <c r="E3784">
        <f t="shared" si="59"/>
        <v>2</v>
      </c>
    </row>
    <row r="3785" spans="1:5">
      <c r="A3785" s="1">
        <v>3783</v>
      </c>
      <c r="B3785" s="1">
        <v>-9.925542199</v>
      </c>
      <c r="C3785" s="1">
        <v>3374.17027157648</v>
      </c>
      <c r="D3785" s="2">
        <v>27.14</v>
      </c>
      <c r="E3785">
        <f t="shared" si="59"/>
        <v>2</v>
      </c>
    </row>
    <row r="3786" spans="1:5">
      <c r="A3786" s="1">
        <v>3784</v>
      </c>
      <c r="B3786" s="1">
        <v>-9.989609464</v>
      </c>
      <c r="C3786" s="1">
        <v>3408.93210252089</v>
      </c>
      <c r="D3786" s="2">
        <v>27.14</v>
      </c>
      <c r="E3786">
        <f t="shared" si="59"/>
        <v>2</v>
      </c>
    </row>
    <row r="3787" spans="1:5">
      <c r="A3787" s="1">
        <v>3785</v>
      </c>
      <c r="B3787" s="1">
        <v>-10.00103912</v>
      </c>
      <c r="C3787" s="1">
        <v>3443.69393346529</v>
      </c>
      <c r="D3787" s="2">
        <v>27.14</v>
      </c>
      <c r="E3787">
        <f t="shared" ref="E3787:E3850" si="60">IF(C3787&lt;=100,0,IF(C3787&lt;=2000,1,IF(C3787&lt;=4500,2,3)))</f>
        <v>2</v>
      </c>
    </row>
    <row r="3788" spans="1:5">
      <c r="A3788" s="1">
        <v>3786</v>
      </c>
      <c r="B3788" s="1">
        <v>-10.11285621</v>
      </c>
      <c r="C3788" s="1">
        <v>3478.45576440969</v>
      </c>
      <c r="D3788" s="2">
        <v>27.14</v>
      </c>
      <c r="E3788">
        <f t="shared" si="60"/>
        <v>2</v>
      </c>
    </row>
    <row r="3789" spans="1:5">
      <c r="A3789" s="1">
        <v>3787</v>
      </c>
      <c r="B3789" s="1">
        <v>-10.19309142</v>
      </c>
      <c r="C3789" s="1">
        <v>3513.21759535409</v>
      </c>
      <c r="D3789" s="2">
        <v>27.14</v>
      </c>
      <c r="E3789">
        <f t="shared" si="60"/>
        <v>2</v>
      </c>
    </row>
    <row r="3790" spans="1:5">
      <c r="A3790" s="1">
        <v>3788</v>
      </c>
      <c r="B3790" s="1">
        <v>-10.14353342</v>
      </c>
      <c r="C3790" s="1">
        <v>3547.97942629849</v>
      </c>
      <c r="D3790" s="2">
        <v>27.14</v>
      </c>
      <c r="E3790">
        <f t="shared" si="60"/>
        <v>2</v>
      </c>
    </row>
    <row r="3791" spans="1:5">
      <c r="A3791" s="1">
        <v>3789</v>
      </c>
      <c r="B3791" s="1">
        <v>-10.23477277</v>
      </c>
      <c r="C3791" s="1">
        <v>3582.7412572429</v>
      </c>
      <c r="D3791" s="2">
        <v>27.14</v>
      </c>
      <c r="E3791">
        <f t="shared" si="60"/>
        <v>2</v>
      </c>
    </row>
    <row r="3792" spans="1:5">
      <c r="A3792" s="1">
        <v>3790</v>
      </c>
      <c r="B3792" s="1">
        <v>-10.11668912</v>
      </c>
      <c r="C3792" s="1">
        <v>3617.5030881873</v>
      </c>
      <c r="D3792" s="2">
        <v>27.14</v>
      </c>
      <c r="E3792">
        <f t="shared" si="60"/>
        <v>2</v>
      </c>
    </row>
    <row r="3793" spans="1:5">
      <c r="A3793" s="1">
        <v>3791</v>
      </c>
      <c r="B3793" s="1">
        <v>-10.12164945</v>
      </c>
      <c r="C3793" s="1">
        <v>3611.64172749788</v>
      </c>
      <c r="D3793" s="2">
        <v>27.14</v>
      </c>
      <c r="E3793">
        <f t="shared" si="60"/>
        <v>2</v>
      </c>
    </row>
    <row r="3794" spans="1:5">
      <c r="A3794" s="1">
        <v>3792</v>
      </c>
      <c r="B3794" s="1">
        <v>-10.11195253</v>
      </c>
      <c r="C3794" s="1">
        <v>3544.84557935775</v>
      </c>
      <c r="D3794" s="2">
        <v>27.14</v>
      </c>
      <c r="E3794">
        <f t="shared" si="60"/>
        <v>2</v>
      </c>
    </row>
    <row r="3795" spans="1:5">
      <c r="A3795" s="1">
        <v>3793</v>
      </c>
      <c r="B3795" s="1">
        <v>-10.05677284</v>
      </c>
      <c r="C3795" s="1">
        <v>3478.04943121761</v>
      </c>
      <c r="D3795" s="2">
        <v>27.15</v>
      </c>
      <c r="E3795">
        <f t="shared" si="60"/>
        <v>2</v>
      </c>
    </row>
    <row r="3796" spans="1:5">
      <c r="A3796" s="1">
        <v>3794</v>
      </c>
      <c r="B3796" s="1">
        <v>-10.02453096</v>
      </c>
      <c r="C3796" s="1">
        <v>3411.25328307747</v>
      </c>
      <c r="D3796" s="2">
        <v>27.15</v>
      </c>
      <c r="E3796">
        <f t="shared" si="60"/>
        <v>2</v>
      </c>
    </row>
    <row r="3797" spans="1:5">
      <c r="A3797" s="1">
        <v>3795</v>
      </c>
      <c r="B3797" s="1">
        <v>-10.05509018</v>
      </c>
      <c r="C3797" s="1">
        <v>3344.45713493733</v>
      </c>
      <c r="D3797" s="2">
        <v>27.15</v>
      </c>
      <c r="E3797">
        <f t="shared" si="60"/>
        <v>2</v>
      </c>
    </row>
    <row r="3798" spans="1:5">
      <c r="A3798" s="1">
        <v>3796</v>
      </c>
      <c r="B3798" s="1">
        <v>-10.0633296</v>
      </c>
      <c r="C3798" s="1">
        <v>3277.66098679719</v>
      </c>
      <c r="D3798" s="2">
        <v>27.15</v>
      </c>
      <c r="E3798">
        <f t="shared" si="60"/>
        <v>2</v>
      </c>
    </row>
    <row r="3799" spans="1:5">
      <c r="A3799" s="1">
        <v>3797</v>
      </c>
      <c r="B3799" s="1">
        <v>-10.15516867</v>
      </c>
      <c r="C3799" s="1">
        <v>3210.86483865705</v>
      </c>
      <c r="D3799" s="2">
        <v>27.15</v>
      </c>
      <c r="E3799">
        <f t="shared" si="60"/>
        <v>2</v>
      </c>
    </row>
    <row r="3800" spans="1:5">
      <c r="A3800" s="1">
        <v>3798</v>
      </c>
      <c r="B3800" s="1">
        <v>-10.09366331</v>
      </c>
      <c r="C3800" s="1">
        <v>3144.06869051692</v>
      </c>
      <c r="D3800" s="2">
        <v>27.15</v>
      </c>
      <c r="E3800">
        <f t="shared" si="60"/>
        <v>2</v>
      </c>
    </row>
    <row r="3801" spans="1:5">
      <c r="A3801" s="1">
        <v>3799</v>
      </c>
      <c r="B3801" s="1">
        <v>-10.092565</v>
      </c>
      <c r="C3801" s="1">
        <v>3077.27254237678</v>
      </c>
      <c r="D3801" s="2">
        <v>27.15</v>
      </c>
      <c r="E3801">
        <f t="shared" si="60"/>
        <v>2</v>
      </c>
    </row>
    <row r="3802" spans="1:5">
      <c r="A3802" s="1">
        <v>3800</v>
      </c>
      <c r="B3802" s="1">
        <v>-10.05332226</v>
      </c>
      <c r="C3802" s="1">
        <v>3010.47639423664</v>
      </c>
      <c r="D3802" s="2">
        <v>27.15</v>
      </c>
      <c r="E3802">
        <f t="shared" si="60"/>
        <v>2</v>
      </c>
    </row>
    <row r="3803" spans="1:5">
      <c r="A3803" s="1">
        <v>3801</v>
      </c>
      <c r="B3803" s="1">
        <v>-10.07461629</v>
      </c>
      <c r="C3803" s="1">
        <v>2943.6802460965</v>
      </c>
      <c r="D3803" s="2">
        <v>27.15</v>
      </c>
      <c r="E3803">
        <f t="shared" si="60"/>
        <v>2</v>
      </c>
    </row>
    <row r="3804" spans="1:5">
      <c r="A3804" s="1">
        <v>3802</v>
      </c>
      <c r="B3804" s="1">
        <v>-10.0066434</v>
      </c>
      <c r="C3804" s="1">
        <v>0</v>
      </c>
      <c r="D3804" s="2">
        <v>27.15</v>
      </c>
      <c r="E3804">
        <f t="shared" si="60"/>
        <v>0</v>
      </c>
    </row>
    <row r="3805" spans="1:5">
      <c r="A3805" s="1">
        <v>3803</v>
      </c>
      <c r="B3805" s="1">
        <v>-9.907870354</v>
      </c>
      <c r="C3805" s="1">
        <v>0</v>
      </c>
      <c r="D3805" s="2">
        <v>27.15</v>
      </c>
      <c r="E3805">
        <f t="shared" si="60"/>
        <v>0</v>
      </c>
    </row>
    <row r="3806" spans="1:5">
      <c r="A3806" s="1">
        <v>3804</v>
      </c>
      <c r="B3806" s="1">
        <v>-9.828704208</v>
      </c>
      <c r="C3806" s="1">
        <v>0</v>
      </c>
      <c r="D3806" s="2">
        <v>27.15</v>
      </c>
      <c r="E3806">
        <f t="shared" si="60"/>
        <v>0</v>
      </c>
    </row>
    <row r="3807" spans="1:5">
      <c r="A3807" s="1">
        <v>3805</v>
      </c>
      <c r="B3807" s="1">
        <v>-9.846818312</v>
      </c>
      <c r="C3807" s="1">
        <v>0</v>
      </c>
      <c r="D3807" s="2">
        <v>27.15</v>
      </c>
      <c r="E3807">
        <f t="shared" si="60"/>
        <v>0</v>
      </c>
    </row>
    <row r="3808" spans="1:5">
      <c r="A3808" s="1">
        <v>3806</v>
      </c>
      <c r="B3808" s="1">
        <v>-9.83532525</v>
      </c>
      <c r="C3808" s="1">
        <v>0</v>
      </c>
      <c r="D3808" s="2">
        <v>27.15</v>
      </c>
      <c r="E3808">
        <f t="shared" si="60"/>
        <v>0</v>
      </c>
    </row>
    <row r="3809" spans="1:5">
      <c r="A3809" s="1">
        <v>3807</v>
      </c>
      <c r="B3809" s="1">
        <v>-9.826889382</v>
      </c>
      <c r="C3809" s="1">
        <v>0</v>
      </c>
      <c r="D3809" s="2">
        <v>27.15</v>
      </c>
      <c r="E3809">
        <f t="shared" si="60"/>
        <v>0</v>
      </c>
    </row>
    <row r="3810" spans="1:5">
      <c r="A3810" s="1">
        <v>3808</v>
      </c>
      <c r="B3810" s="1">
        <v>-9.848067327</v>
      </c>
      <c r="C3810" s="1">
        <v>0</v>
      </c>
      <c r="D3810" s="2">
        <v>27.15</v>
      </c>
      <c r="E3810">
        <f t="shared" si="60"/>
        <v>0</v>
      </c>
    </row>
    <row r="3811" spans="1:5">
      <c r="A3811" s="1">
        <v>3809</v>
      </c>
      <c r="B3811" s="1">
        <v>-9.812678701</v>
      </c>
      <c r="C3811" s="1">
        <v>0</v>
      </c>
      <c r="D3811" s="2">
        <v>27.15</v>
      </c>
      <c r="E3811">
        <f t="shared" si="60"/>
        <v>0</v>
      </c>
    </row>
    <row r="3812" spans="1:5">
      <c r="A3812" s="1">
        <v>3810</v>
      </c>
      <c r="B3812" s="1">
        <v>-9.852674964</v>
      </c>
      <c r="C3812" s="1">
        <v>0</v>
      </c>
      <c r="D3812" s="2">
        <v>27.15</v>
      </c>
      <c r="E3812">
        <f t="shared" si="60"/>
        <v>0</v>
      </c>
    </row>
    <row r="3813" spans="1:5">
      <c r="A3813" s="1">
        <v>3811</v>
      </c>
      <c r="B3813" s="1">
        <v>-9.934882872</v>
      </c>
      <c r="C3813" s="1">
        <v>0</v>
      </c>
      <c r="D3813" s="2">
        <v>27.14</v>
      </c>
      <c r="E3813">
        <f t="shared" si="60"/>
        <v>0</v>
      </c>
    </row>
    <row r="3814" spans="1:5">
      <c r="A3814" s="1">
        <v>3812</v>
      </c>
      <c r="B3814" s="1">
        <v>-9.926548183</v>
      </c>
      <c r="C3814" s="1">
        <v>0</v>
      </c>
      <c r="D3814" s="2">
        <v>27.14</v>
      </c>
      <c r="E3814">
        <f t="shared" si="60"/>
        <v>0</v>
      </c>
    </row>
    <row r="3815" spans="1:5">
      <c r="A3815" s="1">
        <v>3813</v>
      </c>
      <c r="B3815" s="1">
        <v>-9.915789517</v>
      </c>
      <c r="C3815" s="1">
        <v>0</v>
      </c>
      <c r="D3815" s="2">
        <v>27.14</v>
      </c>
      <c r="E3815">
        <f t="shared" si="60"/>
        <v>0</v>
      </c>
    </row>
    <row r="3816" spans="1:5">
      <c r="A3816" s="1">
        <v>3814</v>
      </c>
      <c r="B3816" s="1">
        <v>-9.917276391</v>
      </c>
      <c r="C3816" s="1">
        <v>0</v>
      </c>
      <c r="D3816" s="2">
        <v>27.14</v>
      </c>
      <c r="E3816">
        <f t="shared" si="60"/>
        <v>0</v>
      </c>
    </row>
    <row r="3817" spans="1:5">
      <c r="A3817" s="1">
        <v>3815</v>
      </c>
      <c r="B3817" s="1">
        <v>-9.895424389</v>
      </c>
      <c r="C3817" s="1">
        <v>0</v>
      </c>
      <c r="D3817" s="2">
        <v>27.13</v>
      </c>
      <c r="E3817">
        <f t="shared" si="60"/>
        <v>0</v>
      </c>
    </row>
    <row r="3818" spans="1:5">
      <c r="A3818" s="1">
        <v>3816</v>
      </c>
      <c r="B3818" s="1">
        <v>-9.983294123</v>
      </c>
      <c r="C3818" s="1">
        <v>2971.66387296062</v>
      </c>
      <c r="D3818" s="2">
        <v>27.13</v>
      </c>
      <c r="E3818">
        <f t="shared" si="60"/>
        <v>2</v>
      </c>
    </row>
    <row r="3819" spans="1:5">
      <c r="A3819" s="1">
        <v>3817</v>
      </c>
      <c r="B3819" s="1">
        <v>-9.952484637</v>
      </c>
      <c r="C3819" s="1">
        <v>3000.81977419643</v>
      </c>
      <c r="D3819" s="2">
        <v>27.13</v>
      </c>
      <c r="E3819">
        <f t="shared" si="60"/>
        <v>2</v>
      </c>
    </row>
    <row r="3820" spans="1:5">
      <c r="A3820" s="1">
        <v>3818</v>
      </c>
      <c r="B3820" s="1">
        <v>-9.872916357</v>
      </c>
      <c r="C3820" s="1">
        <v>3029.97567543225</v>
      </c>
      <c r="D3820" s="2">
        <v>27.12</v>
      </c>
      <c r="E3820">
        <f t="shared" si="60"/>
        <v>2</v>
      </c>
    </row>
    <row r="3821" spans="1:5">
      <c r="A3821" s="1">
        <v>3819</v>
      </c>
      <c r="B3821" s="1">
        <v>-9.849594109</v>
      </c>
      <c r="C3821" s="1">
        <v>3059.13157666807</v>
      </c>
      <c r="D3821" s="2">
        <v>27.12</v>
      </c>
      <c r="E3821">
        <f t="shared" si="60"/>
        <v>2</v>
      </c>
    </row>
    <row r="3822" spans="1:5">
      <c r="A3822" s="1">
        <v>3820</v>
      </c>
      <c r="B3822" s="1">
        <v>-9.857191904</v>
      </c>
      <c r="C3822" s="1">
        <v>3088.28747790388</v>
      </c>
      <c r="D3822" s="2">
        <v>27.12</v>
      </c>
      <c r="E3822">
        <f t="shared" si="60"/>
        <v>2</v>
      </c>
    </row>
    <row r="3823" spans="1:5">
      <c r="A3823" s="1">
        <v>3821</v>
      </c>
      <c r="B3823" s="1">
        <v>-9.938599325</v>
      </c>
      <c r="C3823" s="1">
        <v>3117.4433791397</v>
      </c>
      <c r="D3823" s="2">
        <v>27.11</v>
      </c>
      <c r="E3823">
        <f t="shared" si="60"/>
        <v>2</v>
      </c>
    </row>
    <row r="3824" spans="1:5">
      <c r="A3824" s="1">
        <v>3822</v>
      </c>
      <c r="B3824" s="1">
        <v>-9.84603538</v>
      </c>
      <c r="C3824" s="1">
        <v>3146.59928037552</v>
      </c>
      <c r="D3824" s="2">
        <v>27.11</v>
      </c>
      <c r="E3824">
        <f t="shared" si="60"/>
        <v>2</v>
      </c>
    </row>
    <row r="3825" spans="1:5">
      <c r="A3825" s="1">
        <v>3823</v>
      </c>
      <c r="B3825" s="1">
        <v>-9.773467166</v>
      </c>
      <c r="C3825" s="1">
        <v>3175.75518161133</v>
      </c>
      <c r="D3825" s="2">
        <v>27.11</v>
      </c>
      <c r="E3825">
        <f t="shared" si="60"/>
        <v>2</v>
      </c>
    </row>
    <row r="3826" spans="1:5">
      <c r="A3826" s="1">
        <v>3824</v>
      </c>
      <c r="B3826" s="1">
        <v>-9.765768885</v>
      </c>
      <c r="C3826" s="1">
        <v>3204.91108284715</v>
      </c>
      <c r="D3826" s="2">
        <v>27.11</v>
      </c>
      <c r="E3826">
        <f t="shared" si="60"/>
        <v>2</v>
      </c>
    </row>
    <row r="3827" spans="1:5">
      <c r="A3827" s="1">
        <v>3825</v>
      </c>
      <c r="B3827" s="1">
        <v>-9.857748241</v>
      </c>
      <c r="C3827" s="1">
        <v>3234.06698408297</v>
      </c>
      <c r="D3827" s="2">
        <v>27.1</v>
      </c>
      <c r="E3827">
        <f t="shared" si="60"/>
        <v>2</v>
      </c>
    </row>
    <row r="3828" spans="1:5">
      <c r="A3828" s="1">
        <v>3826</v>
      </c>
      <c r="B3828" s="1">
        <v>-9.815395925</v>
      </c>
      <c r="C3828" s="1">
        <v>3263.22288531878</v>
      </c>
      <c r="D3828" s="2">
        <v>27.1</v>
      </c>
      <c r="E3828">
        <f t="shared" si="60"/>
        <v>2</v>
      </c>
    </row>
    <row r="3829" spans="1:5">
      <c r="A3829" s="1">
        <v>3827</v>
      </c>
      <c r="B3829" s="1">
        <v>-9.849382541</v>
      </c>
      <c r="C3829" s="1">
        <v>3202.52507580973</v>
      </c>
      <c r="D3829" s="2">
        <v>27.1</v>
      </c>
      <c r="E3829">
        <f t="shared" si="60"/>
        <v>2</v>
      </c>
    </row>
    <row r="3830" spans="1:5">
      <c r="A3830" s="1">
        <v>3828</v>
      </c>
      <c r="B3830" s="1">
        <v>-9.78787673</v>
      </c>
      <c r="C3830" s="1">
        <v>3081.92479247075</v>
      </c>
      <c r="D3830" s="2">
        <v>27.1</v>
      </c>
      <c r="E3830">
        <f t="shared" si="60"/>
        <v>2</v>
      </c>
    </row>
    <row r="3831" spans="1:5">
      <c r="A3831" s="1">
        <v>3829</v>
      </c>
      <c r="B3831" s="1">
        <v>-9.796081043</v>
      </c>
      <c r="C3831" s="1">
        <v>2961.32450913177</v>
      </c>
      <c r="D3831" s="2">
        <v>27.1</v>
      </c>
      <c r="E3831">
        <f t="shared" si="60"/>
        <v>2</v>
      </c>
    </row>
    <row r="3832" spans="1:5">
      <c r="A3832" s="1">
        <v>3830</v>
      </c>
      <c r="B3832" s="1">
        <v>-9.903131829</v>
      </c>
      <c r="C3832" s="1">
        <v>2840.72422579279</v>
      </c>
      <c r="D3832" s="2">
        <v>27.1</v>
      </c>
      <c r="E3832">
        <f t="shared" si="60"/>
        <v>2</v>
      </c>
    </row>
    <row r="3833" spans="1:5">
      <c r="A3833" s="1">
        <v>3831</v>
      </c>
      <c r="B3833" s="1">
        <v>-9.982197909</v>
      </c>
      <c r="C3833" s="1">
        <v>2720.12394245382</v>
      </c>
      <c r="D3833" s="2">
        <v>27.09</v>
      </c>
      <c r="E3833">
        <f t="shared" si="60"/>
        <v>2</v>
      </c>
    </row>
    <row r="3834" spans="1:5">
      <c r="A3834" s="1">
        <v>3832</v>
      </c>
      <c r="B3834" s="1">
        <v>-9.957534341</v>
      </c>
      <c r="C3834" s="1">
        <v>2599.52365911484</v>
      </c>
      <c r="D3834" s="2">
        <v>27.09</v>
      </c>
      <c r="E3834">
        <f t="shared" si="60"/>
        <v>2</v>
      </c>
    </row>
    <row r="3835" spans="1:5">
      <c r="A3835" s="1">
        <v>3833</v>
      </c>
      <c r="B3835" s="1">
        <v>-9.987507258</v>
      </c>
      <c r="C3835" s="1">
        <v>2478.92337577586</v>
      </c>
      <c r="D3835" s="2">
        <v>27.09</v>
      </c>
      <c r="E3835">
        <f t="shared" si="60"/>
        <v>2</v>
      </c>
    </row>
    <row r="3836" spans="1:5">
      <c r="A3836" s="1">
        <v>3834</v>
      </c>
      <c r="B3836" s="1">
        <v>-10.00893363</v>
      </c>
      <c r="C3836" s="1">
        <v>2358.32309243689</v>
      </c>
      <c r="D3836" s="2">
        <v>27.09</v>
      </c>
      <c r="E3836">
        <f t="shared" si="60"/>
        <v>2</v>
      </c>
    </row>
    <row r="3837" spans="1:5">
      <c r="A3837" s="1">
        <v>3835</v>
      </c>
      <c r="B3837" s="1">
        <v>-10.05052058</v>
      </c>
      <c r="C3837" s="1">
        <v>2237.72280909791</v>
      </c>
      <c r="D3837" s="2">
        <v>27.09</v>
      </c>
      <c r="E3837">
        <f t="shared" si="60"/>
        <v>2</v>
      </c>
    </row>
    <row r="3838" spans="1:5">
      <c r="A3838" s="1">
        <v>3836</v>
      </c>
      <c r="B3838" s="1">
        <v>-10.12468369</v>
      </c>
      <c r="C3838" s="1">
        <v>2117.12252575893</v>
      </c>
      <c r="D3838" s="2">
        <v>27.09</v>
      </c>
      <c r="E3838">
        <f t="shared" si="60"/>
        <v>2</v>
      </c>
    </row>
    <row r="3839" spans="1:5">
      <c r="A3839" s="1">
        <v>3837</v>
      </c>
      <c r="B3839" s="1">
        <v>-10.00881016</v>
      </c>
      <c r="C3839" s="1">
        <v>2034.95955773134</v>
      </c>
      <c r="D3839" s="2">
        <v>27.09</v>
      </c>
      <c r="E3839">
        <f t="shared" si="60"/>
        <v>2</v>
      </c>
    </row>
    <row r="3840" spans="1:5">
      <c r="A3840" s="1">
        <v>3838</v>
      </c>
      <c r="B3840" s="1">
        <v>-10.05379252</v>
      </c>
      <c r="C3840" s="1">
        <v>2106.54585094931</v>
      </c>
      <c r="D3840" s="2">
        <v>27.08</v>
      </c>
      <c r="E3840">
        <f t="shared" si="60"/>
        <v>2</v>
      </c>
    </row>
    <row r="3841" spans="1:5">
      <c r="A3841" s="1">
        <v>3839</v>
      </c>
      <c r="B3841" s="1">
        <v>-10.08633905</v>
      </c>
      <c r="C3841" s="1">
        <v>2178.13214416728</v>
      </c>
      <c r="D3841" s="2">
        <v>27.08</v>
      </c>
      <c r="E3841">
        <f t="shared" si="60"/>
        <v>2</v>
      </c>
    </row>
    <row r="3842" spans="1:5">
      <c r="A3842" s="1">
        <v>3840</v>
      </c>
      <c r="B3842" s="1">
        <v>-10.06429209</v>
      </c>
      <c r="C3842" s="1">
        <v>2249.71843738524</v>
      </c>
      <c r="D3842" s="2">
        <v>27.08</v>
      </c>
      <c r="E3842">
        <f t="shared" si="60"/>
        <v>2</v>
      </c>
    </row>
    <row r="3843" spans="1:5">
      <c r="A3843" s="1">
        <v>3841</v>
      </c>
      <c r="B3843" s="1">
        <v>-10.0194153</v>
      </c>
      <c r="C3843" s="1">
        <v>2321.30473060321</v>
      </c>
      <c r="D3843" s="2">
        <v>27.08</v>
      </c>
      <c r="E3843">
        <f t="shared" si="60"/>
        <v>2</v>
      </c>
    </row>
    <row r="3844" spans="1:5">
      <c r="A3844" s="1">
        <v>3842</v>
      </c>
      <c r="B3844" s="1">
        <v>-10.06228088</v>
      </c>
      <c r="C3844" s="1">
        <v>2392.89102382118</v>
      </c>
      <c r="D3844" s="2">
        <v>27.08</v>
      </c>
      <c r="E3844">
        <f t="shared" si="60"/>
        <v>2</v>
      </c>
    </row>
    <row r="3845" spans="1:5">
      <c r="A3845" s="1">
        <v>3843</v>
      </c>
      <c r="B3845" s="1">
        <v>-10.04876368</v>
      </c>
      <c r="C3845" s="1">
        <v>2464.47731703914</v>
      </c>
      <c r="D3845" s="2">
        <v>27.08</v>
      </c>
      <c r="E3845">
        <f t="shared" si="60"/>
        <v>2</v>
      </c>
    </row>
    <row r="3846" spans="1:5">
      <c r="A3846" s="1">
        <v>3844</v>
      </c>
      <c r="B3846" s="1">
        <v>-10.04520466</v>
      </c>
      <c r="C3846" s="1">
        <v>2536.06361025711</v>
      </c>
      <c r="D3846" s="2">
        <v>27.08</v>
      </c>
      <c r="E3846">
        <f t="shared" si="60"/>
        <v>2</v>
      </c>
    </row>
    <row r="3847" spans="1:5">
      <c r="A3847" s="1">
        <v>3845</v>
      </c>
      <c r="B3847" s="1">
        <v>-9.937708336</v>
      </c>
      <c r="C3847" s="1">
        <v>2607.64990347508</v>
      </c>
      <c r="D3847" s="2">
        <v>27.07</v>
      </c>
      <c r="E3847">
        <f t="shared" si="60"/>
        <v>2</v>
      </c>
    </row>
    <row r="3848" spans="1:5">
      <c r="A3848" s="1">
        <v>3846</v>
      </c>
      <c r="B3848" s="1">
        <v>-9.921196581</v>
      </c>
      <c r="C3848" s="1">
        <v>2679.23619669304</v>
      </c>
      <c r="D3848" s="2">
        <v>27.07</v>
      </c>
      <c r="E3848">
        <f t="shared" si="60"/>
        <v>2</v>
      </c>
    </row>
    <row r="3849" spans="1:5">
      <c r="A3849" s="1">
        <v>3847</v>
      </c>
      <c r="B3849" s="1">
        <v>-9.991738407</v>
      </c>
      <c r="C3849" s="1">
        <v>2750.82248991101</v>
      </c>
      <c r="D3849" s="2">
        <v>27.07</v>
      </c>
      <c r="E3849">
        <f t="shared" si="60"/>
        <v>2</v>
      </c>
    </row>
    <row r="3850" spans="1:5">
      <c r="A3850" s="1">
        <v>3848</v>
      </c>
      <c r="B3850" s="1">
        <v>-10.00873515</v>
      </c>
      <c r="C3850" s="1">
        <v>2725.26495332801</v>
      </c>
      <c r="D3850" s="2">
        <v>27.07</v>
      </c>
      <c r="E3850">
        <f t="shared" si="60"/>
        <v>2</v>
      </c>
    </row>
    <row r="3851" spans="1:5">
      <c r="A3851" s="1">
        <v>3849</v>
      </c>
      <c r="B3851" s="1">
        <v>-9.912439728</v>
      </c>
      <c r="C3851" s="1">
        <v>2675.42145929478</v>
      </c>
      <c r="D3851" s="2">
        <v>27.07</v>
      </c>
      <c r="E3851">
        <f t="shared" ref="E3851:E3914" si="61">IF(C3851&lt;=100,0,IF(C3851&lt;=2000,1,IF(C3851&lt;=4500,2,3)))</f>
        <v>2</v>
      </c>
    </row>
    <row r="3852" spans="1:5">
      <c r="A3852" s="1">
        <v>3850</v>
      </c>
      <c r="B3852" s="1">
        <v>-9.869001675</v>
      </c>
      <c r="C3852" s="1">
        <v>2625.57796526154</v>
      </c>
      <c r="D3852" s="2">
        <v>27.07</v>
      </c>
      <c r="E3852">
        <f t="shared" si="61"/>
        <v>2</v>
      </c>
    </row>
    <row r="3853" spans="1:5">
      <c r="A3853" s="1">
        <v>3851</v>
      </c>
      <c r="B3853" s="1">
        <v>-9.960880619</v>
      </c>
      <c r="C3853" s="1">
        <v>2575.73447122831</v>
      </c>
      <c r="D3853" s="2">
        <v>27.07</v>
      </c>
      <c r="E3853">
        <f t="shared" si="61"/>
        <v>2</v>
      </c>
    </row>
    <row r="3854" spans="1:5">
      <c r="A3854" s="1">
        <v>3852</v>
      </c>
      <c r="B3854" s="1">
        <v>-9.965134553</v>
      </c>
      <c r="C3854" s="1">
        <v>2525.89097719507</v>
      </c>
      <c r="D3854" s="2">
        <v>27.07</v>
      </c>
      <c r="E3854">
        <f t="shared" si="61"/>
        <v>2</v>
      </c>
    </row>
    <row r="3855" spans="1:5">
      <c r="A3855" s="1">
        <v>3853</v>
      </c>
      <c r="B3855" s="1">
        <v>-9.862596134</v>
      </c>
      <c r="C3855" s="1">
        <v>2476.04748316184</v>
      </c>
      <c r="D3855" s="2">
        <v>27.06</v>
      </c>
      <c r="E3855">
        <f t="shared" si="61"/>
        <v>2</v>
      </c>
    </row>
    <row r="3856" spans="1:5">
      <c r="A3856" s="1">
        <v>3854</v>
      </c>
      <c r="B3856" s="1">
        <v>-9.914304812</v>
      </c>
      <c r="C3856" s="1">
        <v>2426.2039891286</v>
      </c>
      <c r="D3856" s="2">
        <v>27.06</v>
      </c>
      <c r="E3856">
        <f t="shared" si="61"/>
        <v>2</v>
      </c>
    </row>
    <row r="3857" spans="1:5">
      <c r="A3857" s="1">
        <v>3855</v>
      </c>
      <c r="B3857" s="1">
        <v>-9.867939575</v>
      </c>
      <c r="C3857" s="1">
        <v>2376.36049509537</v>
      </c>
      <c r="D3857" s="2">
        <v>27.06</v>
      </c>
      <c r="E3857">
        <f t="shared" si="61"/>
        <v>2</v>
      </c>
    </row>
    <row r="3858" spans="1:5">
      <c r="A3858" s="1">
        <v>3856</v>
      </c>
      <c r="B3858" s="1">
        <v>-9.892413788</v>
      </c>
      <c r="C3858" s="1">
        <v>2326.51700106213</v>
      </c>
      <c r="D3858" s="2">
        <v>27.06</v>
      </c>
      <c r="E3858">
        <f t="shared" si="61"/>
        <v>2</v>
      </c>
    </row>
    <row r="3859" spans="1:5">
      <c r="A3859" s="1">
        <v>3857</v>
      </c>
      <c r="B3859" s="1">
        <v>-9.949208112</v>
      </c>
      <c r="C3859" s="1">
        <v>2276.6735070289</v>
      </c>
      <c r="D3859" s="2">
        <v>27.06</v>
      </c>
      <c r="E3859">
        <f t="shared" si="61"/>
        <v>2</v>
      </c>
    </row>
    <row r="3860" spans="1:5">
      <c r="A3860" s="1">
        <v>3858</v>
      </c>
      <c r="B3860" s="1">
        <v>-9.878352833</v>
      </c>
      <c r="C3860" s="1">
        <v>2293.96497201966</v>
      </c>
      <c r="D3860" s="2">
        <v>27.06</v>
      </c>
      <c r="E3860">
        <f t="shared" si="61"/>
        <v>2</v>
      </c>
    </row>
    <row r="3861" spans="1:5">
      <c r="A3861" s="1">
        <v>3859</v>
      </c>
      <c r="B3861" s="1">
        <v>-9.935527604</v>
      </c>
      <c r="C3861" s="1">
        <v>2411.95887554641</v>
      </c>
      <c r="D3861" s="2">
        <v>27.06</v>
      </c>
      <c r="E3861">
        <f t="shared" si="61"/>
        <v>2</v>
      </c>
    </row>
    <row r="3862" spans="1:5">
      <c r="A3862" s="1">
        <v>3860</v>
      </c>
      <c r="B3862" s="1">
        <v>-10.02675947</v>
      </c>
      <c r="C3862" s="1">
        <v>2529.95277907316</v>
      </c>
      <c r="D3862" s="2">
        <v>27.05</v>
      </c>
      <c r="E3862">
        <f t="shared" si="61"/>
        <v>2</v>
      </c>
    </row>
    <row r="3863" spans="1:5">
      <c r="A3863" s="1">
        <v>3861</v>
      </c>
      <c r="B3863" s="1">
        <v>-9.965633215</v>
      </c>
      <c r="C3863" s="1">
        <v>2647.94668259991</v>
      </c>
      <c r="D3863" s="2">
        <v>27.05</v>
      </c>
      <c r="E3863">
        <f t="shared" si="61"/>
        <v>2</v>
      </c>
    </row>
    <row r="3864" spans="1:5">
      <c r="A3864" s="1">
        <v>3862</v>
      </c>
      <c r="B3864" s="1">
        <v>-10.01671546</v>
      </c>
      <c r="C3864" s="1">
        <v>2765.94058612666</v>
      </c>
      <c r="D3864" s="2">
        <v>27.05</v>
      </c>
      <c r="E3864">
        <f t="shared" si="61"/>
        <v>2</v>
      </c>
    </row>
    <row r="3865" spans="1:5">
      <c r="A3865" s="1">
        <v>3863</v>
      </c>
      <c r="B3865" s="1">
        <v>-10.08249092</v>
      </c>
      <c r="C3865" s="1">
        <v>2883.93448965341</v>
      </c>
      <c r="D3865" s="2">
        <v>27.05</v>
      </c>
      <c r="E3865">
        <f t="shared" si="61"/>
        <v>2</v>
      </c>
    </row>
    <row r="3866" spans="1:5">
      <c r="A3866" s="1">
        <v>3864</v>
      </c>
      <c r="B3866" s="1">
        <v>-10.13326646</v>
      </c>
      <c r="C3866" s="1">
        <v>3001.92839318016</v>
      </c>
      <c r="D3866" s="2">
        <v>27.05</v>
      </c>
      <c r="E3866">
        <f t="shared" si="61"/>
        <v>2</v>
      </c>
    </row>
    <row r="3867" spans="1:5">
      <c r="A3867" s="1">
        <v>3865</v>
      </c>
      <c r="B3867" s="1">
        <v>-10.15570884</v>
      </c>
      <c r="C3867" s="1">
        <v>3119.92229670691</v>
      </c>
      <c r="D3867" s="2">
        <v>27.05</v>
      </c>
      <c r="E3867">
        <f t="shared" si="61"/>
        <v>2</v>
      </c>
    </row>
    <row r="3868" spans="1:5">
      <c r="A3868" s="1">
        <v>3866</v>
      </c>
      <c r="B3868" s="1">
        <v>-10.15441572</v>
      </c>
      <c r="C3868" s="1">
        <v>3237.91620023366</v>
      </c>
      <c r="D3868" s="2">
        <v>27.05</v>
      </c>
      <c r="E3868">
        <f t="shared" si="61"/>
        <v>2</v>
      </c>
    </row>
    <row r="3869" spans="1:5">
      <c r="A3869" s="1">
        <v>3867</v>
      </c>
      <c r="B3869" s="1">
        <v>-10.12752442</v>
      </c>
      <c r="C3869" s="1">
        <v>3355.91010376041</v>
      </c>
      <c r="D3869" s="2">
        <v>27.05</v>
      </c>
      <c r="E3869">
        <f t="shared" si="61"/>
        <v>2</v>
      </c>
    </row>
    <row r="3870" spans="1:5">
      <c r="A3870" s="1">
        <v>3868</v>
      </c>
      <c r="B3870" s="1">
        <v>-10.16966338</v>
      </c>
      <c r="C3870" s="1">
        <v>3473.90400728716</v>
      </c>
      <c r="D3870" s="2">
        <v>27.04</v>
      </c>
      <c r="E3870">
        <f t="shared" si="61"/>
        <v>2</v>
      </c>
    </row>
    <row r="3871" spans="1:5">
      <c r="A3871" s="1">
        <v>3869</v>
      </c>
      <c r="B3871" s="1">
        <v>-10.15394585</v>
      </c>
      <c r="C3871" s="1">
        <v>3306.96641648046</v>
      </c>
      <c r="D3871" s="2">
        <v>27.04</v>
      </c>
      <c r="E3871">
        <f t="shared" si="61"/>
        <v>2</v>
      </c>
    </row>
    <row r="3872" spans="1:5">
      <c r="A3872" s="1">
        <v>3870</v>
      </c>
      <c r="B3872" s="1">
        <v>-10.12565579</v>
      </c>
      <c r="C3872" s="1">
        <v>3140.02882567375</v>
      </c>
      <c r="D3872" s="2">
        <v>27.04</v>
      </c>
      <c r="E3872">
        <f t="shared" si="61"/>
        <v>2</v>
      </c>
    </row>
    <row r="3873" spans="1:5">
      <c r="A3873" s="1">
        <v>3871</v>
      </c>
      <c r="B3873" s="1">
        <v>-10.04201151</v>
      </c>
      <c r="C3873" s="1">
        <v>2973.09123486705</v>
      </c>
      <c r="D3873" s="2">
        <v>27.04</v>
      </c>
      <c r="E3873">
        <f t="shared" si="61"/>
        <v>2</v>
      </c>
    </row>
    <row r="3874" spans="1:5">
      <c r="A3874" s="1">
        <v>3872</v>
      </c>
      <c r="B3874" s="1">
        <v>-10.03569121</v>
      </c>
      <c r="C3874" s="1">
        <v>2806.15364406035</v>
      </c>
      <c r="D3874" s="2">
        <v>27.04</v>
      </c>
      <c r="E3874">
        <f t="shared" si="61"/>
        <v>2</v>
      </c>
    </row>
    <row r="3875" spans="1:5">
      <c r="A3875" s="1">
        <v>3873</v>
      </c>
      <c r="B3875" s="1">
        <v>-10.08310574</v>
      </c>
      <c r="C3875" s="1">
        <v>2639.21605325365</v>
      </c>
      <c r="D3875" s="2">
        <v>27.04</v>
      </c>
      <c r="E3875">
        <f t="shared" si="61"/>
        <v>2</v>
      </c>
    </row>
    <row r="3876" spans="1:5">
      <c r="A3876" s="1">
        <v>3874</v>
      </c>
      <c r="B3876" s="1">
        <v>-10.09627215</v>
      </c>
      <c r="C3876" s="1">
        <v>2472.27846244694</v>
      </c>
      <c r="D3876" s="2">
        <v>27.04</v>
      </c>
      <c r="E3876">
        <f t="shared" si="61"/>
        <v>2</v>
      </c>
    </row>
    <row r="3877" spans="1:5">
      <c r="A3877" s="1">
        <v>3875</v>
      </c>
      <c r="B3877" s="1">
        <v>-10.02191762</v>
      </c>
      <c r="C3877" s="1">
        <v>2305.34087164024</v>
      </c>
      <c r="D3877" s="2">
        <v>27.04</v>
      </c>
      <c r="E3877">
        <f t="shared" si="61"/>
        <v>2</v>
      </c>
    </row>
    <row r="3878" spans="1:5">
      <c r="A3878" s="1">
        <v>3876</v>
      </c>
      <c r="B3878" s="1">
        <v>-9.997338626</v>
      </c>
      <c r="C3878" s="1">
        <v>2138.40328083353</v>
      </c>
      <c r="D3878" s="2">
        <v>27.04</v>
      </c>
      <c r="E3878">
        <f t="shared" si="61"/>
        <v>2</v>
      </c>
    </row>
    <row r="3879" spans="1:5">
      <c r="A3879" s="1">
        <v>3877</v>
      </c>
      <c r="B3879" s="1">
        <v>-9.990234504</v>
      </c>
      <c r="C3879" s="1">
        <v>1971.46569002683</v>
      </c>
      <c r="D3879" s="2">
        <v>27.04</v>
      </c>
      <c r="E3879">
        <f t="shared" si="61"/>
        <v>1</v>
      </c>
    </row>
    <row r="3880" spans="1:5">
      <c r="A3880" s="1">
        <v>3878</v>
      </c>
      <c r="B3880" s="1">
        <v>-9.960204891</v>
      </c>
      <c r="C3880" s="1">
        <v>1804.52809922013</v>
      </c>
      <c r="D3880" s="2">
        <v>27.04</v>
      </c>
      <c r="E3880">
        <f t="shared" si="61"/>
        <v>1</v>
      </c>
    </row>
    <row r="3881" spans="1:5">
      <c r="A3881" s="1">
        <v>3879</v>
      </c>
      <c r="B3881" s="1">
        <v>-9.964002274</v>
      </c>
      <c r="C3881" s="1">
        <v>1824.99525153465</v>
      </c>
      <c r="D3881" s="2">
        <v>27.04</v>
      </c>
      <c r="E3881">
        <f t="shared" si="61"/>
        <v>1</v>
      </c>
    </row>
    <row r="3882" spans="1:5">
      <c r="A3882" s="1">
        <v>3880</v>
      </c>
      <c r="B3882" s="1">
        <v>-9.823121236</v>
      </c>
      <c r="C3882" s="1">
        <v>1970.39889926332</v>
      </c>
      <c r="D3882" s="2">
        <v>27.03</v>
      </c>
      <c r="E3882">
        <f t="shared" si="61"/>
        <v>1</v>
      </c>
    </row>
    <row r="3883" spans="1:5">
      <c r="A3883" s="1">
        <v>3881</v>
      </c>
      <c r="B3883" s="1">
        <v>-9.81150149</v>
      </c>
      <c r="C3883" s="1">
        <v>2115.80254699199</v>
      </c>
      <c r="D3883" s="2">
        <v>27.03</v>
      </c>
      <c r="E3883">
        <f t="shared" si="61"/>
        <v>2</v>
      </c>
    </row>
    <row r="3884" spans="1:5">
      <c r="A3884" s="1">
        <v>3882</v>
      </c>
      <c r="B3884" s="1">
        <v>-9.861569335</v>
      </c>
      <c r="C3884" s="1">
        <v>2261.20619472067</v>
      </c>
      <c r="D3884" s="2">
        <v>27.03</v>
      </c>
      <c r="E3884">
        <f t="shared" si="61"/>
        <v>2</v>
      </c>
    </row>
    <row r="3885" spans="1:5">
      <c r="A3885" s="1">
        <v>3883</v>
      </c>
      <c r="B3885" s="1">
        <v>-9.835920444</v>
      </c>
      <c r="C3885" s="1">
        <v>2406.60984244934</v>
      </c>
      <c r="D3885" s="2">
        <v>27.03</v>
      </c>
      <c r="E3885">
        <f t="shared" si="61"/>
        <v>2</v>
      </c>
    </row>
    <row r="3886" spans="1:5">
      <c r="A3886" s="1">
        <v>3884</v>
      </c>
      <c r="B3886" s="1">
        <v>-9.832680181</v>
      </c>
      <c r="C3886" s="1">
        <v>2552.01349017801</v>
      </c>
      <c r="D3886" s="2">
        <v>27.03</v>
      </c>
      <c r="E3886">
        <f t="shared" si="61"/>
        <v>2</v>
      </c>
    </row>
    <row r="3887" spans="1:5">
      <c r="A3887" s="1">
        <v>3885</v>
      </c>
      <c r="B3887" s="1">
        <v>-9.858479408</v>
      </c>
      <c r="C3887" s="1">
        <v>2697.41713790668</v>
      </c>
      <c r="D3887" s="2">
        <v>27.03</v>
      </c>
      <c r="E3887">
        <f t="shared" si="61"/>
        <v>2</v>
      </c>
    </row>
    <row r="3888" spans="1:5">
      <c r="A3888" s="1">
        <v>3886</v>
      </c>
      <c r="B3888" s="1">
        <v>-9.833409122</v>
      </c>
      <c r="C3888" s="1">
        <v>2842.82078563535</v>
      </c>
      <c r="D3888" s="2">
        <v>27.03</v>
      </c>
      <c r="E3888">
        <f t="shared" si="61"/>
        <v>2</v>
      </c>
    </row>
    <row r="3889" spans="1:5">
      <c r="A3889" s="1">
        <v>3887</v>
      </c>
      <c r="B3889" s="1">
        <v>-9.908918892</v>
      </c>
      <c r="C3889" s="1">
        <v>2988.22443336402</v>
      </c>
      <c r="D3889" s="2">
        <v>27.03</v>
      </c>
      <c r="E3889">
        <f t="shared" si="61"/>
        <v>2</v>
      </c>
    </row>
    <row r="3890" spans="1:5">
      <c r="A3890" s="1">
        <v>3888</v>
      </c>
      <c r="B3890" s="1">
        <v>-9.919018616</v>
      </c>
      <c r="C3890" s="1">
        <v>3133.6280810927</v>
      </c>
      <c r="D3890" s="2">
        <v>27.02</v>
      </c>
      <c r="E3890">
        <f t="shared" si="61"/>
        <v>2</v>
      </c>
    </row>
    <row r="3891" spans="1:5">
      <c r="A3891" s="1">
        <v>3889</v>
      </c>
      <c r="B3891" s="1">
        <v>-9.931439795</v>
      </c>
      <c r="C3891" s="1">
        <v>3248.86063226898</v>
      </c>
      <c r="D3891" s="2">
        <v>27.02</v>
      </c>
      <c r="E3891">
        <f t="shared" si="61"/>
        <v>2</v>
      </c>
    </row>
    <row r="3892" spans="1:5">
      <c r="A3892" s="1">
        <v>3890</v>
      </c>
      <c r="B3892" s="1">
        <v>-9.925323803</v>
      </c>
      <c r="C3892" s="1">
        <v>3243.40879723573</v>
      </c>
      <c r="D3892" s="2">
        <v>27.02</v>
      </c>
      <c r="E3892">
        <f t="shared" si="61"/>
        <v>2</v>
      </c>
    </row>
    <row r="3893" spans="1:5">
      <c r="A3893" s="1">
        <v>3891</v>
      </c>
      <c r="B3893" s="1">
        <v>-9.848106803</v>
      </c>
      <c r="C3893" s="1">
        <v>3237.95696220248</v>
      </c>
      <c r="D3893" s="2">
        <v>27.02</v>
      </c>
      <c r="E3893">
        <f t="shared" si="61"/>
        <v>2</v>
      </c>
    </row>
    <row r="3894" spans="1:5">
      <c r="A3894" s="1">
        <v>3892</v>
      </c>
      <c r="B3894" s="1">
        <v>-9.873037877</v>
      </c>
      <c r="C3894" s="1">
        <v>3232.50512716923</v>
      </c>
      <c r="D3894" s="2">
        <v>27.02</v>
      </c>
      <c r="E3894">
        <f t="shared" si="61"/>
        <v>2</v>
      </c>
    </row>
    <row r="3895" spans="1:5">
      <c r="A3895" s="1">
        <v>3893</v>
      </c>
      <c r="B3895" s="1">
        <v>-9.944259807</v>
      </c>
      <c r="C3895" s="1">
        <v>3227.05329213598</v>
      </c>
      <c r="D3895" s="2">
        <v>27.02</v>
      </c>
      <c r="E3895">
        <f t="shared" si="61"/>
        <v>2</v>
      </c>
    </row>
    <row r="3896" spans="1:5">
      <c r="A3896" s="1">
        <v>3894</v>
      </c>
      <c r="B3896" s="1">
        <v>-9.991809187</v>
      </c>
      <c r="C3896" s="1">
        <v>3221.60145710273</v>
      </c>
      <c r="D3896" s="2">
        <v>27.02</v>
      </c>
      <c r="E3896">
        <f t="shared" si="61"/>
        <v>2</v>
      </c>
    </row>
    <row r="3897" spans="1:5">
      <c r="A3897" s="1">
        <v>3895</v>
      </c>
      <c r="B3897" s="1">
        <v>-9.986676388</v>
      </c>
      <c r="C3897" s="1">
        <v>3216.14962206948</v>
      </c>
      <c r="D3897" s="2">
        <v>27.02</v>
      </c>
      <c r="E3897">
        <f t="shared" si="61"/>
        <v>2</v>
      </c>
    </row>
    <row r="3898" spans="1:5">
      <c r="A3898" s="1">
        <v>3896</v>
      </c>
      <c r="B3898" s="1">
        <v>-9.900180617</v>
      </c>
      <c r="C3898" s="1">
        <v>3210.69778703623</v>
      </c>
      <c r="D3898" s="2">
        <v>27.02</v>
      </c>
      <c r="E3898">
        <f t="shared" si="61"/>
        <v>2</v>
      </c>
    </row>
    <row r="3899" spans="1:5">
      <c r="A3899" s="1">
        <v>3897</v>
      </c>
      <c r="B3899" s="1">
        <v>-9.913459388</v>
      </c>
      <c r="C3899" s="1">
        <v>3205.24595200298</v>
      </c>
      <c r="D3899" s="2">
        <v>27.02</v>
      </c>
      <c r="E3899">
        <f t="shared" si="61"/>
        <v>2</v>
      </c>
    </row>
    <row r="3900" spans="1:5">
      <c r="A3900" s="1">
        <v>3898</v>
      </c>
      <c r="B3900" s="1">
        <v>-10.03171185</v>
      </c>
      <c r="C3900" s="1">
        <v>3199.79411696973</v>
      </c>
      <c r="D3900" s="2">
        <v>27.02</v>
      </c>
      <c r="E3900">
        <f t="shared" si="61"/>
        <v>2</v>
      </c>
    </row>
    <row r="3901" spans="1:5">
      <c r="A3901" s="1">
        <v>3899</v>
      </c>
      <c r="B3901" s="1">
        <v>-10.02884898</v>
      </c>
      <c r="C3901" s="1">
        <v>3194.34228193648</v>
      </c>
      <c r="D3901" s="2">
        <v>27.02</v>
      </c>
      <c r="E3901">
        <f t="shared" si="61"/>
        <v>2</v>
      </c>
    </row>
    <row r="3902" spans="1:5">
      <c r="A3902" s="1">
        <v>3900</v>
      </c>
      <c r="B3902" s="1">
        <v>-9.95908017</v>
      </c>
      <c r="C3902" s="1">
        <v>3144.67573371425</v>
      </c>
      <c r="D3902" s="2">
        <v>27.02</v>
      </c>
      <c r="E3902">
        <f t="shared" si="61"/>
        <v>2</v>
      </c>
    </row>
    <row r="3903" spans="1:5">
      <c r="A3903" s="1">
        <v>3901</v>
      </c>
      <c r="B3903" s="1">
        <v>-9.858047128</v>
      </c>
      <c r="C3903" s="1">
        <v>3083.95550719478</v>
      </c>
      <c r="D3903" s="2">
        <v>27.02</v>
      </c>
      <c r="E3903">
        <f t="shared" si="61"/>
        <v>2</v>
      </c>
    </row>
    <row r="3904" spans="1:5">
      <c r="A3904" s="1">
        <v>3902</v>
      </c>
      <c r="B3904" s="1">
        <v>-9.792822985</v>
      </c>
      <c r="C3904" s="1">
        <v>3023.2352806753</v>
      </c>
      <c r="D3904" s="2">
        <v>27.02</v>
      </c>
      <c r="E3904">
        <f t="shared" si="61"/>
        <v>2</v>
      </c>
    </row>
    <row r="3905" spans="1:5">
      <c r="A3905" s="1">
        <v>3903</v>
      </c>
      <c r="B3905" s="1">
        <v>-9.891519053</v>
      </c>
      <c r="C3905" s="1">
        <v>2962.51505415583</v>
      </c>
      <c r="D3905" s="2">
        <v>27.02</v>
      </c>
      <c r="E3905">
        <f t="shared" si="61"/>
        <v>2</v>
      </c>
    </row>
    <row r="3906" spans="1:5">
      <c r="A3906" s="1">
        <v>3904</v>
      </c>
      <c r="B3906" s="1">
        <v>-9.956426047</v>
      </c>
      <c r="C3906" s="1">
        <v>2901.79482763636</v>
      </c>
      <c r="D3906" s="2">
        <v>27.01</v>
      </c>
      <c r="E3906">
        <f t="shared" si="61"/>
        <v>2</v>
      </c>
    </row>
    <row r="3907" spans="1:5">
      <c r="A3907" s="1">
        <v>3905</v>
      </c>
      <c r="B3907" s="1">
        <v>-9.836682499</v>
      </c>
      <c r="C3907" s="1">
        <v>2841.07460111689</v>
      </c>
      <c r="D3907" s="2">
        <v>27.01</v>
      </c>
      <c r="E3907">
        <f t="shared" si="61"/>
        <v>2</v>
      </c>
    </row>
    <row r="3908" spans="1:5">
      <c r="A3908" s="1">
        <v>3906</v>
      </c>
      <c r="B3908" s="1">
        <v>-9.867388967</v>
      </c>
      <c r="C3908" s="1">
        <v>2780.35437459742</v>
      </c>
      <c r="D3908" s="2">
        <v>27.01</v>
      </c>
      <c r="E3908">
        <f t="shared" si="61"/>
        <v>2</v>
      </c>
    </row>
    <row r="3909" spans="1:5">
      <c r="A3909" s="1">
        <v>3907</v>
      </c>
      <c r="B3909" s="1">
        <v>-9.936071684</v>
      </c>
      <c r="C3909" s="1">
        <v>2719.63414807794</v>
      </c>
      <c r="D3909" s="2">
        <v>27.01</v>
      </c>
      <c r="E3909">
        <f t="shared" si="61"/>
        <v>2</v>
      </c>
    </row>
    <row r="3910" spans="1:5">
      <c r="A3910" s="1">
        <v>3908</v>
      </c>
      <c r="B3910" s="1">
        <v>-10.02312182</v>
      </c>
      <c r="C3910" s="1">
        <v>2658.91392155847</v>
      </c>
      <c r="D3910" s="2">
        <v>27.01</v>
      </c>
      <c r="E3910">
        <f t="shared" si="61"/>
        <v>2</v>
      </c>
    </row>
    <row r="3911" spans="1:5">
      <c r="A3911" s="1">
        <v>3909</v>
      </c>
      <c r="B3911" s="1">
        <v>-10.07963906</v>
      </c>
      <c r="C3911" s="1">
        <v>2598.193695039</v>
      </c>
      <c r="D3911" s="2">
        <v>27.01</v>
      </c>
      <c r="E3911">
        <f t="shared" si="61"/>
        <v>2</v>
      </c>
    </row>
    <row r="3912" spans="1:5">
      <c r="A3912" s="1">
        <v>3910</v>
      </c>
      <c r="B3912" s="1">
        <v>-10.03298218</v>
      </c>
      <c r="C3912" s="1">
        <v>2574.25414122989</v>
      </c>
      <c r="D3912" s="2">
        <v>27.01</v>
      </c>
      <c r="E3912">
        <f t="shared" si="61"/>
        <v>2</v>
      </c>
    </row>
    <row r="3913" spans="1:5">
      <c r="A3913" s="1">
        <v>3911</v>
      </c>
      <c r="B3913" s="1">
        <v>-9.975507959</v>
      </c>
      <c r="C3913" s="1">
        <v>2605.48559648632</v>
      </c>
      <c r="D3913" s="2">
        <v>27.01</v>
      </c>
      <c r="E3913">
        <f t="shared" si="61"/>
        <v>2</v>
      </c>
    </row>
    <row r="3914" spans="1:5">
      <c r="A3914" s="1">
        <v>3912</v>
      </c>
      <c r="B3914" s="1">
        <v>-10.05287981</v>
      </c>
      <c r="C3914" s="1">
        <v>2636.71705174275</v>
      </c>
      <c r="D3914" s="2">
        <v>27.01</v>
      </c>
      <c r="E3914">
        <f t="shared" si="61"/>
        <v>2</v>
      </c>
    </row>
    <row r="3915" spans="1:5">
      <c r="A3915" s="1">
        <v>3913</v>
      </c>
      <c r="B3915" s="1">
        <v>-10.05583957</v>
      </c>
      <c r="C3915" s="1">
        <v>2667.94850699918</v>
      </c>
      <c r="D3915" s="2">
        <v>27.01</v>
      </c>
      <c r="E3915">
        <f t="shared" ref="E3915:E3978" si="62">IF(C3915&lt;=100,0,IF(C3915&lt;=2000,1,IF(C3915&lt;=4500,2,3)))</f>
        <v>2</v>
      </c>
    </row>
    <row r="3916" spans="1:5">
      <c r="A3916" s="1">
        <v>3914</v>
      </c>
      <c r="B3916" s="1">
        <v>-9.984994083</v>
      </c>
      <c r="C3916" s="1">
        <v>2699.17996225562</v>
      </c>
      <c r="D3916" s="2">
        <v>27.01</v>
      </c>
      <c r="E3916">
        <f t="shared" si="62"/>
        <v>2</v>
      </c>
    </row>
    <row r="3917" spans="1:5">
      <c r="A3917" s="1">
        <v>3915</v>
      </c>
      <c r="B3917" s="1">
        <v>-9.924443734</v>
      </c>
      <c r="C3917" s="1">
        <v>2730.41141751205</v>
      </c>
      <c r="D3917" s="2">
        <v>27.01</v>
      </c>
      <c r="E3917">
        <f t="shared" si="62"/>
        <v>2</v>
      </c>
    </row>
    <row r="3918" spans="1:5">
      <c r="A3918" s="1">
        <v>3916</v>
      </c>
      <c r="B3918" s="1">
        <v>-9.979078891</v>
      </c>
      <c r="C3918" s="1">
        <v>2761.64287276848</v>
      </c>
      <c r="D3918" s="2">
        <v>27.01</v>
      </c>
      <c r="E3918">
        <f t="shared" si="62"/>
        <v>2</v>
      </c>
    </row>
    <row r="3919" spans="1:5">
      <c r="A3919" s="1">
        <v>3917</v>
      </c>
      <c r="B3919" s="1">
        <v>-9.973301872</v>
      </c>
      <c r="C3919" s="1">
        <v>2792.87432802491</v>
      </c>
      <c r="D3919" s="2">
        <v>27.01</v>
      </c>
      <c r="E3919">
        <f t="shared" si="62"/>
        <v>2</v>
      </c>
    </row>
    <row r="3920" spans="1:5">
      <c r="A3920" s="1">
        <v>3918</v>
      </c>
      <c r="B3920" s="1">
        <v>-10.02434255</v>
      </c>
      <c r="C3920" s="1">
        <v>2824.10578328134</v>
      </c>
      <c r="D3920" s="2">
        <v>27.01</v>
      </c>
      <c r="E3920">
        <f t="shared" si="62"/>
        <v>2</v>
      </c>
    </row>
    <row r="3921" spans="1:5">
      <c r="A3921" s="1">
        <v>3919</v>
      </c>
      <c r="B3921" s="1">
        <v>-9.962491642</v>
      </c>
      <c r="C3921" s="1">
        <v>2855.33723853778</v>
      </c>
      <c r="D3921" s="2">
        <v>27.01</v>
      </c>
      <c r="E3921">
        <f t="shared" si="62"/>
        <v>2</v>
      </c>
    </row>
    <row r="3922" spans="1:5">
      <c r="A3922" s="1">
        <v>3920</v>
      </c>
      <c r="B3922" s="1">
        <v>-9.912287883</v>
      </c>
      <c r="C3922" s="1">
        <v>2886.56869379421</v>
      </c>
      <c r="D3922" s="2">
        <v>27.01</v>
      </c>
      <c r="E3922">
        <f t="shared" si="62"/>
        <v>2</v>
      </c>
    </row>
    <row r="3923" spans="1:5">
      <c r="A3923" s="1">
        <v>3921</v>
      </c>
      <c r="B3923" s="1">
        <v>-9.917944669</v>
      </c>
      <c r="C3923" s="1">
        <v>2848.60598519241</v>
      </c>
      <c r="D3923" s="2">
        <v>27.01</v>
      </c>
      <c r="E3923">
        <f t="shared" si="62"/>
        <v>2</v>
      </c>
    </row>
    <row r="3924" spans="1:5">
      <c r="A3924" s="1">
        <v>3922</v>
      </c>
      <c r="B3924" s="1">
        <v>-9.944513063</v>
      </c>
      <c r="C3924" s="1">
        <v>2810.64327659061</v>
      </c>
      <c r="D3924" s="2">
        <v>27.01</v>
      </c>
      <c r="E3924">
        <f t="shared" si="62"/>
        <v>2</v>
      </c>
    </row>
    <row r="3925" spans="1:5">
      <c r="A3925" s="1">
        <v>3923</v>
      </c>
      <c r="B3925" s="1">
        <v>-9.826777468</v>
      </c>
      <c r="C3925" s="1">
        <v>2772.68056798882</v>
      </c>
      <c r="D3925" s="2">
        <v>27.01</v>
      </c>
      <c r="E3925">
        <f t="shared" si="62"/>
        <v>2</v>
      </c>
    </row>
    <row r="3926" spans="1:5">
      <c r="A3926" s="1">
        <v>3924</v>
      </c>
      <c r="B3926" s="1">
        <v>-9.793975523</v>
      </c>
      <c r="C3926" s="1">
        <v>2734.71785938702</v>
      </c>
      <c r="D3926" s="2">
        <v>27.01</v>
      </c>
      <c r="E3926">
        <f t="shared" si="62"/>
        <v>2</v>
      </c>
    </row>
    <row r="3927" spans="1:5">
      <c r="A3927" s="1">
        <v>3925</v>
      </c>
      <c r="B3927" s="1">
        <v>-9.7741566</v>
      </c>
      <c r="C3927" s="1">
        <v>2696.75515078522</v>
      </c>
      <c r="D3927" s="2">
        <v>27.01</v>
      </c>
      <c r="E3927">
        <f t="shared" si="62"/>
        <v>2</v>
      </c>
    </row>
    <row r="3928" spans="1:5">
      <c r="A3928" s="1">
        <v>3926</v>
      </c>
      <c r="B3928" s="1">
        <v>-9.778864278</v>
      </c>
      <c r="C3928" s="1">
        <v>2658.79244218342</v>
      </c>
      <c r="D3928" s="2">
        <v>27</v>
      </c>
      <c r="E3928">
        <f t="shared" si="62"/>
        <v>2</v>
      </c>
    </row>
    <row r="3929" spans="1:5">
      <c r="A3929" s="1">
        <v>3927</v>
      </c>
      <c r="B3929" s="1">
        <v>-9.819051221</v>
      </c>
      <c r="C3929" s="1">
        <v>2620.82973358163</v>
      </c>
      <c r="D3929" s="2">
        <v>27</v>
      </c>
      <c r="E3929">
        <f t="shared" si="62"/>
        <v>2</v>
      </c>
    </row>
    <row r="3930" spans="1:5">
      <c r="A3930" s="1">
        <v>3928</v>
      </c>
      <c r="B3930" s="1">
        <v>-9.792437574</v>
      </c>
      <c r="C3930" s="1">
        <v>2582.86702497983</v>
      </c>
      <c r="D3930" s="2">
        <v>27</v>
      </c>
      <c r="E3930">
        <f t="shared" si="62"/>
        <v>2</v>
      </c>
    </row>
    <row r="3931" spans="1:5">
      <c r="A3931" s="1">
        <v>3929</v>
      </c>
      <c r="B3931" s="1">
        <v>-9.799372513</v>
      </c>
      <c r="C3931" s="1">
        <v>2544.90431637803</v>
      </c>
      <c r="D3931" s="2">
        <v>27</v>
      </c>
      <c r="E3931">
        <f t="shared" si="62"/>
        <v>2</v>
      </c>
    </row>
    <row r="3932" spans="1:5">
      <c r="A3932" s="1">
        <v>3930</v>
      </c>
      <c r="B3932" s="1">
        <v>-9.886517967</v>
      </c>
      <c r="C3932" s="1">
        <v>2506.94160777623</v>
      </c>
      <c r="D3932" s="2">
        <v>27</v>
      </c>
      <c r="E3932">
        <f t="shared" si="62"/>
        <v>2</v>
      </c>
    </row>
    <row r="3933" spans="1:5">
      <c r="A3933" s="1">
        <v>3931</v>
      </c>
      <c r="B3933" s="1">
        <v>-9.888264355</v>
      </c>
      <c r="C3933" s="1">
        <v>2596.68680058446</v>
      </c>
      <c r="D3933" s="2">
        <v>27</v>
      </c>
      <c r="E3933">
        <f t="shared" si="62"/>
        <v>2</v>
      </c>
    </row>
    <row r="3934" spans="1:5">
      <c r="A3934" s="1">
        <v>3932</v>
      </c>
      <c r="B3934" s="1">
        <v>-9.883695282</v>
      </c>
      <c r="C3934" s="1">
        <v>2771.57059433269</v>
      </c>
      <c r="D3934" s="2">
        <v>27</v>
      </c>
      <c r="E3934">
        <f t="shared" si="62"/>
        <v>2</v>
      </c>
    </row>
    <row r="3935" spans="1:5">
      <c r="A3935" s="1">
        <v>3933</v>
      </c>
      <c r="B3935" s="1">
        <v>-9.890055436</v>
      </c>
      <c r="C3935" s="1">
        <v>2946.45438808091</v>
      </c>
      <c r="D3935" s="2">
        <v>27</v>
      </c>
      <c r="E3935">
        <f t="shared" si="62"/>
        <v>2</v>
      </c>
    </row>
    <row r="3936" spans="1:5">
      <c r="A3936" s="1">
        <v>3934</v>
      </c>
      <c r="B3936" s="1">
        <v>-9.824454151</v>
      </c>
      <c r="C3936" s="1">
        <v>3121.33818182914</v>
      </c>
      <c r="D3936" s="2">
        <v>27</v>
      </c>
      <c r="E3936">
        <f t="shared" si="62"/>
        <v>2</v>
      </c>
    </row>
    <row r="3937" spans="1:5">
      <c r="A3937" s="1">
        <v>3935</v>
      </c>
      <c r="B3937" s="1">
        <v>-9.8731519</v>
      </c>
      <c r="C3937" s="1">
        <v>3296.22197557737</v>
      </c>
      <c r="D3937" s="2">
        <v>27</v>
      </c>
      <c r="E3937">
        <f t="shared" si="62"/>
        <v>2</v>
      </c>
    </row>
    <row r="3938" spans="1:5">
      <c r="A3938" s="1">
        <v>3936</v>
      </c>
      <c r="B3938" s="1">
        <v>-9.811790965</v>
      </c>
      <c r="C3938" s="1">
        <v>3471.10576932561</v>
      </c>
      <c r="D3938" s="2">
        <v>27</v>
      </c>
      <c r="E3938">
        <f t="shared" si="62"/>
        <v>2</v>
      </c>
    </row>
    <row r="3939" spans="1:5">
      <c r="A3939" s="1">
        <v>3937</v>
      </c>
      <c r="B3939" s="1">
        <v>-9.760928515</v>
      </c>
      <c r="C3939" s="1">
        <v>3645.98956307383</v>
      </c>
      <c r="D3939" s="2">
        <v>27</v>
      </c>
      <c r="E3939">
        <f t="shared" si="62"/>
        <v>2</v>
      </c>
    </row>
    <row r="3940" spans="1:5">
      <c r="A3940" s="1">
        <v>3938</v>
      </c>
      <c r="B3940" s="1">
        <v>-9.79094229</v>
      </c>
      <c r="C3940" s="1">
        <v>3820.87335682206</v>
      </c>
      <c r="D3940" s="2">
        <v>27</v>
      </c>
      <c r="E3940">
        <f t="shared" si="62"/>
        <v>2</v>
      </c>
    </row>
    <row r="3941" spans="1:5">
      <c r="A3941" s="1">
        <v>3939</v>
      </c>
      <c r="B3941" s="1">
        <v>-9.77228985</v>
      </c>
      <c r="C3941" s="1">
        <v>3995.75715057029</v>
      </c>
      <c r="D3941" s="2">
        <v>27</v>
      </c>
      <c r="E3941">
        <f t="shared" si="62"/>
        <v>2</v>
      </c>
    </row>
    <row r="3942" spans="1:5">
      <c r="A3942" s="1">
        <v>3940</v>
      </c>
      <c r="B3942" s="1">
        <v>-9.810928533</v>
      </c>
      <c r="C3942" s="1">
        <v>4170.64094431852</v>
      </c>
      <c r="D3942" s="2">
        <v>27</v>
      </c>
      <c r="E3942">
        <f t="shared" si="62"/>
        <v>2</v>
      </c>
    </row>
    <row r="3943" spans="1:5">
      <c r="A3943" s="1">
        <v>3941</v>
      </c>
      <c r="B3943" s="1">
        <v>-9.852970413</v>
      </c>
      <c r="C3943" s="1">
        <v>4306.18668671691</v>
      </c>
      <c r="D3943" s="2">
        <v>27</v>
      </c>
      <c r="E3943">
        <f t="shared" si="62"/>
        <v>2</v>
      </c>
    </row>
    <row r="3944" spans="1:5">
      <c r="A3944" s="1">
        <v>3942</v>
      </c>
      <c r="B3944" s="1">
        <v>-9.895385738</v>
      </c>
      <c r="C3944" s="1">
        <v>4284.38022371591</v>
      </c>
      <c r="D3944" s="2">
        <v>27</v>
      </c>
      <c r="E3944">
        <f t="shared" si="62"/>
        <v>2</v>
      </c>
    </row>
    <row r="3945" spans="1:5">
      <c r="A3945" s="1">
        <v>3943</v>
      </c>
      <c r="B3945" s="1">
        <v>-9.895007953</v>
      </c>
      <c r="C3945" s="1">
        <v>4262.57376071492</v>
      </c>
      <c r="D3945" s="2">
        <v>27</v>
      </c>
      <c r="E3945">
        <f t="shared" si="62"/>
        <v>2</v>
      </c>
    </row>
    <row r="3946" spans="1:5">
      <c r="A3946" s="1">
        <v>3944</v>
      </c>
      <c r="B3946" s="1">
        <v>-9.956022826</v>
      </c>
      <c r="C3946" s="1">
        <v>4240.76729771393</v>
      </c>
      <c r="D3946" s="2">
        <v>27</v>
      </c>
      <c r="E3946">
        <f t="shared" si="62"/>
        <v>2</v>
      </c>
    </row>
    <row r="3947" spans="1:5">
      <c r="A3947" s="1">
        <v>3945</v>
      </c>
      <c r="B3947" s="1">
        <v>-10.00260883</v>
      </c>
      <c r="C3947" s="1">
        <v>4218.96083471293</v>
      </c>
      <c r="D3947" s="2">
        <v>27</v>
      </c>
      <c r="E3947">
        <f t="shared" si="62"/>
        <v>2</v>
      </c>
    </row>
    <row r="3948" spans="1:5">
      <c r="A3948" s="1">
        <v>3946</v>
      </c>
      <c r="B3948" s="1">
        <v>-10.07997655</v>
      </c>
      <c r="C3948" s="1">
        <v>4197.15437171193</v>
      </c>
      <c r="D3948" s="2">
        <v>27</v>
      </c>
      <c r="E3948">
        <f t="shared" si="62"/>
        <v>2</v>
      </c>
    </row>
    <row r="3949" spans="1:5">
      <c r="A3949" s="1">
        <v>3947</v>
      </c>
      <c r="B3949" s="1">
        <v>-10.05673842</v>
      </c>
      <c r="C3949" s="1">
        <v>4175.34790871094</v>
      </c>
      <c r="D3949" s="2">
        <v>27</v>
      </c>
      <c r="E3949">
        <f t="shared" si="62"/>
        <v>2</v>
      </c>
    </row>
    <row r="3950" spans="1:5">
      <c r="A3950" s="1">
        <v>3948</v>
      </c>
      <c r="B3950" s="1">
        <v>-10.097563</v>
      </c>
      <c r="C3950" s="1">
        <v>4153.54144570994</v>
      </c>
      <c r="D3950" s="2">
        <v>27</v>
      </c>
      <c r="E3950">
        <f t="shared" si="62"/>
        <v>2</v>
      </c>
    </row>
    <row r="3951" spans="1:5">
      <c r="A3951" s="1">
        <v>3949</v>
      </c>
      <c r="B3951" s="1">
        <v>-10.02214761</v>
      </c>
      <c r="C3951" s="1">
        <v>4131.73498270895</v>
      </c>
      <c r="D3951" s="2">
        <v>27</v>
      </c>
      <c r="E3951">
        <f t="shared" si="62"/>
        <v>2</v>
      </c>
    </row>
    <row r="3952" spans="1:5">
      <c r="A3952" s="1">
        <v>3950</v>
      </c>
      <c r="B3952" s="1">
        <v>-10.04344613</v>
      </c>
      <c r="C3952" s="1">
        <v>4109.92851970795</v>
      </c>
      <c r="D3952" s="2">
        <v>27.01</v>
      </c>
      <c r="E3952">
        <f t="shared" si="62"/>
        <v>2</v>
      </c>
    </row>
    <row r="3953" spans="1:5">
      <c r="A3953" s="1">
        <v>3951</v>
      </c>
      <c r="B3953" s="1">
        <v>-9.973374236</v>
      </c>
      <c r="C3953" s="1">
        <v>4088.12205670696</v>
      </c>
      <c r="D3953" s="2">
        <v>27.01</v>
      </c>
      <c r="E3953">
        <f t="shared" si="62"/>
        <v>2</v>
      </c>
    </row>
    <row r="3954" spans="1:5">
      <c r="A3954" s="1">
        <v>3952</v>
      </c>
      <c r="B3954" s="1">
        <v>-9.989166054</v>
      </c>
      <c r="C3954" s="1">
        <v>4028.67564406516</v>
      </c>
      <c r="D3954" s="2">
        <v>27.01</v>
      </c>
      <c r="E3954">
        <f t="shared" si="62"/>
        <v>2</v>
      </c>
    </row>
    <row r="3955" spans="1:5">
      <c r="A3955" s="1">
        <v>3953</v>
      </c>
      <c r="B3955" s="1">
        <v>-10.0183949</v>
      </c>
      <c r="C3955" s="1">
        <v>3959.81924401316</v>
      </c>
      <c r="D3955" s="2">
        <v>27.01</v>
      </c>
      <c r="E3955">
        <f t="shared" si="62"/>
        <v>2</v>
      </c>
    </row>
    <row r="3956" spans="1:5">
      <c r="A3956" s="1">
        <v>3954</v>
      </c>
      <c r="B3956" s="1">
        <v>-10.10114158</v>
      </c>
      <c r="C3956" s="1">
        <v>3890.96284396116</v>
      </c>
      <c r="D3956" s="2">
        <v>27.01</v>
      </c>
      <c r="E3956">
        <f t="shared" si="62"/>
        <v>2</v>
      </c>
    </row>
    <row r="3957" spans="1:5">
      <c r="A3957" s="1">
        <v>3955</v>
      </c>
      <c r="B3957" s="1">
        <v>-10.03290772</v>
      </c>
      <c r="C3957" s="1">
        <v>3822.10644390916</v>
      </c>
      <c r="D3957" s="2">
        <v>27.01</v>
      </c>
      <c r="E3957">
        <f t="shared" si="62"/>
        <v>2</v>
      </c>
    </row>
    <row r="3958" spans="1:5">
      <c r="A3958" s="1">
        <v>3956</v>
      </c>
      <c r="B3958" s="1">
        <v>-10.14208611</v>
      </c>
      <c r="C3958" s="1">
        <v>3753.25004385717</v>
      </c>
      <c r="D3958" s="2">
        <v>27.02</v>
      </c>
      <c r="E3958">
        <f t="shared" si="62"/>
        <v>2</v>
      </c>
    </row>
    <row r="3959" spans="1:5">
      <c r="A3959" s="1">
        <v>3957</v>
      </c>
      <c r="B3959" s="1">
        <v>-10.1743548</v>
      </c>
      <c r="C3959" s="1">
        <v>3684.39364380517</v>
      </c>
      <c r="D3959" s="2">
        <v>27.02</v>
      </c>
      <c r="E3959">
        <f t="shared" si="62"/>
        <v>2</v>
      </c>
    </row>
    <row r="3960" spans="1:5">
      <c r="A3960" s="1">
        <v>3958</v>
      </c>
      <c r="B3960" s="1">
        <v>-10.17247102</v>
      </c>
      <c r="C3960" s="1">
        <v>3615.53724375317</v>
      </c>
      <c r="D3960" s="2">
        <v>27.02</v>
      </c>
      <c r="E3960">
        <f t="shared" si="62"/>
        <v>2</v>
      </c>
    </row>
    <row r="3961" spans="1:5">
      <c r="A3961" s="1">
        <v>3959</v>
      </c>
      <c r="B3961" s="1">
        <v>-10.14149492</v>
      </c>
      <c r="C3961" s="1">
        <v>3546.68084370117</v>
      </c>
      <c r="D3961" s="2">
        <v>27.02</v>
      </c>
      <c r="E3961">
        <f t="shared" si="62"/>
        <v>2</v>
      </c>
    </row>
    <row r="3962" spans="1:5">
      <c r="A3962" s="1">
        <v>3960</v>
      </c>
      <c r="B3962" s="1">
        <v>-10.13691395</v>
      </c>
      <c r="C3962" s="1">
        <v>3477.82444364917</v>
      </c>
      <c r="D3962" s="2">
        <v>27.02</v>
      </c>
      <c r="E3962">
        <f t="shared" si="62"/>
        <v>2</v>
      </c>
    </row>
    <row r="3963" spans="1:5">
      <c r="A3963" s="1">
        <v>3961</v>
      </c>
      <c r="B3963" s="1">
        <v>-10.02232316</v>
      </c>
      <c r="C3963" s="1">
        <v>3408.96804359718</v>
      </c>
      <c r="D3963" s="2">
        <v>27.02</v>
      </c>
      <c r="E3963">
        <f t="shared" si="62"/>
        <v>2</v>
      </c>
    </row>
    <row r="3964" spans="1:5">
      <c r="A3964" s="1">
        <v>3962</v>
      </c>
      <c r="B3964" s="1">
        <v>-10.01787495</v>
      </c>
      <c r="C3964" s="1">
        <v>3364.87864300431</v>
      </c>
      <c r="D3964" s="2">
        <v>27.03</v>
      </c>
      <c r="E3964">
        <f t="shared" si="62"/>
        <v>2</v>
      </c>
    </row>
    <row r="3965" spans="1:5">
      <c r="A3965" s="1">
        <v>3963</v>
      </c>
      <c r="B3965" s="1">
        <v>-10.02760434</v>
      </c>
      <c r="C3965" s="1">
        <v>3357.93974160013</v>
      </c>
      <c r="D3965" s="2">
        <v>27.03</v>
      </c>
      <c r="E3965">
        <f t="shared" si="62"/>
        <v>2</v>
      </c>
    </row>
    <row r="3966" spans="1:5">
      <c r="A3966" s="1">
        <v>3964</v>
      </c>
      <c r="B3966" s="1">
        <v>-10.04870365</v>
      </c>
      <c r="C3966" s="1">
        <v>3351.00084019596</v>
      </c>
      <c r="D3966" s="2">
        <v>27.03</v>
      </c>
      <c r="E3966">
        <f t="shared" si="62"/>
        <v>2</v>
      </c>
    </row>
    <row r="3967" spans="1:5">
      <c r="A3967" s="1">
        <v>3965</v>
      </c>
      <c r="B3967" s="1">
        <v>-10.11023016</v>
      </c>
      <c r="C3967" s="1">
        <v>3344.06193879178</v>
      </c>
      <c r="D3967" s="2">
        <v>27.03</v>
      </c>
      <c r="E3967">
        <f t="shared" si="62"/>
        <v>2</v>
      </c>
    </row>
    <row r="3968" spans="1:5">
      <c r="A3968" s="1">
        <v>3966</v>
      </c>
      <c r="B3968" s="1">
        <v>-10.03722759</v>
      </c>
      <c r="C3968" s="1">
        <v>3337.12303738761</v>
      </c>
      <c r="D3968" s="2">
        <v>27.03</v>
      </c>
      <c r="E3968">
        <f t="shared" si="62"/>
        <v>2</v>
      </c>
    </row>
    <row r="3969" spans="1:5">
      <c r="A3969" s="1">
        <v>3967</v>
      </c>
      <c r="B3969" s="1">
        <v>-10.03168338</v>
      </c>
      <c r="C3969" s="1">
        <v>3330.18413598343</v>
      </c>
      <c r="D3969" s="2">
        <v>27.04</v>
      </c>
      <c r="E3969">
        <f t="shared" si="62"/>
        <v>2</v>
      </c>
    </row>
    <row r="3970" spans="1:5">
      <c r="A3970" s="1">
        <v>3968</v>
      </c>
      <c r="B3970" s="1">
        <v>-10.04789081</v>
      </c>
      <c r="C3970" s="1">
        <v>3323.24523457926</v>
      </c>
      <c r="D3970" s="2">
        <v>27.04</v>
      </c>
      <c r="E3970">
        <f t="shared" si="62"/>
        <v>2</v>
      </c>
    </row>
    <row r="3971" spans="1:5">
      <c r="A3971" s="1">
        <v>3969</v>
      </c>
      <c r="B3971" s="1">
        <v>-10.0099069</v>
      </c>
      <c r="C3971" s="1">
        <v>3316.30633317509</v>
      </c>
      <c r="D3971" s="2">
        <v>27.04</v>
      </c>
      <c r="E3971">
        <f t="shared" si="62"/>
        <v>2</v>
      </c>
    </row>
    <row r="3972" spans="1:5">
      <c r="A3972" s="1">
        <v>3970</v>
      </c>
      <c r="B3972" s="1">
        <v>-9.959851964</v>
      </c>
      <c r="C3972" s="1">
        <v>3309.36743177091</v>
      </c>
      <c r="D3972" s="2">
        <v>27.04</v>
      </c>
      <c r="E3972">
        <f t="shared" si="62"/>
        <v>2</v>
      </c>
    </row>
    <row r="3973" spans="1:5">
      <c r="A3973" s="1">
        <v>3971</v>
      </c>
      <c r="B3973" s="1">
        <v>-10.00281356</v>
      </c>
      <c r="C3973" s="1">
        <v>3302.42853036674</v>
      </c>
      <c r="D3973" s="2">
        <v>27.04</v>
      </c>
      <c r="E3973">
        <f t="shared" si="62"/>
        <v>2</v>
      </c>
    </row>
    <row r="3974" spans="1:5">
      <c r="A3974" s="1">
        <v>3972</v>
      </c>
      <c r="B3974" s="1">
        <v>-10.02169579</v>
      </c>
      <c r="C3974" s="1">
        <v>3295.48962896256</v>
      </c>
      <c r="D3974" s="2">
        <v>27.05</v>
      </c>
      <c r="E3974">
        <f t="shared" si="62"/>
        <v>2</v>
      </c>
    </row>
    <row r="3975" spans="1:5">
      <c r="A3975" s="1">
        <v>3973</v>
      </c>
      <c r="B3975" s="1">
        <v>-10.12769003</v>
      </c>
      <c r="C3975" s="1">
        <v>0</v>
      </c>
      <c r="D3975" s="2">
        <v>27.05</v>
      </c>
      <c r="E3975">
        <f t="shared" si="62"/>
        <v>0</v>
      </c>
    </row>
    <row r="3976" spans="1:5">
      <c r="A3976" s="1">
        <v>3974</v>
      </c>
      <c r="B3976" s="1">
        <v>-10.02723725</v>
      </c>
      <c r="C3976" s="1">
        <v>0</v>
      </c>
      <c r="D3976" s="2">
        <v>27.05</v>
      </c>
      <c r="E3976">
        <f t="shared" si="62"/>
        <v>0</v>
      </c>
    </row>
    <row r="3977" spans="1:5">
      <c r="A3977" s="1">
        <v>3975</v>
      </c>
      <c r="B3977" s="1">
        <v>-10.0870319</v>
      </c>
      <c r="C3977" s="1">
        <v>0</v>
      </c>
      <c r="D3977" s="2">
        <v>27.05</v>
      </c>
      <c r="E3977">
        <f t="shared" si="62"/>
        <v>0</v>
      </c>
    </row>
    <row r="3978" spans="1:5">
      <c r="A3978" s="1">
        <v>3976</v>
      </c>
      <c r="B3978" s="1">
        <v>-10.09786349</v>
      </c>
      <c r="C3978" s="1">
        <v>0</v>
      </c>
      <c r="D3978" s="2">
        <v>27.05</v>
      </c>
      <c r="E3978">
        <f t="shared" si="62"/>
        <v>0</v>
      </c>
    </row>
    <row r="3979" spans="1:5">
      <c r="A3979" s="1">
        <v>3977</v>
      </c>
      <c r="B3979" s="1">
        <v>-10.02238795</v>
      </c>
      <c r="C3979" s="1">
        <v>0</v>
      </c>
      <c r="D3979" s="2">
        <v>27.05</v>
      </c>
      <c r="E3979">
        <f t="shared" ref="E3979:E4042" si="63">IF(C3979&lt;=100,0,IF(C3979&lt;=2000,1,IF(C3979&lt;=4500,2,3)))</f>
        <v>0</v>
      </c>
    </row>
    <row r="3980" spans="1:5">
      <c r="A3980" s="1">
        <v>3978</v>
      </c>
      <c r="B3980" s="1">
        <v>-9.973105208</v>
      </c>
      <c r="C3980" s="1">
        <v>0</v>
      </c>
      <c r="D3980" s="2">
        <v>27.05</v>
      </c>
      <c r="E3980">
        <f t="shared" si="63"/>
        <v>0</v>
      </c>
    </row>
    <row r="3981" spans="1:5">
      <c r="A3981" s="1">
        <v>3979</v>
      </c>
      <c r="B3981" s="1">
        <v>-9.921022806</v>
      </c>
      <c r="C3981" s="1">
        <v>0</v>
      </c>
      <c r="D3981" s="2">
        <v>27.05</v>
      </c>
      <c r="E3981">
        <f t="shared" si="63"/>
        <v>0</v>
      </c>
    </row>
    <row r="3982" spans="1:5">
      <c r="A3982" s="1">
        <v>3980</v>
      </c>
      <c r="B3982" s="1">
        <v>-9.804243565</v>
      </c>
      <c r="C3982" s="1">
        <v>0</v>
      </c>
      <c r="D3982" s="2">
        <v>27.05</v>
      </c>
      <c r="E3982">
        <f t="shared" si="63"/>
        <v>0</v>
      </c>
    </row>
    <row r="3983" spans="1:5">
      <c r="A3983" s="1">
        <v>3981</v>
      </c>
      <c r="B3983" s="1">
        <v>-9.904636869</v>
      </c>
      <c r="C3983" s="1">
        <v>0</v>
      </c>
      <c r="D3983" s="2">
        <v>27.05</v>
      </c>
      <c r="E3983">
        <f t="shared" si="63"/>
        <v>0</v>
      </c>
    </row>
    <row r="3984" spans="1:5">
      <c r="A3984" s="1">
        <v>3982</v>
      </c>
      <c r="B3984" s="1">
        <v>-9.844415927</v>
      </c>
      <c r="C3984" s="1">
        <v>0</v>
      </c>
      <c r="D3984" s="2">
        <v>27.04</v>
      </c>
      <c r="E3984">
        <f t="shared" si="63"/>
        <v>0</v>
      </c>
    </row>
    <row r="3985" spans="1:5">
      <c r="A3985" s="1">
        <v>3983</v>
      </c>
      <c r="B3985" s="1">
        <v>-9.965747164</v>
      </c>
      <c r="C3985" s="1">
        <v>0</v>
      </c>
      <c r="D3985" s="2">
        <v>27.04</v>
      </c>
      <c r="E3985">
        <f t="shared" si="63"/>
        <v>0</v>
      </c>
    </row>
    <row r="3986" spans="1:5">
      <c r="A3986" s="1">
        <v>3984</v>
      </c>
      <c r="B3986" s="1">
        <v>-10.03292831</v>
      </c>
      <c r="C3986" s="1">
        <v>0</v>
      </c>
      <c r="D3986" s="2">
        <v>27.04</v>
      </c>
      <c r="E3986">
        <f t="shared" si="63"/>
        <v>0</v>
      </c>
    </row>
    <row r="3987" spans="1:5">
      <c r="A3987" s="1">
        <v>3985</v>
      </c>
      <c r="B3987" s="1">
        <v>-10.01239741</v>
      </c>
      <c r="C3987" s="1">
        <v>0</v>
      </c>
      <c r="D3987" s="2">
        <v>27.04</v>
      </c>
      <c r="E3987">
        <f t="shared" si="63"/>
        <v>0</v>
      </c>
    </row>
    <row r="3988" spans="1:5">
      <c r="A3988" s="1">
        <v>3986</v>
      </c>
      <c r="B3988" s="1">
        <v>-10.02030271</v>
      </c>
      <c r="C3988" s="1">
        <v>0</v>
      </c>
      <c r="D3988" s="2">
        <v>27.03</v>
      </c>
      <c r="E3988">
        <f t="shared" si="63"/>
        <v>0</v>
      </c>
    </row>
    <row r="3989" spans="1:5">
      <c r="A3989" s="1">
        <v>3987</v>
      </c>
      <c r="B3989" s="1">
        <v>-10.03389373</v>
      </c>
      <c r="C3989" s="1">
        <v>3435.59783827961</v>
      </c>
      <c r="D3989" s="2">
        <v>27.03</v>
      </c>
      <c r="E3989">
        <f t="shared" si="63"/>
        <v>2</v>
      </c>
    </row>
    <row r="3990" spans="1:5">
      <c r="A3990" s="1">
        <v>3988</v>
      </c>
      <c r="B3990" s="1">
        <v>-10.01671702</v>
      </c>
      <c r="C3990" s="1">
        <v>3299.73812211637</v>
      </c>
      <c r="D3990" s="2">
        <v>27.03</v>
      </c>
      <c r="E3990">
        <f t="shared" si="63"/>
        <v>2</v>
      </c>
    </row>
    <row r="3991" spans="1:5">
      <c r="A3991" s="1">
        <v>3989</v>
      </c>
      <c r="B3991" s="1">
        <v>-10.06413054</v>
      </c>
      <c r="C3991" s="1">
        <v>3163.87840595313</v>
      </c>
      <c r="D3991" s="2">
        <v>27.03</v>
      </c>
      <c r="E3991">
        <f t="shared" si="63"/>
        <v>2</v>
      </c>
    </row>
    <row r="3992" spans="1:5">
      <c r="A3992" s="1">
        <v>3990</v>
      </c>
      <c r="B3992" s="1">
        <v>-10.03193954</v>
      </c>
      <c r="C3992" s="1">
        <v>3028.01868978988</v>
      </c>
      <c r="D3992" s="2">
        <v>27.02</v>
      </c>
      <c r="E3992">
        <f t="shared" si="63"/>
        <v>2</v>
      </c>
    </row>
    <row r="3993" spans="1:5">
      <c r="A3993" s="1">
        <v>3991</v>
      </c>
      <c r="B3993" s="1">
        <v>-10.01098125</v>
      </c>
      <c r="C3993" s="1">
        <v>2892.15897362664</v>
      </c>
      <c r="D3993" s="2">
        <v>27.02</v>
      </c>
      <c r="E3993">
        <f t="shared" si="63"/>
        <v>2</v>
      </c>
    </row>
    <row r="3994" spans="1:5">
      <c r="A3994" s="1">
        <v>3992</v>
      </c>
      <c r="B3994" s="1">
        <v>-10.00445415</v>
      </c>
      <c r="C3994" s="1">
        <v>2756.2992574634</v>
      </c>
      <c r="D3994" s="2">
        <v>27.02</v>
      </c>
      <c r="E3994">
        <f t="shared" si="63"/>
        <v>2</v>
      </c>
    </row>
    <row r="3995" spans="1:5">
      <c r="A3995" s="1">
        <v>3993</v>
      </c>
      <c r="B3995" s="1">
        <v>-9.970432193</v>
      </c>
      <c r="C3995" s="1">
        <v>2620.43954130016</v>
      </c>
      <c r="D3995" s="2">
        <v>27.02</v>
      </c>
      <c r="E3995">
        <f t="shared" si="63"/>
        <v>2</v>
      </c>
    </row>
    <row r="3996" spans="1:5">
      <c r="A3996" s="1">
        <v>3994</v>
      </c>
      <c r="B3996" s="1">
        <v>-10.06636625</v>
      </c>
      <c r="C3996" s="1">
        <v>2484.57982513692</v>
      </c>
      <c r="D3996" s="2">
        <v>27.01</v>
      </c>
      <c r="E3996">
        <f t="shared" si="63"/>
        <v>2</v>
      </c>
    </row>
    <row r="3997" spans="1:5">
      <c r="A3997" s="1">
        <v>3995</v>
      </c>
      <c r="B3997" s="1">
        <v>-9.979283264</v>
      </c>
      <c r="C3997" s="1">
        <v>2348.72010897368</v>
      </c>
      <c r="D3997" s="2">
        <v>27.01</v>
      </c>
      <c r="E3997">
        <f t="shared" si="63"/>
        <v>2</v>
      </c>
    </row>
    <row r="3998" spans="1:5">
      <c r="A3998" s="1">
        <v>3996</v>
      </c>
      <c r="B3998" s="1">
        <v>-9.992501435</v>
      </c>
      <c r="C3998" s="1">
        <v>2212.86039281044</v>
      </c>
      <c r="D3998" s="2">
        <v>27.01</v>
      </c>
      <c r="E3998">
        <f t="shared" si="63"/>
        <v>2</v>
      </c>
    </row>
    <row r="3999" spans="1:5">
      <c r="A3999" s="1">
        <v>3997</v>
      </c>
      <c r="B3999" s="1">
        <v>-9.950448704</v>
      </c>
      <c r="C3999" s="1">
        <v>2077.00067664719</v>
      </c>
      <c r="D3999" s="2">
        <v>27.01</v>
      </c>
      <c r="E3999">
        <f t="shared" si="63"/>
        <v>2</v>
      </c>
    </row>
    <row r="4000" spans="1:5">
      <c r="A4000" s="1">
        <v>3998</v>
      </c>
      <c r="B4000" s="1">
        <v>-10.00215738</v>
      </c>
      <c r="C4000" s="1">
        <v>2070.92181834895</v>
      </c>
      <c r="D4000" s="2">
        <v>27.01</v>
      </c>
      <c r="E4000">
        <f t="shared" si="63"/>
        <v>2</v>
      </c>
    </row>
    <row r="4001" spans="1:5">
      <c r="A4001" s="1">
        <v>3999</v>
      </c>
      <c r="B4001" s="1">
        <v>-10.01367822</v>
      </c>
      <c r="C4001" s="1">
        <v>2151.36353196069</v>
      </c>
      <c r="D4001" s="2">
        <v>27</v>
      </c>
      <c r="E4001">
        <f t="shared" si="63"/>
        <v>2</v>
      </c>
    </row>
    <row r="4002" spans="1:5">
      <c r="A4002" s="1">
        <v>4000</v>
      </c>
      <c r="B4002" s="1">
        <v>-10.10239304</v>
      </c>
      <c r="C4002" s="1">
        <v>2231.80524557244</v>
      </c>
      <c r="D4002" s="2">
        <v>27</v>
      </c>
      <c r="E4002">
        <f t="shared" si="63"/>
        <v>2</v>
      </c>
    </row>
    <row r="4003" spans="1:5">
      <c r="A4003" s="1">
        <v>4001</v>
      </c>
      <c r="B4003" s="1">
        <v>-10.02985599</v>
      </c>
      <c r="C4003" s="1">
        <v>2312.24695918419</v>
      </c>
      <c r="D4003" s="2">
        <v>27</v>
      </c>
      <c r="E4003">
        <f t="shared" si="63"/>
        <v>2</v>
      </c>
    </row>
    <row r="4004" spans="1:5">
      <c r="A4004" s="1">
        <v>4002</v>
      </c>
      <c r="B4004" s="1">
        <v>-10.13995153</v>
      </c>
      <c r="C4004" s="1">
        <v>2392.68867279593</v>
      </c>
      <c r="D4004" s="2">
        <v>27</v>
      </c>
      <c r="E4004">
        <f t="shared" si="63"/>
        <v>2</v>
      </c>
    </row>
    <row r="4005" spans="1:5">
      <c r="A4005" s="1">
        <v>4003</v>
      </c>
      <c r="B4005" s="1">
        <v>-10.10387004</v>
      </c>
      <c r="C4005" s="1">
        <v>2473.13038640768</v>
      </c>
      <c r="D4005" s="2">
        <v>27</v>
      </c>
      <c r="E4005">
        <f t="shared" si="63"/>
        <v>2</v>
      </c>
    </row>
    <row r="4006" spans="1:5">
      <c r="A4006" s="1">
        <v>4004</v>
      </c>
      <c r="B4006" s="1">
        <v>-10.07781533</v>
      </c>
      <c r="C4006" s="1">
        <v>2553.57210001943</v>
      </c>
      <c r="D4006" s="2">
        <v>26.99</v>
      </c>
      <c r="E4006">
        <f t="shared" si="63"/>
        <v>2</v>
      </c>
    </row>
    <row r="4007" spans="1:5">
      <c r="A4007" s="1">
        <v>4005</v>
      </c>
      <c r="B4007" s="1">
        <v>-9.984485088</v>
      </c>
      <c r="C4007" s="1">
        <v>2634.01381363118</v>
      </c>
      <c r="D4007" s="2">
        <v>26.99</v>
      </c>
      <c r="E4007">
        <f t="shared" si="63"/>
        <v>2</v>
      </c>
    </row>
    <row r="4008" spans="1:5">
      <c r="A4008" s="1">
        <v>4006</v>
      </c>
      <c r="B4008" s="1">
        <v>-9.935890995</v>
      </c>
      <c r="C4008" s="1">
        <v>2714.45552724292</v>
      </c>
      <c r="D4008" s="2">
        <v>26.99</v>
      </c>
      <c r="E4008">
        <f t="shared" si="63"/>
        <v>2</v>
      </c>
    </row>
    <row r="4009" spans="1:5">
      <c r="A4009" s="1">
        <v>4007</v>
      </c>
      <c r="B4009" s="1">
        <v>-9.831895875</v>
      </c>
      <c r="C4009" s="1">
        <v>2794.89724085467</v>
      </c>
      <c r="D4009" s="2">
        <v>26.99</v>
      </c>
      <c r="E4009">
        <f t="shared" si="63"/>
        <v>2</v>
      </c>
    </row>
    <row r="4010" spans="1:5">
      <c r="A4010" s="1">
        <v>4008</v>
      </c>
      <c r="B4010" s="1">
        <v>-9.842009076</v>
      </c>
      <c r="C4010" s="1">
        <v>2855.4942490054</v>
      </c>
      <c r="D4010" s="2">
        <v>26.99</v>
      </c>
      <c r="E4010">
        <f t="shared" si="63"/>
        <v>2</v>
      </c>
    </row>
    <row r="4011" spans="1:5">
      <c r="A4011" s="1">
        <v>4009</v>
      </c>
      <c r="B4011" s="1">
        <v>-9.841089205</v>
      </c>
      <c r="C4011" s="1">
        <v>2836.7124353121</v>
      </c>
      <c r="D4011" s="2">
        <v>26.98</v>
      </c>
      <c r="E4011">
        <f t="shared" si="63"/>
        <v>2</v>
      </c>
    </row>
    <row r="4012" spans="1:5">
      <c r="A4012" s="1">
        <v>4010</v>
      </c>
      <c r="B4012" s="1">
        <v>-9.78830516</v>
      </c>
      <c r="C4012" s="1">
        <v>2817.93062161879</v>
      </c>
      <c r="D4012" s="2">
        <v>26.98</v>
      </c>
      <c r="E4012">
        <f t="shared" si="63"/>
        <v>2</v>
      </c>
    </row>
    <row r="4013" spans="1:5">
      <c r="A4013" s="1">
        <v>4011</v>
      </c>
      <c r="B4013" s="1">
        <v>-9.784453536</v>
      </c>
      <c r="C4013" s="1">
        <v>2799.14880792548</v>
      </c>
      <c r="D4013" s="2">
        <v>26.98</v>
      </c>
      <c r="E4013">
        <f t="shared" si="63"/>
        <v>2</v>
      </c>
    </row>
    <row r="4014" spans="1:5">
      <c r="A4014" s="1">
        <v>4012</v>
      </c>
      <c r="B4014" s="1">
        <v>-9.825678807</v>
      </c>
      <c r="C4014" s="1">
        <v>2780.36699423217</v>
      </c>
      <c r="D4014" s="2">
        <v>26.98</v>
      </c>
      <c r="E4014">
        <f t="shared" si="63"/>
        <v>2</v>
      </c>
    </row>
    <row r="4015" spans="1:5">
      <c r="A4015" s="1">
        <v>4013</v>
      </c>
      <c r="B4015" s="1">
        <v>-9.876847595</v>
      </c>
      <c r="C4015" s="1">
        <v>2761.58518053886</v>
      </c>
      <c r="D4015" s="2">
        <v>26.98</v>
      </c>
      <c r="E4015">
        <f t="shared" si="63"/>
        <v>2</v>
      </c>
    </row>
    <row r="4016" spans="1:5">
      <c r="A4016" s="1">
        <v>4014</v>
      </c>
      <c r="B4016" s="1">
        <v>-9.990700466</v>
      </c>
      <c r="C4016" s="1">
        <v>2742.80336684555</v>
      </c>
      <c r="D4016" s="2">
        <v>26.98</v>
      </c>
      <c r="E4016">
        <f t="shared" si="63"/>
        <v>2</v>
      </c>
    </row>
    <row r="4017" spans="1:5">
      <c r="A4017" s="1">
        <v>4015</v>
      </c>
      <c r="B4017" s="1">
        <v>-10.07698541</v>
      </c>
      <c r="C4017" s="1">
        <v>2724.02155315224</v>
      </c>
      <c r="D4017" s="2">
        <v>26.98</v>
      </c>
      <c r="E4017">
        <f t="shared" si="63"/>
        <v>2</v>
      </c>
    </row>
    <row r="4018" spans="1:5">
      <c r="A4018" s="1">
        <v>4016</v>
      </c>
      <c r="B4018" s="1">
        <v>-10.02222465</v>
      </c>
      <c r="C4018" s="1">
        <v>2705.23973945893</v>
      </c>
      <c r="D4018" s="2">
        <v>26.97</v>
      </c>
      <c r="E4018">
        <f t="shared" si="63"/>
        <v>2</v>
      </c>
    </row>
    <row r="4019" spans="1:5">
      <c r="A4019" s="1">
        <v>4017</v>
      </c>
      <c r="B4019" s="1">
        <v>-10.02182052</v>
      </c>
      <c r="C4019" s="1">
        <v>2686.45792576562</v>
      </c>
      <c r="D4019" s="2">
        <v>26.97</v>
      </c>
      <c r="E4019">
        <f t="shared" si="63"/>
        <v>2</v>
      </c>
    </row>
    <row r="4020" spans="1:5">
      <c r="A4020" s="1">
        <v>4018</v>
      </c>
      <c r="B4020" s="1">
        <v>-10.05786596</v>
      </c>
      <c r="C4020" s="1">
        <v>2667.67611207231</v>
      </c>
      <c r="D4020" s="2">
        <v>26.97</v>
      </c>
      <c r="E4020">
        <f t="shared" si="63"/>
        <v>2</v>
      </c>
    </row>
    <row r="4021" spans="1:5">
      <c r="A4021" s="1">
        <v>4019</v>
      </c>
      <c r="B4021" s="1">
        <v>-10.08655845</v>
      </c>
      <c r="C4021" s="1">
        <v>2660.35861008211</v>
      </c>
      <c r="D4021" s="2">
        <v>26.97</v>
      </c>
      <c r="E4021">
        <f t="shared" si="63"/>
        <v>2</v>
      </c>
    </row>
    <row r="4022" spans="1:5">
      <c r="A4022" s="1">
        <v>4020</v>
      </c>
      <c r="B4022" s="1">
        <v>-10.08716235</v>
      </c>
      <c r="C4022" s="1">
        <v>2655.90718601769</v>
      </c>
      <c r="D4022" s="2">
        <v>26.97</v>
      </c>
      <c r="E4022">
        <f t="shared" si="63"/>
        <v>2</v>
      </c>
    </row>
    <row r="4023" spans="1:5">
      <c r="A4023" s="1">
        <v>4021</v>
      </c>
      <c r="B4023" s="1">
        <v>-10.05846186</v>
      </c>
      <c r="C4023" s="1">
        <v>2651.45576195327</v>
      </c>
      <c r="D4023" s="2">
        <v>26.97</v>
      </c>
      <c r="E4023">
        <f t="shared" si="63"/>
        <v>2</v>
      </c>
    </row>
    <row r="4024" spans="1:5">
      <c r="A4024" s="1">
        <v>4022</v>
      </c>
      <c r="B4024" s="1">
        <v>-9.920422818</v>
      </c>
      <c r="C4024" s="1">
        <v>2647.00433788884</v>
      </c>
      <c r="D4024" s="2">
        <v>26.97</v>
      </c>
      <c r="E4024">
        <f t="shared" si="63"/>
        <v>2</v>
      </c>
    </row>
    <row r="4025" spans="1:5">
      <c r="A4025" s="1">
        <v>4023</v>
      </c>
      <c r="B4025" s="1">
        <v>-9.96355843</v>
      </c>
      <c r="C4025" s="1">
        <v>2642.55291382442</v>
      </c>
      <c r="D4025" s="2">
        <v>26.97</v>
      </c>
      <c r="E4025">
        <f t="shared" si="63"/>
        <v>2</v>
      </c>
    </row>
    <row r="4026" spans="1:5">
      <c r="A4026" s="1">
        <v>4024</v>
      </c>
      <c r="B4026" s="1">
        <v>-10.00330612</v>
      </c>
      <c r="C4026" s="1">
        <v>2638.10148975999</v>
      </c>
      <c r="D4026" s="2">
        <v>26.96</v>
      </c>
      <c r="E4026">
        <f t="shared" si="63"/>
        <v>2</v>
      </c>
    </row>
    <row r="4027" spans="1:5">
      <c r="A4027" s="1">
        <v>4025</v>
      </c>
      <c r="B4027" s="1">
        <v>-10.01391595</v>
      </c>
      <c r="C4027" s="1">
        <v>2633.65006569557</v>
      </c>
      <c r="D4027" s="2">
        <v>26.96</v>
      </c>
      <c r="E4027">
        <f t="shared" si="63"/>
        <v>2</v>
      </c>
    </row>
    <row r="4028" spans="1:5">
      <c r="A4028" s="1">
        <v>4026</v>
      </c>
      <c r="B4028" s="1">
        <v>-10.04816263</v>
      </c>
      <c r="C4028" s="1">
        <v>2629.19864163115</v>
      </c>
      <c r="D4028" s="2">
        <v>26.96</v>
      </c>
      <c r="E4028">
        <f t="shared" si="63"/>
        <v>2</v>
      </c>
    </row>
    <row r="4029" spans="1:5">
      <c r="A4029" s="1">
        <v>4027</v>
      </c>
      <c r="B4029" s="1">
        <v>-10.02923184</v>
      </c>
      <c r="C4029" s="1">
        <v>2624.74721756672</v>
      </c>
      <c r="D4029" s="2">
        <v>26.96</v>
      </c>
      <c r="E4029">
        <f t="shared" si="63"/>
        <v>2</v>
      </c>
    </row>
    <row r="4030" spans="1:5">
      <c r="A4030" s="1">
        <v>4028</v>
      </c>
      <c r="B4030" s="1">
        <v>-9.98690293</v>
      </c>
      <c r="C4030" s="1">
        <v>2620.2957935023</v>
      </c>
      <c r="D4030" s="2">
        <v>26.96</v>
      </c>
      <c r="E4030">
        <f t="shared" si="63"/>
        <v>2</v>
      </c>
    </row>
    <row r="4031" spans="1:5">
      <c r="A4031" s="1">
        <v>4029</v>
      </c>
      <c r="B4031" s="1">
        <v>-10.10075849</v>
      </c>
      <c r="C4031" s="1">
        <v>2669.062889933</v>
      </c>
      <c r="D4031" s="2">
        <v>26.96</v>
      </c>
      <c r="E4031">
        <f t="shared" si="63"/>
        <v>2</v>
      </c>
    </row>
    <row r="4032" spans="1:5">
      <c r="A4032" s="1">
        <v>4030</v>
      </c>
      <c r="B4032" s="1">
        <v>-10.05393795</v>
      </c>
      <c r="C4032" s="1">
        <v>2797.65776710637</v>
      </c>
      <c r="D4032" s="2">
        <v>26.96</v>
      </c>
      <c r="E4032">
        <f t="shared" si="63"/>
        <v>2</v>
      </c>
    </row>
    <row r="4033" spans="1:5">
      <c r="A4033" s="1">
        <v>4031</v>
      </c>
      <c r="B4033" s="1">
        <v>-10.02486991</v>
      </c>
      <c r="C4033" s="1">
        <v>2926.25264427975</v>
      </c>
      <c r="D4033" s="2">
        <v>26.96</v>
      </c>
      <c r="E4033">
        <f t="shared" si="63"/>
        <v>2</v>
      </c>
    </row>
    <row r="4034" spans="1:5">
      <c r="A4034" s="1">
        <v>4032</v>
      </c>
      <c r="B4034" s="1">
        <v>-10.07306866</v>
      </c>
      <c r="C4034" s="1">
        <v>3054.84752145313</v>
      </c>
      <c r="D4034" s="2">
        <v>26.96</v>
      </c>
      <c r="E4034">
        <f t="shared" si="63"/>
        <v>2</v>
      </c>
    </row>
    <row r="4035" spans="1:5">
      <c r="A4035" s="1">
        <v>4033</v>
      </c>
      <c r="B4035" s="1">
        <v>-9.955501599</v>
      </c>
      <c r="C4035" s="1">
        <v>3183.44239862651</v>
      </c>
      <c r="D4035" s="2">
        <v>26.95</v>
      </c>
      <c r="E4035">
        <f t="shared" si="63"/>
        <v>2</v>
      </c>
    </row>
    <row r="4036" spans="1:5">
      <c r="A4036" s="1">
        <v>4034</v>
      </c>
      <c r="B4036" s="1">
        <v>-10.03829331</v>
      </c>
      <c r="C4036" s="1">
        <v>3312.03727579988</v>
      </c>
      <c r="D4036" s="2">
        <v>26.95</v>
      </c>
      <c r="E4036">
        <f t="shared" si="63"/>
        <v>2</v>
      </c>
    </row>
    <row r="4037" spans="1:5">
      <c r="A4037" s="1">
        <v>4035</v>
      </c>
      <c r="B4037" s="1">
        <v>-10.03428259</v>
      </c>
      <c r="C4037" s="1">
        <v>3440.63215297326</v>
      </c>
      <c r="D4037" s="2">
        <v>26.95</v>
      </c>
      <c r="E4037">
        <f t="shared" si="63"/>
        <v>2</v>
      </c>
    </row>
    <row r="4038" spans="1:5">
      <c r="A4038" s="1">
        <v>4036</v>
      </c>
      <c r="B4038" s="1">
        <v>-9.979736148</v>
      </c>
      <c r="C4038" s="1">
        <v>3569.22703014664</v>
      </c>
      <c r="D4038" s="2">
        <v>26.95</v>
      </c>
      <c r="E4038">
        <f t="shared" si="63"/>
        <v>2</v>
      </c>
    </row>
    <row r="4039" spans="1:5">
      <c r="A4039" s="1">
        <v>4037</v>
      </c>
      <c r="B4039" s="1">
        <v>-10.04396082</v>
      </c>
      <c r="C4039" s="1">
        <v>3697.82190732002</v>
      </c>
      <c r="D4039" s="2">
        <v>26.95</v>
      </c>
      <c r="E4039">
        <f t="shared" si="63"/>
        <v>2</v>
      </c>
    </row>
    <row r="4040" spans="1:5">
      <c r="A4040" s="1">
        <v>4038</v>
      </c>
      <c r="B4040" s="1">
        <v>-10.08371468</v>
      </c>
      <c r="C4040" s="1">
        <v>3826.4167844934</v>
      </c>
      <c r="D4040" s="2">
        <v>26.95</v>
      </c>
      <c r="E4040">
        <f t="shared" si="63"/>
        <v>2</v>
      </c>
    </row>
    <row r="4041" spans="1:5">
      <c r="A4041" s="1">
        <v>4039</v>
      </c>
      <c r="B4041" s="1">
        <v>-9.986182279</v>
      </c>
      <c r="C4041" s="1">
        <v>3955.01166166677</v>
      </c>
      <c r="D4041" s="2">
        <v>26.95</v>
      </c>
      <c r="E4041">
        <f t="shared" si="63"/>
        <v>2</v>
      </c>
    </row>
    <row r="4042" spans="1:5">
      <c r="A4042" s="1">
        <v>4040</v>
      </c>
      <c r="B4042" s="1">
        <v>-10.1171924</v>
      </c>
      <c r="C4042" s="1">
        <v>3798.6196833312</v>
      </c>
      <c r="D4042" s="2">
        <v>26.95</v>
      </c>
      <c r="E4042">
        <f t="shared" si="63"/>
        <v>2</v>
      </c>
    </row>
    <row r="4043" spans="1:5">
      <c r="A4043" s="1">
        <v>4041</v>
      </c>
      <c r="B4043" s="1">
        <v>-10.04668841</v>
      </c>
      <c r="C4043" s="1">
        <v>3642.22770499562</v>
      </c>
      <c r="D4043" s="2">
        <v>26.95</v>
      </c>
      <c r="E4043">
        <f t="shared" ref="E4043:E4106" si="64">IF(C4043&lt;=100,0,IF(C4043&lt;=2000,1,IF(C4043&lt;=4500,2,3)))</f>
        <v>2</v>
      </c>
    </row>
    <row r="4044" spans="1:5">
      <c r="A4044" s="1">
        <v>4042</v>
      </c>
      <c r="B4044" s="1">
        <v>-10.03136523</v>
      </c>
      <c r="C4044" s="1">
        <v>3485.83572666005</v>
      </c>
      <c r="D4044" s="2">
        <v>26.95</v>
      </c>
      <c r="E4044">
        <f t="shared" si="64"/>
        <v>2</v>
      </c>
    </row>
    <row r="4045" spans="1:5">
      <c r="A4045" s="1">
        <v>4043</v>
      </c>
      <c r="B4045" s="1">
        <v>-9.998304005</v>
      </c>
      <c r="C4045" s="1">
        <v>3329.44374832447</v>
      </c>
      <c r="D4045" s="2">
        <v>26.95</v>
      </c>
      <c r="E4045">
        <f t="shared" si="64"/>
        <v>2</v>
      </c>
    </row>
    <row r="4046" spans="1:5">
      <c r="A4046" s="1">
        <v>4044</v>
      </c>
      <c r="B4046" s="1">
        <v>-9.882389862</v>
      </c>
      <c r="C4046" s="1">
        <v>3173.0517699889</v>
      </c>
      <c r="D4046" s="2">
        <v>26.95</v>
      </c>
      <c r="E4046">
        <f t="shared" si="64"/>
        <v>2</v>
      </c>
    </row>
    <row r="4047" spans="1:5">
      <c r="A4047" s="1">
        <v>4045</v>
      </c>
      <c r="B4047" s="1">
        <v>-9.959359703</v>
      </c>
      <c r="C4047" s="1">
        <v>3016.65979165333</v>
      </c>
      <c r="D4047" s="2">
        <v>26.95</v>
      </c>
      <c r="E4047">
        <f t="shared" si="64"/>
        <v>2</v>
      </c>
    </row>
    <row r="4048" spans="1:5">
      <c r="A4048" s="1">
        <v>4046</v>
      </c>
      <c r="B4048" s="1">
        <v>-9.978402633</v>
      </c>
      <c r="C4048" s="1">
        <v>2860.26781331775</v>
      </c>
      <c r="D4048" s="2">
        <v>26.95</v>
      </c>
      <c r="E4048">
        <f t="shared" si="64"/>
        <v>2</v>
      </c>
    </row>
    <row r="4049" spans="1:5">
      <c r="A4049" s="1">
        <v>4047</v>
      </c>
      <c r="B4049" s="1">
        <v>-9.883804446</v>
      </c>
      <c r="C4049" s="1">
        <v>2703.87583498218</v>
      </c>
      <c r="D4049" s="2">
        <v>26.95</v>
      </c>
      <c r="E4049">
        <f t="shared" si="64"/>
        <v>2</v>
      </c>
    </row>
    <row r="4050" spans="1:5">
      <c r="A4050" s="1">
        <v>4048</v>
      </c>
      <c r="B4050" s="1">
        <v>-9.916232877</v>
      </c>
      <c r="C4050" s="1">
        <v>2547.4838566466</v>
      </c>
      <c r="D4050" s="2">
        <v>26.95</v>
      </c>
      <c r="E4050">
        <f t="shared" si="64"/>
        <v>2</v>
      </c>
    </row>
    <row r="4051" spans="1:5">
      <c r="A4051" s="1">
        <v>4049</v>
      </c>
      <c r="B4051" s="1">
        <v>-9.881215844</v>
      </c>
      <c r="C4051" s="1">
        <v>2391.09187831103</v>
      </c>
      <c r="D4051" s="2">
        <v>26.95</v>
      </c>
      <c r="E4051">
        <f t="shared" si="64"/>
        <v>2</v>
      </c>
    </row>
    <row r="4052" spans="1:5">
      <c r="A4052" s="1">
        <v>4050</v>
      </c>
      <c r="B4052" s="1">
        <v>-9.891885977</v>
      </c>
      <c r="C4052" s="1">
        <v>2362.17317613396</v>
      </c>
      <c r="D4052" s="2">
        <v>26.95</v>
      </c>
      <c r="E4052">
        <f t="shared" si="64"/>
        <v>2</v>
      </c>
    </row>
    <row r="4053" spans="1:5">
      <c r="A4053" s="1">
        <v>4051</v>
      </c>
      <c r="B4053" s="1">
        <v>-9.878419273</v>
      </c>
      <c r="C4053" s="1">
        <v>2418.23665806257</v>
      </c>
      <c r="D4053" s="2">
        <v>26.95</v>
      </c>
      <c r="E4053">
        <f t="shared" si="64"/>
        <v>2</v>
      </c>
    </row>
    <row r="4054" spans="1:5">
      <c r="A4054" s="1">
        <v>4052</v>
      </c>
      <c r="B4054" s="1">
        <v>-9.790920322</v>
      </c>
      <c r="C4054" s="1">
        <v>2474.30013999118</v>
      </c>
      <c r="D4054" s="2">
        <v>26.95</v>
      </c>
      <c r="E4054">
        <f t="shared" si="64"/>
        <v>2</v>
      </c>
    </row>
    <row r="4055" spans="1:5">
      <c r="A4055" s="1">
        <v>4053</v>
      </c>
      <c r="B4055" s="1">
        <v>-9.867125481</v>
      </c>
      <c r="C4055" s="1">
        <v>2530.36362191978</v>
      </c>
      <c r="D4055" s="2">
        <v>26.95</v>
      </c>
      <c r="E4055">
        <f t="shared" si="64"/>
        <v>2</v>
      </c>
    </row>
    <row r="4056" spans="1:5">
      <c r="A4056" s="1">
        <v>4054</v>
      </c>
      <c r="B4056" s="1">
        <v>-9.93305882</v>
      </c>
      <c r="C4056" s="1">
        <v>2586.42710384839</v>
      </c>
      <c r="D4056" s="2">
        <v>26.95</v>
      </c>
      <c r="E4056">
        <f t="shared" si="64"/>
        <v>2</v>
      </c>
    </row>
    <row r="4057" spans="1:5">
      <c r="A4057" s="1">
        <v>4055</v>
      </c>
      <c r="B4057" s="1">
        <v>-9.911837144</v>
      </c>
      <c r="C4057" s="1">
        <v>2642.490585777</v>
      </c>
      <c r="D4057" s="2">
        <v>26.95</v>
      </c>
      <c r="E4057">
        <f t="shared" si="64"/>
        <v>2</v>
      </c>
    </row>
    <row r="4058" spans="1:5">
      <c r="A4058" s="1">
        <v>4056</v>
      </c>
      <c r="B4058" s="1">
        <v>-9.989912961</v>
      </c>
      <c r="C4058" s="1">
        <v>2698.55406770561</v>
      </c>
      <c r="D4058" s="2">
        <v>26.95</v>
      </c>
      <c r="E4058">
        <f t="shared" si="64"/>
        <v>2</v>
      </c>
    </row>
    <row r="4059" spans="1:5">
      <c r="A4059" s="1">
        <v>4057</v>
      </c>
      <c r="B4059" s="1">
        <v>-10.00029978</v>
      </c>
      <c r="C4059" s="1">
        <v>2754.61754963421</v>
      </c>
      <c r="D4059" s="2">
        <v>26.95</v>
      </c>
      <c r="E4059">
        <f t="shared" si="64"/>
        <v>2</v>
      </c>
    </row>
    <row r="4060" spans="1:5">
      <c r="A4060" s="1">
        <v>4058</v>
      </c>
      <c r="B4060" s="1">
        <v>-10.04856273</v>
      </c>
      <c r="C4060" s="1">
        <v>2810.68103156282</v>
      </c>
      <c r="D4060" s="2">
        <v>26.95</v>
      </c>
      <c r="E4060">
        <f t="shared" si="64"/>
        <v>2</v>
      </c>
    </row>
    <row r="4061" spans="1:5">
      <c r="A4061" s="1">
        <v>4059</v>
      </c>
      <c r="B4061" s="1">
        <v>-10.13546279</v>
      </c>
      <c r="C4061" s="1">
        <v>2866.74451349143</v>
      </c>
      <c r="D4061" s="2">
        <v>26.95</v>
      </c>
      <c r="E4061">
        <f t="shared" si="64"/>
        <v>2</v>
      </c>
    </row>
    <row r="4062" spans="1:5">
      <c r="A4062" s="1">
        <v>4060</v>
      </c>
      <c r="B4062" s="1">
        <v>-10.0339655</v>
      </c>
      <c r="C4062" s="1">
        <v>2918.1664570522</v>
      </c>
      <c r="D4062" s="2">
        <v>26.94</v>
      </c>
      <c r="E4062">
        <f t="shared" si="64"/>
        <v>2</v>
      </c>
    </row>
    <row r="4063" spans="1:5">
      <c r="A4063" s="1">
        <v>4061</v>
      </c>
      <c r="B4063" s="1">
        <v>-9.949074199</v>
      </c>
      <c r="C4063" s="1">
        <v>2951.02224714162</v>
      </c>
      <c r="D4063" s="2">
        <v>26.94</v>
      </c>
      <c r="E4063">
        <f t="shared" si="64"/>
        <v>2</v>
      </c>
    </row>
    <row r="4064" spans="1:5">
      <c r="A4064" s="1">
        <v>4062</v>
      </c>
      <c r="B4064" s="1">
        <v>-9.887942331</v>
      </c>
      <c r="C4064" s="1">
        <v>2983.87803723105</v>
      </c>
      <c r="D4064" s="2">
        <v>26.94</v>
      </c>
      <c r="E4064">
        <f t="shared" si="64"/>
        <v>2</v>
      </c>
    </row>
    <row r="4065" spans="1:5">
      <c r="A4065" s="1">
        <v>4063</v>
      </c>
      <c r="B4065" s="1">
        <v>-9.917772159</v>
      </c>
      <c r="C4065" s="1">
        <v>3016.73382732047</v>
      </c>
      <c r="D4065" s="2">
        <v>26.94</v>
      </c>
      <c r="E4065">
        <f t="shared" si="64"/>
        <v>2</v>
      </c>
    </row>
    <row r="4066" spans="1:5">
      <c r="A4066" s="1">
        <v>4064</v>
      </c>
      <c r="B4066" s="1">
        <v>-9.964445813</v>
      </c>
      <c r="C4066" s="1">
        <v>3049.5896174099</v>
      </c>
      <c r="D4066" s="2">
        <v>26.94</v>
      </c>
      <c r="E4066">
        <f t="shared" si="64"/>
        <v>2</v>
      </c>
    </row>
    <row r="4067" spans="1:5">
      <c r="A4067" s="1">
        <v>4065</v>
      </c>
      <c r="B4067" s="1">
        <v>-9.942063748</v>
      </c>
      <c r="C4067" s="1">
        <v>3082.44540749932</v>
      </c>
      <c r="D4067" s="2">
        <v>26.94</v>
      </c>
      <c r="E4067">
        <f t="shared" si="64"/>
        <v>2</v>
      </c>
    </row>
    <row r="4068" spans="1:5">
      <c r="A4068" s="1">
        <v>4066</v>
      </c>
      <c r="B4068" s="1">
        <v>-9.896380232</v>
      </c>
      <c r="C4068" s="1">
        <v>3115.30119758875</v>
      </c>
      <c r="D4068" s="2">
        <v>26.94</v>
      </c>
      <c r="E4068">
        <f t="shared" si="64"/>
        <v>2</v>
      </c>
    </row>
    <row r="4069" spans="1:5">
      <c r="A4069" s="1">
        <v>4067</v>
      </c>
      <c r="B4069" s="1">
        <v>-9.952535884</v>
      </c>
      <c r="C4069" s="1">
        <v>3148.15698767817</v>
      </c>
      <c r="D4069" s="2">
        <v>26.94</v>
      </c>
      <c r="E4069">
        <f t="shared" si="64"/>
        <v>2</v>
      </c>
    </row>
    <row r="4070" spans="1:5">
      <c r="A4070" s="1">
        <v>4068</v>
      </c>
      <c r="B4070" s="1">
        <v>-9.989179395</v>
      </c>
      <c r="C4070" s="1">
        <v>3181.0127777676</v>
      </c>
      <c r="D4070" s="2">
        <v>26.94</v>
      </c>
      <c r="E4070">
        <f t="shared" si="64"/>
        <v>2</v>
      </c>
    </row>
    <row r="4071" spans="1:5">
      <c r="A4071" s="1">
        <v>4069</v>
      </c>
      <c r="B4071" s="1">
        <v>-10.10603977</v>
      </c>
      <c r="C4071" s="1">
        <v>3213.86856785702</v>
      </c>
      <c r="D4071" s="2">
        <v>26.94</v>
      </c>
      <c r="E4071">
        <f t="shared" si="64"/>
        <v>2</v>
      </c>
    </row>
    <row r="4072" spans="1:5">
      <c r="A4072" s="1">
        <v>4070</v>
      </c>
      <c r="B4072" s="1">
        <v>-10.13306943</v>
      </c>
      <c r="C4072" s="1">
        <v>3246.72435794645</v>
      </c>
      <c r="D4072" s="2">
        <v>26.94</v>
      </c>
      <c r="E4072">
        <f t="shared" si="64"/>
        <v>2</v>
      </c>
    </row>
    <row r="4073" spans="1:5">
      <c r="A4073" s="1">
        <v>4071</v>
      </c>
      <c r="B4073" s="1">
        <v>-10.17005245</v>
      </c>
      <c r="C4073" s="1">
        <v>3274.79130558672</v>
      </c>
      <c r="D4073" s="2">
        <v>26.94</v>
      </c>
      <c r="E4073">
        <f t="shared" si="64"/>
        <v>2</v>
      </c>
    </row>
    <row r="4074" spans="1:5">
      <c r="A4074" s="1">
        <v>4072</v>
      </c>
      <c r="B4074" s="1">
        <v>-10.24335643</v>
      </c>
      <c r="C4074" s="1">
        <v>3301.6610426147</v>
      </c>
      <c r="D4074" s="2">
        <v>26.94</v>
      </c>
      <c r="E4074">
        <f t="shared" si="64"/>
        <v>2</v>
      </c>
    </row>
    <row r="4075" spans="1:5">
      <c r="A4075" s="1">
        <v>4073</v>
      </c>
      <c r="B4075" s="1">
        <v>-10.16109319</v>
      </c>
      <c r="C4075" s="1">
        <v>3328.53077964268</v>
      </c>
      <c r="D4075" s="2">
        <v>26.94</v>
      </c>
      <c r="E4075">
        <f t="shared" si="64"/>
        <v>2</v>
      </c>
    </row>
    <row r="4076" spans="1:5">
      <c r="A4076" s="1">
        <v>4074</v>
      </c>
      <c r="B4076" s="1">
        <v>-10.2109873</v>
      </c>
      <c r="C4076" s="1">
        <v>3355.40051667066</v>
      </c>
      <c r="D4076" s="2">
        <v>26.94</v>
      </c>
      <c r="E4076">
        <f t="shared" si="64"/>
        <v>2</v>
      </c>
    </row>
    <row r="4077" spans="1:5">
      <c r="A4077" s="1">
        <v>4075</v>
      </c>
      <c r="B4077" s="1">
        <v>-10.16997403</v>
      </c>
      <c r="C4077" s="1">
        <v>3382.27025369865</v>
      </c>
      <c r="D4077" s="2">
        <v>26.94</v>
      </c>
      <c r="E4077">
        <f t="shared" si="64"/>
        <v>2</v>
      </c>
    </row>
    <row r="4078" spans="1:5">
      <c r="A4078" s="1">
        <v>4076</v>
      </c>
      <c r="B4078" s="1">
        <v>-10.15758328</v>
      </c>
      <c r="C4078" s="1">
        <v>3409.13999072663</v>
      </c>
      <c r="D4078" s="2">
        <v>26.94</v>
      </c>
      <c r="E4078">
        <f t="shared" si="64"/>
        <v>2</v>
      </c>
    </row>
    <row r="4079" spans="1:5">
      <c r="A4079" s="1">
        <v>4077</v>
      </c>
      <c r="B4079" s="1">
        <v>-10.05670434</v>
      </c>
      <c r="C4079" s="1">
        <v>3436.00972775461</v>
      </c>
      <c r="D4079" s="2">
        <v>26.94</v>
      </c>
      <c r="E4079">
        <f t="shared" si="64"/>
        <v>2</v>
      </c>
    </row>
    <row r="4080" spans="1:5">
      <c r="A4080" s="1">
        <v>4078</v>
      </c>
      <c r="B4080" s="1">
        <v>-9.974329363</v>
      </c>
      <c r="C4080" s="1">
        <v>3462.87946478259</v>
      </c>
      <c r="D4080" s="2">
        <v>26.94</v>
      </c>
      <c r="E4080">
        <f t="shared" si="64"/>
        <v>2</v>
      </c>
    </row>
    <row r="4081" spans="1:5">
      <c r="A4081" s="1">
        <v>4079</v>
      </c>
      <c r="B4081" s="1">
        <v>-9.902142093</v>
      </c>
      <c r="C4081" s="1">
        <v>3489.74920181057</v>
      </c>
      <c r="D4081" s="2">
        <v>26.94</v>
      </c>
      <c r="E4081">
        <f t="shared" si="64"/>
        <v>2</v>
      </c>
    </row>
    <row r="4082" spans="1:5">
      <c r="A4082" s="1">
        <v>4080</v>
      </c>
      <c r="B4082" s="1">
        <v>-10.02996124</v>
      </c>
      <c r="C4082" s="1">
        <v>3516.61893883856</v>
      </c>
      <c r="D4082" s="2">
        <v>26.94</v>
      </c>
      <c r="E4082">
        <f t="shared" si="64"/>
        <v>2</v>
      </c>
    </row>
    <row r="4083" spans="1:5">
      <c r="A4083" s="1">
        <v>4081</v>
      </c>
      <c r="B4083" s="1">
        <v>-9.936587155</v>
      </c>
      <c r="C4083" s="1">
        <v>3478.87160081884</v>
      </c>
      <c r="D4083" s="2">
        <v>26.94</v>
      </c>
      <c r="E4083">
        <f t="shared" si="64"/>
        <v>2</v>
      </c>
    </row>
    <row r="4084" spans="1:5">
      <c r="A4084" s="1">
        <v>4082</v>
      </c>
      <c r="B4084" s="1">
        <v>-10.01618833</v>
      </c>
      <c r="C4084" s="1">
        <v>3344.19865022757</v>
      </c>
      <c r="D4084" s="2">
        <v>26.94</v>
      </c>
      <c r="E4084">
        <f t="shared" si="64"/>
        <v>2</v>
      </c>
    </row>
    <row r="4085" spans="1:5">
      <c r="A4085" s="1">
        <v>4083</v>
      </c>
      <c r="B4085" s="1">
        <v>-9.997349404</v>
      </c>
      <c r="C4085" s="1">
        <v>3209.52569963629</v>
      </c>
      <c r="D4085" s="2">
        <v>26.95</v>
      </c>
      <c r="E4085">
        <f t="shared" si="64"/>
        <v>2</v>
      </c>
    </row>
    <row r="4086" spans="1:5">
      <c r="A4086" s="1">
        <v>4084</v>
      </c>
      <c r="B4086" s="1">
        <v>-10.0133842</v>
      </c>
      <c r="C4086" s="1">
        <v>3074.85274904502</v>
      </c>
      <c r="D4086" s="2">
        <v>26.95</v>
      </c>
      <c r="E4086">
        <f t="shared" si="64"/>
        <v>2</v>
      </c>
    </row>
    <row r="4087" spans="1:5">
      <c r="A4087" s="1">
        <v>4085</v>
      </c>
      <c r="B4087" s="1">
        <v>-10.08994488</v>
      </c>
      <c r="C4087" s="1">
        <v>2940.17979845375</v>
      </c>
      <c r="D4087" s="2">
        <v>26.95</v>
      </c>
      <c r="E4087">
        <f t="shared" si="64"/>
        <v>2</v>
      </c>
    </row>
    <row r="4088" spans="1:5">
      <c r="A4088" s="1">
        <v>4086</v>
      </c>
      <c r="B4088" s="1">
        <v>-10.15948481</v>
      </c>
      <c r="C4088" s="1">
        <v>2805.50684786248</v>
      </c>
      <c r="D4088" s="2">
        <v>26.95</v>
      </c>
      <c r="E4088">
        <f t="shared" si="64"/>
        <v>2</v>
      </c>
    </row>
    <row r="4089" spans="1:5">
      <c r="A4089" s="1">
        <v>4087</v>
      </c>
      <c r="B4089" s="1">
        <v>-10.09289589</v>
      </c>
      <c r="C4089" s="1">
        <v>2670.83389727121</v>
      </c>
      <c r="D4089" s="2">
        <v>26.95</v>
      </c>
      <c r="E4089">
        <f t="shared" si="64"/>
        <v>2</v>
      </c>
    </row>
    <row r="4090" spans="1:5">
      <c r="A4090" s="1">
        <v>4088</v>
      </c>
      <c r="B4090" s="1">
        <v>-10.08891135</v>
      </c>
      <c r="C4090" s="1">
        <v>2536.16094667994</v>
      </c>
      <c r="D4090" s="2">
        <v>26.95</v>
      </c>
      <c r="E4090">
        <f t="shared" si="64"/>
        <v>2</v>
      </c>
    </row>
    <row r="4091" spans="1:5">
      <c r="A4091" s="1">
        <v>4089</v>
      </c>
      <c r="B4091" s="1">
        <v>-10.01145688</v>
      </c>
      <c r="C4091" s="1">
        <v>2401.48799608867</v>
      </c>
      <c r="D4091" s="2">
        <v>26.95</v>
      </c>
      <c r="E4091">
        <f t="shared" si="64"/>
        <v>2</v>
      </c>
    </row>
    <row r="4092" spans="1:5">
      <c r="A4092" s="1">
        <v>4090</v>
      </c>
      <c r="B4092" s="1">
        <v>-9.986507206</v>
      </c>
      <c r="C4092" s="1">
        <v>2266.8150454974</v>
      </c>
      <c r="D4092" s="2">
        <v>26.95</v>
      </c>
      <c r="E4092">
        <f t="shared" si="64"/>
        <v>2</v>
      </c>
    </row>
    <row r="4093" spans="1:5">
      <c r="A4093" s="1">
        <v>4091</v>
      </c>
      <c r="B4093" s="1">
        <v>-9.936298051</v>
      </c>
      <c r="C4093" s="1">
        <v>2132.14209490613</v>
      </c>
      <c r="D4093" s="2">
        <v>26.95</v>
      </c>
      <c r="E4093">
        <f t="shared" si="64"/>
        <v>2</v>
      </c>
    </row>
    <row r="4094" spans="1:5">
      <c r="A4094" s="1">
        <v>4092</v>
      </c>
      <c r="B4094" s="1">
        <v>-9.840162444</v>
      </c>
      <c r="C4094" s="1">
        <v>2295.58237834536</v>
      </c>
      <c r="D4094" s="2">
        <v>26.95</v>
      </c>
      <c r="E4094">
        <f t="shared" si="64"/>
        <v>2</v>
      </c>
    </row>
    <row r="4095" spans="1:5">
      <c r="A4095" s="1">
        <v>4093</v>
      </c>
      <c r="B4095" s="1">
        <v>-9.817137958</v>
      </c>
      <c r="C4095" s="1">
        <v>2459.02266178458</v>
      </c>
      <c r="D4095" s="2">
        <v>26.95</v>
      </c>
      <c r="E4095">
        <f t="shared" si="64"/>
        <v>2</v>
      </c>
    </row>
    <row r="4096" spans="1:5">
      <c r="A4096" s="1">
        <v>4094</v>
      </c>
      <c r="B4096" s="1">
        <v>-9.840179077</v>
      </c>
      <c r="C4096" s="1">
        <v>2622.46294522381</v>
      </c>
      <c r="D4096" s="2">
        <v>26.95</v>
      </c>
      <c r="E4096">
        <f t="shared" si="64"/>
        <v>2</v>
      </c>
    </row>
    <row r="4097" spans="1:5">
      <c r="A4097" s="1">
        <v>4095</v>
      </c>
      <c r="B4097" s="1">
        <v>-9.88873468</v>
      </c>
      <c r="C4097" s="1">
        <v>2785.90322866303</v>
      </c>
      <c r="D4097" s="2">
        <v>26.95</v>
      </c>
      <c r="E4097">
        <f t="shared" si="64"/>
        <v>2</v>
      </c>
    </row>
    <row r="4098" spans="1:5">
      <c r="A4098" s="1">
        <v>4096</v>
      </c>
      <c r="B4098" s="1">
        <v>-9.906122711</v>
      </c>
      <c r="C4098" s="1">
        <v>2949.34351210226</v>
      </c>
      <c r="D4098" s="2">
        <v>26.95</v>
      </c>
      <c r="E4098">
        <f t="shared" si="64"/>
        <v>2</v>
      </c>
    </row>
    <row r="4099" spans="1:5">
      <c r="A4099" s="1">
        <v>4097</v>
      </c>
      <c r="B4099" s="1">
        <v>-9.921359357</v>
      </c>
      <c r="C4099" s="1">
        <v>3112.78379554148</v>
      </c>
      <c r="D4099" s="2">
        <v>26.95</v>
      </c>
      <c r="E4099">
        <f t="shared" si="64"/>
        <v>2</v>
      </c>
    </row>
    <row r="4100" spans="1:5">
      <c r="A4100" s="1">
        <v>4098</v>
      </c>
      <c r="B4100" s="1">
        <v>-10.04618404</v>
      </c>
      <c r="C4100" s="1">
        <v>3276.22407898071</v>
      </c>
      <c r="D4100" s="2">
        <v>26.95</v>
      </c>
      <c r="E4100">
        <f t="shared" si="64"/>
        <v>2</v>
      </c>
    </row>
    <row r="4101" spans="1:5">
      <c r="A4101" s="1">
        <v>4099</v>
      </c>
      <c r="B4101" s="1">
        <v>-10.07630162</v>
      </c>
      <c r="C4101" s="1">
        <v>3439.66436241993</v>
      </c>
      <c r="D4101" s="2">
        <v>26.95</v>
      </c>
      <c r="E4101">
        <f t="shared" si="64"/>
        <v>2</v>
      </c>
    </row>
    <row r="4102" spans="1:5">
      <c r="A4102" s="1">
        <v>4100</v>
      </c>
      <c r="B4102" s="1">
        <v>-10.04567591</v>
      </c>
      <c r="C4102" s="1">
        <v>3603.10464585916</v>
      </c>
      <c r="D4102" s="2">
        <v>26.95</v>
      </c>
      <c r="E4102">
        <f t="shared" si="64"/>
        <v>2</v>
      </c>
    </row>
    <row r="4103" spans="1:5">
      <c r="A4103" s="1">
        <v>4101</v>
      </c>
      <c r="B4103" s="1">
        <v>-9.967271818</v>
      </c>
      <c r="C4103" s="1">
        <v>3766.54492929838</v>
      </c>
      <c r="D4103" s="2">
        <v>26.95</v>
      </c>
      <c r="E4103">
        <f t="shared" si="64"/>
        <v>2</v>
      </c>
    </row>
    <row r="4104" spans="1:5">
      <c r="A4104" s="1">
        <v>4102</v>
      </c>
      <c r="B4104" s="1">
        <v>-10.01087527</v>
      </c>
      <c r="C4104" s="1">
        <v>3852.74673861903</v>
      </c>
      <c r="D4104" s="2">
        <v>26.95</v>
      </c>
      <c r="E4104">
        <f t="shared" si="64"/>
        <v>2</v>
      </c>
    </row>
    <row r="4105" spans="1:5">
      <c r="A4105" s="1">
        <v>4103</v>
      </c>
      <c r="B4105" s="1">
        <v>-10.04141494</v>
      </c>
      <c r="C4105" s="1">
        <v>3887.45623186062</v>
      </c>
      <c r="D4105" s="2">
        <v>26.95</v>
      </c>
      <c r="E4105">
        <f t="shared" si="64"/>
        <v>2</v>
      </c>
    </row>
    <row r="4106" spans="1:5">
      <c r="A4106" s="1">
        <v>4104</v>
      </c>
      <c r="B4106" s="1">
        <v>-10.05619815</v>
      </c>
      <c r="C4106" s="1">
        <v>3922.1657251022</v>
      </c>
      <c r="D4106" s="2">
        <v>26.95</v>
      </c>
      <c r="E4106">
        <f t="shared" si="64"/>
        <v>2</v>
      </c>
    </row>
    <row r="4107" spans="1:5">
      <c r="A4107" s="1">
        <v>4105</v>
      </c>
      <c r="B4107" s="1">
        <v>-9.962770368</v>
      </c>
      <c r="C4107" s="1">
        <v>3956.87521834379</v>
      </c>
      <c r="D4107" s="2">
        <v>26.95</v>
      </c>
      <c r="E4107">
        <f t="shared" ref="E4107:E4170" si="65">IF(C4107&lt;=100,0,IF(C4107&lt;=2000,1,IF(C4107&lt;=4500,2,3)))</f>
        <v>2</v>
      </c>
    </row>
    <row r="4108" spans="1:5">
      <c r="A4108" s="1">
        <v>4106</v>
      </c>
      <c r="B4108" s="1">
        <v>-9.992630534</v>
      </c>
      <c r="C4108" s="1">
        <v>3991.58471158538</v>
      </c>
      <c r="D4108" s="2">
        <v>26.95</v>
      </c>
      <c r="E4108">
        <f t="shared" si="65"/>
        <v>2</v>
      </c>
    </row>
    <row r="4109" spans="1:5">
      <c r="A4109" s="1">
        <v>4107</v>
      </c>
      <c r="B4109" s="1">
        <v>-9.98961807</v>
      </c>
      <c r="C4109" s="1">
        <v>4026.29420482697</v>
      </c>
      <c r="D4109" s="2">
        <v>26.95</v>
      </c>
      <c r="E4109">
        <f t="shared" si="65"/>
        <v>2</v>
      </c>
    </row>
    <row r="4110" spans="1:5">
      <c r="A4110" s="1">
        <v>4108</v>
      </c>
      <c r="B4110" s="1">
        <v>-10.09932156</v>
      </c>
      <c r="C4110" s="1">
        <v>4061.00369806856</v>
      </c>
      <c r="D4110" s="2">
        <v>26.95</v>
      </c>
      <c r="E4110">
        <f t="shared" si="65"/>
        <v>2</v>
      </c>
    </row>
    <row r="4111" spans="1:5">
      <c r="A4111" s="1">
        <v>4109</v>
      </c>
      <c r="B4111" s="1">
        <v>-10.0355364</v>
      </c>
      <c r="C4111" s="1">
        <v>4095.71319131015</v>
      </c>
      <c r="D4111" s="2">
        <v>26.95</v>
      </c>
      <c r="E4111">
        <f t="shared" si="65"/>
        <v>2</v>
      </c>
    </row>
    <row r="4112" spans="1:5">
      <c r="A4112" s="1">
        <v>4110</v>
      </c>
      <c r="B4112" s="1">
        <v>-10.10955766</v>
      </c>
      <c r="C4112" s="1">
        <v>4130.42268455174</v>
      </c>
      <c r="D4112" s="2">
        <v>26.96</v>
      </c>
      <c r="E4112">
        <f t="shared" si="65"/>
        <v>2</v>
      </c>
    </row>
    <row r="4113" spans="1:5">
      <c r="A4113" s="1">
        <v>4111</v>
      </c>
      <c r="B4113" s="1">
        <v>-10.0203543</v>
      </c>
      <c r="C4113" s="1">
        <v>4165.13217779333</v>
      </c>
      <c r="D4113" s="2">
        <v>26.96</v>
      </c>
      <c r="E4113">
        <f t="shared" si="65"/>
        <v>2</v>
      </c>
    </row>
    <row r="4114" spans="1:5">
      <c r="A4114" s="1">
        <v>4112</v>
      </c>
      <c r="B4114" s="1">
        <v>-10.04404348</v>
      </c>
      <c r="C4114" s="1">
        <v>4158.29812738876</v>
      </c>
      <c r="D4114" s="2">
        <v>26.96</v>
      </c>
      <c r="E4114">
        <f t="shared" si="65"/>
        <v>2</v>
      </c>
    </row>
    <row r="4115" spans="1:5">
      <c r="A4115" s="1">
        <v>4113</v>
      </c>
      <c r="B4115" s="1">
        <v>-10.06308717</v>
      </c>
      <c r="C4115" s="1">
        <v>3985.28990239954</v>
      </c>
      <c r="D4115" s="2">
        <v>26.96</v>
      </c>
      <c r="E4115">
        <f t="shared" si="65"/>
        <v>2</v>
      </c>
    </row>
    <row r="4116" spans="1:5">
      <c r="A4116" s="1">
        <v>4114</v>
      </c>
      <c r="B4116" s="1">
        <v>-10.10642904</v>
      </c>
      <c r="C4116" s="1">
        <v>3812.28167741032</v>
      </c>
      <c r="D4116" s="2">
        <v>26.96</v>
      </c>
      <c r="E4116">
        <f t="shared" si="65"/>
        <v>2</v>
      </c>
    </row>
    <row r="4117" spans="1:5">
      <c r="A4117" s="1">
        <v>4115</v>
      </c>
      <c r="B4117" s="1">
        <v>-10.10963298</v>
      </c>
      <c r="C4117" s="1">
        <v>3639.2734524211</v>
      </c>
      <c r="D4117" s="2">
        <v>26.96</v>
      </c>
      <c r="E4117">
        <f t="shared" si="65"/>
        <v>2</v>
      </c>
    </row>
    <row r="4118" spans="1:5">
      <c r="A4118" s="1">
        <v>4116</v>
      </c>
      <c r="B4118" s="1">
        <v>-10.09650225</v>
      </c>
      <c r="C4118" s="1">
        <v>3466.26522743188</v>
      </c>
      <c r="D4118" s="2">
        <v>26.97</v>
      </c>
      <c r="E4118">
        <f t="shared" si="65"/>
        <v>2</v>
      </c>
    </row>
    <row r="4119" spans="1:5">
      <c r="A4119" s="1">
        <v>4117</v>
      </c>
      <c r="B4119" s="1">
        <v>-10.04515867</v>
      </c>
      <c r="C4119" s="1">
        <v>3293.25700244265</v>
      </c>
      <c r="D4119" s="2">
        <v>26.97</v>
      </c>
      <c r="E4119">
        <f t="shared" si="65"/>
        <v>2</v>
      </c>
    </row>
    <row r="4120" spans="1:5">
      <c r="A4120" s="1">
        <v>4118</v>
      </c>
      <c r="B4120" s="1">
        <v>-10.02893342</v>
      </c>
      <c r="C4120" s="1">
        <v>3120.24877745343</v>
      </c>
      <c r="D4120" s="2">
        <v>26.97</v>
      </c>
      <c r="E4120">
        <f t="shared" si="65"/>
        <v>2</v>
      </c>
    </row>
    <row r="4121" spans="1:5">
      <c r="A4121" s="1">
        <v>4119</v>
      </c>
      <c r="B4121" s="1">
        <v>-9.985466159</v>
      </c>
      <c r="C4121" s="1">
        <v>2947.24055246421</v>
      </c>
      <c r="D4121" s="2">
        <v>26.97</v>
      </c>
      <c r="E4121">
        <f t="shared" si="65"/>
        <v>2</v>
      </c>
    </row>
    <row r="4122" spans="1:5">
      <c r="A4122" s="1">
        <v>4120</v>
      </c>
      <c r="B4122" s="1">
        <v>-9.90066039</v>
      </c>
      <c r="C4122" s="1">
        <v>2774.23232747499</v>
      </c>
      <c r="D4122" s="2">
        <v>26.97</v>
      </c>
      <c r="E4122">
        <f t="shared" si="65"/>
        <v>2</v>
      </c>
    </row>
    <row r="4123" spans="1:5">
      <c r="A4123" s="1">
        <v>4121</v>
      </c>
      <c r="B4123" s="1">
        <v>-9.910610379</v>
      </c>
      <c r="C4123" s="1">
        <v>2601.22410248577</v>
      </c>
      <c r="D4123" s="2">
        <v>26.97</v>
      </c>
      <c r="E4123">
        <f t="shared" si="65"/>
        <v>2</v>
      </c>
    </row>
    <row r="4124" spans="1:5">
      <c r="A4124" s="1">
        <v>4122</v>
      </c>
      <c r="B4124" s="1">
        <v>-9.890404619</v>
      </c>
      <c r="C4124" s="1">
        <v>2428.21587749655</v>
      </c>
      <c r="D4124" s="2">
        <v>26.98</v>
      </c>
      <c r="E4124">
        <f t="shared" si="65"/>
        <v>2</v>
      </c>
    </row>
    <row r="4125" spans="1:5">
      <c r="A4125" s="1">
        <v>4123</v>
      </c>
      <c r="B4125" s="1">
        <v>-9.928141323</v>
      </c>
      <c r="C4125" s="1">
        <v>2409.67702693051</v>
      </c>
      <c r="D4125" s="2">
        <v>26.98</v>
      </c>
      <c r="E4125">
        <f t="shared" si="65"/>
        <v>2</v>
      </c>
    </row>
    <row r="4126" spans="1:5">
      <c r="A4126" s="1">
        <v>4124</v>
      </c>
      <c r="B4126" s="1">
        <v>-9.850483482</v>
      </c>
      <c r="C4126" s="1">
        <v>2429.75551997026</v>
      </c>
      <c r="D4126" s="2">
        <v>26.98</v>
      </c>
      <c r="E4126">
        <f t="shared" si="65"/>
        <v>2</v>
      </c>
    </row>
    <row r="4127" spans="1:5">
      <c r="A4127" s="1">
        <v>4125</v>
      </c>
      <c r="B4127" s="1">
        <v>-9.919146873</v>
      </c>
      <c r="C4127" s="1">
        <v>2449.83401301001</v>
      </c>
      <c r="D4127" s="2">
        <v>26.98</v>
      </c>
      <c r="E4127">
        <f t="shared" si="65"/>
        <v>2</v>
      </c>
    </row>
    <row r="4128" spans="1:5">
      <c r="A4128" s="1">
        <v>4126</v>
      </c>
      <c r="B4128" s="1">
        <v>-10.03327309</v>
      </c>
      <c r="C4128" s="1">
        <v>2469.91250604976</v>
      </c>
      <c r="D4128" s="2">
        <v>26.98</v>
      </c>
      <c r="E4128">
        <f t="shared" si="65"/>
        <v>2</v>
      </c>
    </row>
    <row r="4129" spans="1:5">
      <c r="A4129" s="1">
        <v>4127</v>
      </c>
      <c r="B4129" s="1">
        <v>-10.11624894</v>
      </c>
      <c r="C4129" s="1">
        <v>2489.99099908951</v>
      </c>
      <c r="D4129" s="2">
        <v>26.98</v>
      </c>
      <c r="E4129">
        <f t="shared" si="65"/>
        <v>2</v>
      </c>
    </row>
    <row r="4130" spans="1:5">
      <c r="A4130" s="1">
        <v>4128</v>
      </c>
      <c r="B4130" s="1">
        <v>-10.1472909</v>
      </c>
      <c r="C4130" s="1">
        <v>2510.06949212927</v>
      </c>
      <c r="D4130" s="2">
        <v>26.98</v>
      </c>
      <c r="E4130">
        <f t="shared" si="65"/>
        <v>2</v>
      </c>
    </row>
    <row r="4131" spans="1:5">
      <c r="A4131" s="1">
        <v>4129</v>
      </c>
      <c r="B4131" s="1">
        <v>-10.18070885</v>
      </c>
      <c r="C4131" s="1">
        <v>2530.14798516902</v>
      </c>
      <c r="D4131" s="2">
        <v>26.98</v>
      </c>
      <c r="E4131">
        <f t="shared" si="65"/>
        <v>2</v>
      </c>
    </row>
    <row r="4132" spans="1:5">
      <c r="A4132" s="1">
        <v>4130</v>
      </c>
      <c r="B4132" s="1">
        <v>-10.10727595</v>
      </c>
      <c r="C4132" s="1">
        <v>2550.22647820877</v>
      </c>
      <c r="D4132" s="2">
        <v>26.98</v>
      </c>
      <c r="E4132">
        <f t="shared" si="65"/>
        <v>2</v>
      </c>
    </row>
    <row r="4133" spans="1:5">
      <c r="A4133" s="1">
        <v>4131</v>
      </c>
      <c r="B4133" s="1">
        <v>-10.1503177</v>
      </c>
      <c r="C4133" s="1">
        <v>2570.30497124852</v>
      </c>
      <c r="D4133" s="2">
        <v>26.98</v>
      </c>
      <c r="E4133">
        <f t="shared" si="65"/>
        <v>2</v>
      </c>
    </row>
    <row r="4134" spans="1:5">
      <c r="A4134" s="1">
        <v>4132</v>
      </c>
      <c r="B4134" s="1">
        <v>-10.20351296</v>
      </c>
      <c r="C4134" s="1">
        <v>2590.38346428828</v>
      </c>
      <c r="D4134" s="2">
        <v>26.98</v>
      </c>
      <c r="E4134">
        <f t="shared" si="65"/>
        <v>2</v>
      </c>
    </row>
    <row r="4135" spans="1:5">
      <c r="A4135" s="1">
        <v>4133</v>
      </c>
      <c r="B4135" s="1">
        <v>-10.13381479</v>
      </c>
      <c r="C4135" s="1">
        <v>2616.25861048309</v>
      </c>
      <c r="D4135" s="2">
        <v>26.99</v>
      </c>
      <c r="E4135">
        <f t="shared" si="65"/>
        <v>2</v>
      </c>
    </row>
    <row r="4136" spans="1:5">
      <c r="A4136" s="1">
        <v>4134</v>
      </c>
      <c r="B4136" s="1">
        <v>-10.02838055</v>
      </c>
      <c r="C4136" s="1">
        <v>2650.82873641048</v>
      </c>
      <c r="D4136" s="2">
        <v>26.99</v>
      </c>
      <c r="E4136">
        <f t="shared" si="65"/>
        <v>2</v>
      </c>
    </row>
    <row r="4137" spans="1:5">
      <c r="A4137" s="1">
        <v>4135</v>
      </c>
      <c r="B4137" s="1">
        <v>-10.03301192</v>
      </c>
      <c r="C4137" s="1">
        <v>2685.39886233788</v>
      </c>
      <c r="D4137" s="2">
        <v>26.99</v>
      </c>
      <c r="E4137">
        <f t="shared" si="65"/>
        <v>2</v>
      </c>
    </row>
    <row r="4138" spans="1:5">
      <c r="A4138" s="1">
        <v>4136</v>
      </c>
      <c r="B4138" s="1">
        <v>-9.934790126</v>
      </c>
      <c r="C4138" s="1">
        <v>2719.96898826528</v>
      </c>
      <c r="D4138" s="2">
        <v>26.99</v>
      </c>
      <c r="E4138">
        <f t="shared" si="65"/>
        <v>2</v>
      </c>
    </row>
    <row r="4139" spans="1:5">
      <c r="A4139" s="1">
        <v>4137</v>
      </c>
      <c r="B4139" s="1">
        <v>-10.04143636</v>
      </c>
      <c r="C4139" s="1">
        <v>2754.53911419267</v>
      </c>
      <c r="D4139" s="2">
        <v>26.99</v>
      </c>
      <c r="E4139">
        <f t="shared" si="65"/>
        <v>2</v>
      </c>
    </row>
    <row r="4140" spans="1:5">
      <c r="A4140" s="1">
        <v>4138</v>
      </c>
      <c r="B4140" s="1">
        <v>-10.07570646</v>
      </c>
      <c r="C4140" s="1">
        <v>2789.10924012007</v>
      </c>
      <c r="D4140" s="2">
        <v>26.99</v>
      </c>
      <c r="E4140">
        <f t="shared" si="65"/>
        <v>2</v>
      </c>
    </row>
    <row r="4141" spans="1:5">
      <c r="A4141" s="1">
        <v>4139</v>
      </c>
      <c r="B4141" s="1">
        <v>-10.07388014</v>
      </c>
      <c r="C4141" s="1">
        <v>2823.67936604747</v>
      </c>
      <c r="D4141" s="2">
        <v>26.99</v>
      </c>
      <c r="E4141">
        <f t="shared" si="65"/>
        <v>2</v>
      </c>
    </row>
    <row r="4142" spans="1:5">
      <c r="A4142" s="1">
        <v>4140</v>
      </c>
      <c r="B4142" s="1">
        <v>-10.15634241</v>
      </c>
      <c r="C4142" s="1">
        <v>2858.24949197486</v>
      </c>
      <c r="D4142" s="2">
        <v>26.99</v>
      </c>
      <c r="E4142">
        <f t="shared" si="65"/>
        <v>2</v>
      </c>
    </row>
    <row r="4143" spans="1:5">
      <c r="A4143" s="1">
        <v>4141</v>
      </c>
      <c r="B4143" s="1">
        <v>-10.28076061</v>
      </c>
      <c r="C4143" s="1">
        <v>2892.81961790226</v>
      </c>
      <c r="D4143" s="2">
        <v>26.99</v>
      </c>
      <c r="E4143">
        <f t="shared" si="65"/>
        <v>2</v>
      </c>
    </row>
    <row r="4144" spans="1:5">
      <c r="A4144" s="1">
        <v>4142</v>
      </c>
      <c r="B4144" s="1">
        <v>-10.20110443</v>
      </c>
      <c r="C4144" s="1">
        <v>2927.38974382966</v>
      </c>
      <c r="D4144" s="2">
        <v>26.99</v>
      </c>
      <c r="E4144">
        <f t="shared" si="65"/>
        <v>2</v>
      </c>
    </row>
    <row r="4145" spans="1:5">
      <c r="A4145" s="1">
        <v>4143</v>
      </c>
      <c r="B4145" s="1">
        <v>-10.17881151</v>
      </c>
      <c r="C4145" s="1">
        <v>2961.95986975706</v>
      </c>
      <c r="D4145" s="2">
        <v>26.99</v>
      </c>
      <c r="E4145">
        <f t="shared" si="65"/>
        <v>2</v>
      </c>
    </row>
    <row r="4146" spans="1:5">
      <c r="A4146" s="1">
        <v>4144</v>
      </c>
      <c r="B4146" s="1">
        <v>-10.20092899</v>
      </c>
      <c r="C4146" s="1">
        <v>0</v>
      </c>
      <c r="D4146" s="2">
        <v>26.99</v>
      </c>
      <c r="E4146">
        <f t="shared" si="65"/>
        <v>0</v>
      </c>
    </row>
    <row r="4147" spans="1:5">
      <c r="A4147" s="1">
        <v>4145</v>
      </c>
      <c r="B4147" s="1">
        <v>-10.2458213</v>
      </c>
      <c r="C4147" s="1">
        <v>0</v>
      </c>
      <c r="D4147" s="2">
        <v>26.99</v>
      </c>
      <c r="E4147">
        <f t="shared" si="65"/>
        <v>0</v>
      </c>
    </row>
    <row r="4148" spans="1:5">
      <c r="A4148" s="1">
        <v>4146</v>
      </c>
      <c r="B4148" s="1">
        <v>-10.23885188</v>
      </c>
      <c r="C4148" s="1">
        <v>0</v>
      </c>
      <c r="D4148" s="2">
        <v>26.99</v>
      </c>
      <c r="E4148">
        <f t="shared" si="65"/>
        <v>0</v>
      </c>
    </row>
    <row r="4149" spans="1:5">
      <c r="A4149" s="1">
        <v>4147</v>
      </c>
      <c r="B4149" s="1">
        <v>-10.10076257</v>
      </c>
      <c r="C4149" s="1">
        <v>0</v>
      </c>
      <c r="D4149" s="2">
        <v>26.99</v>
      </c>
      <c r="E4149">
        <f t="shared" si="65"/>
        <v>0</v>
      </c>
    </row>
    <row r="4150" spans="1:5">
      <c r="A4150" s="1">
        <v>4148</v>
      </c>
      <c r="B4150" s="1">
        <v>-10.09079255</v>
      </c>
      <c r="C4150" s="1">
        <v>0</v>
      </c>
      <c r="D4150" s="2">
        <v>26.99</v>
      </c>
      <c r="E4150">
        <f t="shared" si="65"/>
        <v>0</v>
      </c>
    </row>
    <row r="4151" spans="1:5">
      <c r="A4151" s="1">
        <v>4149</v>
      </c>
      <c r="B4151" s="1">
        <v>-10.10555654</v>
      </c>
      <c r="C4151" s="1">
        <v>0</v>
      </c>
      <c r="D4151" s="2">
        <v>26.98</v>
      </c>
      <c r="E4151">
        <f t="shared" si="65"/>
        <v>0</v>
      </c>
    </row>
    <row r="4152" spans="1:5">
      <c r="A4152" s="1">
        <v>4150</v>
      </c>
      <c r="B4152" s="1">
        <v>-10.22830389</v>
      </c>
      <c r="C4152" s="1">
        <v>0</v>
      </c>
      <c r="D4152" s="2">
        <v>26.98</v>
      </c>
      <c r="E4152">
        <f t="shared" si="65"/>
        <v>0</v>
      </c>
    </row>
    <row r="4153" spans="1:5">
      <c r="A4153" s="1">
        <v>4151</v>
      </c>
      <c r="B4153" s="1">
        <v>-10.10985463</v>
      </c>
      <c r="C4153" s="1">
        <v>0</v>
      </c>
      <c r="D4153" s="2">
        <v>26.98</v>
      </c>
      <c r="E4153">
        <f t="shared" si="65"/>
        <v>0</v>
      </c>
    </row>
    <row r="4154" spans="1:5">
      <c r="A4154" s="1">
        <v>4152</v>
      </c>
      <c r="B4154" s="1">
        <v>-9.983470183</v>
      </c>
      <c r="C4154" s="1">
        <v>0</v>
      </c>
      <c r="D4154" s="2">
        <v>26.98</v>
      </c>
      <c r="E4154">
        <f t="shared" si="65"/>
        <v>0</v>
      </c>
    </row>
    <row r="4155" spans="1:5">
      <c r="A4155" s="1">
        <v>4153</v>
      </c>
      <c r="B4155" s="1">
        <v>-9.898706793</v>
      </c>
      <c r="C4155" s="1">
        <v>0</v>
      </c>
      <c r="D4155" s="2">
        <v>26.97</v>
      </c>
      <c r="E4155">
        <f t="shared" si="65"/>
        <v>0</v>
      </c>
    </row>
    <row r="4156" spans="1:5">
      <c r="A4156" s="1">
        <v>4154</v>
      </c>
      <c r="B4156" s="1">
        <v>-9.957251819</v>
      </c>
      <c r="C4156" s="1">
        <v>0</v>
      </c>
      <c r="D4156" s="2">
        <v>26.97</v>
      </c>
      <c r="E4156">
        <f t="shared" si="65"/>
        <v>0</v>
      </c>
    </row>
    <row r="4157" spans="1:5">
      <c r="A4157" s="1">
        <v>4155</v>
      </c>
      <c r="B4157" s="1">
        <v>-9.9460174</v>
      </c>
      <c r="C4157" s="1">
        <v>0</v>
      </c>
      <c r="D4157" s="2">
        <v>26.97</v>
      </c>
      <c r="E4157">
        <f t="shared" si="65"/>
        <v>0</v>
      </c>
    </row>
    <row r="4158" spans="1:5">
      <c r="A4158" s="1">
        <v>4156</v>
      </c>
      <c r="B4158" s="1">
        <v>-9.987524629</v>
      </c>
      <c r="C4158" s="1">
        <v>0</v>
      </c>
      <c r="D4158" s="2">
        <v>26.96</v>
      </c>
      <c r="E4158">
        <f t="shared" si="65"/>
        <v>0</v>
      </c>
    </row>
    <row r="4159" spans="1:5">
      <c r="A4159" s="1">
        <v>4157</v>
      </c>
      <c r="B4159" s="1">
        <v>-9.919847655</v>
      </c>
      <c r="C4159" s="1">
        <v>0</v>
      </c>
      <c r="D4159" s="2">
        <v>26.96</v>
      </c>
      <c r="E4159">
        <f t="shared" si="65"/>
        <v>0</v>
      </c>
    </row>
    <row r="4160" spans="1:5">
      <c r="A4160" s="1">
        <v>4158</v>
      </c>
      <c r="B4160" s="1">
        <v>-9.999863184</v>
      </c>
      <c r="C4160" s="1">
        <v>1632.94386690042</v>
      </c>
      <c r="D4160" s="2">
        <v>26.96</v>
      </c>
      <c r="E4160">
        <f t="shared" si="65"/>
        <v>1</v>
      </c>
    </row>
    <row r="4161" spans="1:5">
      <c r="A4161" s="1">
        <v>4159</v>
      </c>
      <c r="B4161" s="1">
        <v>-10.03944816</v>
      </c>
      <c r="C4161" s="1">
        <v>1824.2880192376</v>
      </c>
      <c r="D4161" s="2">
        <v>26.95</v>
      </c>
      <c r="E4161">
        <f t="shared" si="65"/>
        <v>1</v>
      </c>
    </row>
    <row r="4162" spans="1:5">
      <c r="A4162" s="1">
        <v>4160</v>
      </c>
      <c r="B4162" s="1">
        <v>-10.10960993</v>
      </c>
      <c r="C4162" s="1">
        <v>2015.63217157478</v>
      </c>
      <c r="D4162" s="2">
        <v>26.95</v>
      </c>
      <c r="E4162">
        <f t="shared" si="65"/>
        <v>2</v>
      </c>
    </row>
    <row r="4163" spans="1:5">
      <c r="A4163" s="1">
        <v>4161</v>
      </c>
      <c r="B4163" s="1">
        <v>-10.1657596</v>
      </c>
      <c r="C4163" s="1">
        <v>2206.97632391195</v>
      </c>
      <c r="D4163" s="2">
        <v>26.95</v>
      </c>
      <c r="E4163">
        <f t="shared" si="65"/>
        <v>2</v>
      </c>
    </row>
    <row r="4164" spans="1:5">
      <c r="A4164" s="1">
        <v>4162</v>
      </c>
      <c r="B4164" s="1">
        <v>-10.11823296</v>
      </c>
      <c r="C4164" s="1">
        <v>2398.32047624913</v>
      </c>
      <c r="D4164" s="2">
        <v>26.94</v>
      </c>
      <c r="E4164">
        <f t="shared" si="65"/>
        <v>2</v>
      </c>
    </row>
    <row r="4165" spans="1:5">
      <c r="A4165" s="1">
        <v>4163</v>
      </c>
      <c r="B4165" s="1">
        <v>-10.03509644</v>
      </c>
      <c r="C4165" s="1">
        <v>2589.66462858631</v>
      </c>
      <c r="D4165" s="2">
        <v>26.94</v>
      </c>
      <c r="E4165">
        <f t="shared" si="65"/>
        <v>2</v>
      </c>
    </row>
    <row r="4166" spans="1:5">
      <c r="A4166" s="1">
        <v>4164</v>
      </c>
      <c r="B4166" s="1">
        <v>-10.09821605</v>
      </c>
      <c r="C4166" s="1">
        <v>2781.00878092348</v>
      </c>
      <c r="D4166" s="2">
        <v>26.93</v>
      </c>
      <c r="E4166">
        <f t="shared" si="65"/>
        <v>2</v>
      </c>
    </row>
    <row r="4167" spans="1:5">
      <c r="A4167" s="1">
        <v>4165</v>
      </c>
      <c r="B4167" s="1">
        <v>-10.05128081</v>
      </c>
      <c r="C4167" s="1">
        <v>2972.35293326066</v>
      </c>
      <c r="D4167" s="2">
        <v>26.93</v>
      </c>
      <c r="E4167">
        <f t="shared" si="65"/>
        <v>2</v>
      </c>
    </row>
    <row r="4168" spans="1:5">
      <c r="A4168" s="1">
        <v>4166</v>
      </c>
      <c r="B4168" s="1">
        <v>-10.03055888</v>
      </c>
      <c r="C4168" s="1">
        <v>3163.69708559784</v>
      </c>
      <c r="D4168" s="2">
        <v>26.93</v>
      </c>
      <c r="E4168">
        <f t="shared" si="65"/>
        <v>2</v>
      </c>
    </row>
    <row r="4169" spans="1:5">
      <c r="A4169" s="1">
        <v>4167</v>
      </c>
      <c r="B4169" s="1">
        <v>-10.06752399</v>
      </c>
      <c r="C4169" s="1">
        <v>3355.04123793501</v>
      </c>
      <c r="D4169" s="2">
        <v>26.92</v>
      </c>
      <c r="E4169">
        <f t="shared" si="65"/>
        <v>2</v>
      </c>
    </row>
    <row r="4170" spans="1:5">
      <c r="A4170" s="1">
        <v>4168</v>
      </c>
      <c r="B4170" s="1">
        <v>-10.0598511</v>
      </c>
      <c r="C4170" s="1">
        <v>3546.38539027219</v>
      </c>
      <c r="D4170" s="2">
        <v>26.92</v>
      </c>
      <c r="E4170">
        <f t="shared" si="65"/>
        <v>2</v>
      </c>
    </row>
    <row r="4171" spans="1:5">
      <c r="A4171" s="1">
        <v>4169</v>
      </c>
      <c r="B4171" s="1">
        <v>-10.10027563</v>
      </c>
      <c r="C4171" s="1">
        <v>3549.6051953529</v>
      </c>
      <c r="D4171" s="2">
        <v>26.92</v>
      </c>
      <c r="E4171">
        <f t="shared" ref="E4171:E4234" si="66">IF(C4171&lt;=100,0,IF(C4171&lt;=2000,1,IF(C4171&lt;=4500,2,3)))</f>
        <v>2</v>
      </c>
    </row>
    <row r="4172" spans="1:5">
      <c r="A4172" s="1">
        <v>4170</v>
      </c>
      <c r="B4172" s="1">
        <v>-10.2069605</v>
      </c>
      <c r="C4172" s="1">
        <v>3427.40876892931</v>
      </c>
      <c r="D4172" s="2">
        <v>26.92</v>
      </c>
      <c r="E4172">
        <f t="shared" si="66"/>
        <v>2</v>
      </c>
    </row>
    <row r="4173" spans="1:5">
      <c r="A4173" s="1">
        <v>4171</v>
      </c>
      <c r="B4173" s="1">
        <v>-10.12064284</v>
      </c>
      <c r="C4173" s="1">
        <v>3305.21234250571</v>
      </c>
      <c r="D4173" s="2">
        <v>26.92</v>
      </c>
      <c r="E4173">
        <f t="shared" si="66"/>
        <v>2</v>
      </c>
    </row>
    <row r="4174" spans="1:5">
      <c r="A4174" s="1">
        <v>4172</v>
      </c>
      <c r="B4174" s="1">
        <v>-10.14917652</v>
      </c>
      <c r="C4174" s="1">
        <v>3183.01591608212</v>
      </c>
      <c r="D4174" s="2">
        <v>26.91</v>
      </c>
      <c r="E4174">
        <f t="shared" si="66"/>
        <v>2</v>
      </c>
    </row>
    <row r="4175" spans="1:5">
      <c r="A4175" s="1">
        <v>4173</v>
      </c>
      <c r="B4175" s="1">
        <v>-10.173194</v>
      </c>
      <c r="C4175" s="1">
        <v>3060.81948965853</v>
      </c>
      <c r="D4175" s="2">
        <v>26.91</v>
      </c>
      <c r="E4175">
        <f t="shared" si="66"/>
        <v>2</v>
      </c>
    </row>
    <row r="4176" spans="1:5">
      <c r="A4176" s="1">
        <v>4174</v>
      </c>
      <c r="B4176" s="1">
        <v>-10.11625227</v>
      </c>
      <c r="C4176" s="1">
        <v>2938.62306323493</v>
      </c>
      <c r="D4176" s="2">
        <v>26.91</v>
      </c>
      <c r="E4176">
        <f t="shared" si="66"/>
        <v>2</v>
      </c>
    </row>
    <row r="4177" spans="1:5">
      <c r="A4177" s="1">
        <v>4175</v>
      </c>
      <c r="B4177" s="1">
        <v>-10.12339456</v>
      </c>
      <c r="C4177" s="1">
        <v>2816.42663681134</v>
      </c>
      <c r="D4177" s="2">
        <v>26.91</v>
      </c>
      <c r="E4177">
        <f t="shared" si="66"/>
        <v>2</v>
      </c>
    </row>
    <row r="4178" spans="1:5">
      <c r="A4178" s="1">
        <v>4176</v>
      </c>
      <c r="B4178" s="1">
        <v>-10.09236779</v>
      </c>
      <c r="C4178" s="1">
        <v>2694.23021038774</v>
      </c>
      <c r="D4178" s="2">
        <v>26.91</v>
      </c>
      <c r="E4178">
        <f t="shared" si="66"/>
        <v>2</v>
      </c>
    </row>
    <row r="4179" spans="1:5">
      <c r="A4179" s="1">
        <v>4177</v>
      </c>
      <c r="B4179" s="1">
        <v>-9.991052767</v>
      </c>
      <c r="C4179" s="1">
        <v>2572.03378396415</v>
      </c>
      <c r="D4179" s="2">
        <v>26.9</v>
      </c>
      <c r="E4179">
        <f t="shared" si="66"/>
        <v>2</v>
      </c>
    </row>
    <row r="4180" spans="1:5">
      <c r="A4180" s="1">
        <v>4178</v>
      </c>
      <c r="B4180" s="1">
        <v>-10.06580809</v>
      </c>
      <c r="C4180" s="1">
        <v>2449.83735754056</v>
      </c>
      <c r="D4180" s="2">
        <v>26.9</v>
      </c>
      <c r="E4180">
        <f t="shared" si="66"/>
        <v>2</v>
      </c>
    </row>
    <row r="4181" spans="1:5">
      <c r="A4181" s="1">
        <v>4179</v>
      </c>
      <c r="B4181" s="1">
        <v>-10.07518462</v>
      </c>
      <c r="C4181" s="1">
        <v>2368.39006645735</v>
      </c>
      <c r="D4181" s="2">
        <v>26.9</v>
      </c>
      <c r="E4181">
        <f t="shared" si="66"/>
        <v>2</v>
      </c>
    </row>
    <row r="4182" spans="1:5">
      <c r="A4182" s="1">
        <v>4180</v>
      </c>
      <c r="B4182" s="1">
        <v>-10.06274504</v>
      </c>
      <c r="C4182" s="1">
        <v>2449.93931673568</v>
      </c>
      <c r="D4182" s="2">
        <v>26.9</v>
      </c>
      <c r="E4182">
        <f t="shared" si="66"/>
        <v>2</v>
      </c>
    </row>
    <row r="4183" spans="1:5">
      <c r="A4183" s="1">
        <v>4181</v>
      </c>
      <c r="B4183" s="1">
        <v>-10.02682205</v>
      </c>
      <c r="C4183" s="1">
        <v>2531.48856701402</v>
      </c>
      <c r="D4183" s="2">
        <v>26.9</v>
      </c>
      <c r="E4183">
        <f t="shared" si="66"/>
        <v>2</v>
      </c>
    </row>
    <row r="4184" spans="1:5">
      <c r="A4184" s="1">
        <v>4182</v>
      </c>
      <c r="B4184" s="1">
        <v>-9.90887802</v>
      </c>
      <c r="C4184" s="1">
        <v>2613.03781729235</v>
      </c>
      <c r="D4184" s="2">
        <v>26.9</v>
      </c>
      <c r="E4184">
        <f t="shared" si="66"/>
        <v>2</v>
      </c>
    </row>
    <row r="4185" spans="1:5">
      <c r="A4185" s="1">
        <v>4183</v>
      </c>
      <c r="B4185" s="1">
        <v>-9.95777571</v>
      </c>
      <c r="C4185" s="1">
        <v>2694.58706757068</v>
      </c>
      <c r="D4185" s="2">
        <v>26.89</v>
      </c>
      <c r="E4185">
        <f t="shared" si="66"/>
        <v>2</v>
      </c>
    </row>
    <row r="4186" spans="1:5">
      <c r="A4186" s="1">
        <v>4184</v>
      </c>
      <c r="B4186" s="1">
        <v>-10.0119422</v>
      </c>
      <c r="C4186" s="1">
        <v>2776.13631784902</v>
      </c>
      <c r="D4186" s="2">
        <v>26.89</v>
      </c>
      <c r="E4186">
        <f t="shared" si="66"/>
        <v>2</v>
      </c>
    </row>
    <row r="4187" spans="1:5">
      <c r="A4187" s="1">
        <v>4185</v>
      </c>
      <c r="B4187" s="1">
        <v>-10.00574361</v>
      </c>
      <c r="C4187" s="1">
        <v>2857.68556812735</v>
      </c>
      <c r="D4187" s="2">
        <v>26.89</v>
      </c>
      <c r="E4187">
        <f t="shared" si="66"/>
        <v>2</v>
      </c>
    </row>
    <row r="4188" spans="1:5">
      <c r="A4188" s="1">
        <v>4186</v>
      </c>
      <c r="B4188" s="1">
        <v>-10.02139996</v>
      </c>
      <c r="C4188" s="1">
        <v>2939.23481840568</v>
      </c>
      <c r="D4188" s="2">
        <v>26.89</v>
      </c>
      <c r="E4188">
        <f t="shared" si="66"/>
        <v>2</v>
      </c>
    </row>
    <row r="4189" spans="1:5">
      <c r="A4189" s="1">
        <v>4187</v>
      </c>
      <c r="B4189" s="1">
        <v>-10.09836347</v>
      </c>
      <c r="C4189" s="1">
        <v>3020.78406868402</v>
      </c>
      <c r="D4189" s="2">
        <v>26.89</v>
      </c>
      <c r="E4189">
        <f t="shared" si="66"/>
        <v>2</v>
      </c>
    </row>
    <row r="4190" spans="1:5">
      <c r="A4190" s="1">
        <v>4188</v>
      </c>
      <c r="B4190" s="1">
        <v>-10.05083432</v>
      </c>
      <c r="C4190" s="1">
        <v>3102.33331896235</v>
      </c>
      <c r="D4190" s="2">
        <v>26.89</v>
      </c>
      <c r="E4190">
        <f t="shared" si="66"/>
        <v>2</v>
      </c>
    </row>
    <row r="4191" spans="1:5">
      <c r="A4191" s="1">
        <v>4189</v>
      </c>
      <c r="B4191" s="1">
        <v>-10.10129027</v>
      </c>
      <c r="C4191" s="1">
        <v>3183.88256924068</v>
      </c>
      <c r="D4191" s="2">
        <v>26.89</v>
      </c>
      <c r="E4191">
        <f t="shared" si="66"/>
        <v>2</v>
      </c>
    </row>
    <row r="4192" spans="1:5">
      <c r="A4192" s="1">
        <v>4190</v>
      </c>
      <c r="B4192" s="1">
        <v>-10.11398148</v>
      </c>
      <c r="C4192" s="1">
        <v>3230.90920501888</v>
      </c>
      <c r="D4192" s="2">
        <v>26.88</v>
      </c>
      <c r="E4192">
        <f t="shared" si="66"/>
        <v>2</v>
      </c>
    </row>
    <row r="4193" spans="1:5">
      <c r="A4193" s="1">
        <v>4191</v>
      </c>
      <c r="B4193" s="1">
        <v>-10.0887703</v>
      </c>
      <c r="C4193" s="1">
        <v>3269.30518717204</v>
      </c>
      <c r="D4193" s="2">
        <v>26.88</v>
      </c>
      <c r="E4193">
        <f t="shared" si="66"/>
        <v>2</v>
      </c>
    </row>
    <row r="4194" spans="1:5">
      <c r="A4194" s="1">
        <v>4192</v>
      </c>
      <c r="B4194" s="1">
        <v>-10.10523743</v>
      </c>
      <c r="C4194" s="1">
        <v>3307.7011693252</v>
      </c>
      <c r="D4194" s="2">
        <v>26.88</v>
      </c>
      <c r="E4194">
        <f t="shared" si="66"/>
        <v>2</v>
      </c>
    </row>
    <row r="4195" spans="1:5">
      <c r="A4195" s="1">
        <v>4193</v>
      </c>
      <c r="B4195" s="1">
        <v>-10.08432678</v>
      </c>
      <c r="C4195" s="1">
        <v>3346.09715147836</v>
      </c>
      <c r="D4195" s="2">
        <v>26.88</v>
      </c>
      <c r="E4195">
        <f t="shared" si="66"/>
        <v>2</v>
      </c>
    </row>
    <row r="4196" spans="1:5">
      <c r="A4196" s="1">
        <v>4194</v>
      </c>
      <c r="B4196" s="1">
        <v>-10.02083662</v>
      </c>
      <c r="C4196" s="1">
        <v>3384.49313363152</v>
      </c>
      <c r="D4196" s="2">
        <v>26.88</v>
      </c>
      <c r="E4196">
        <f t="shared" si="66"/>
        <v>2</v>
      </c>
    </row>
    <row r="4197" spans="1:5">
      <c r="A4197" s="1">
        <v>4195</v>
      </c>
      <c r="B4197" s="1">
        <v>-10.15535671</v>
      </c>
      <c r="C4197" s="1">
        <v>3422.88911578468</v>
      </c>
      <c r="D4197" s="2">
        <v>26.88</v>
      </c>
      <c r="E4197">
        <f t="shared" si="66"/>
        <v>2</v>
      </c>
    </row>
    <row r="4198" spans="1:5">
      <c r="A4198" s="1">
        <v>4196</v>
      </c>
      <c r="B4198" s="1">
        <v>-10.24106752</v>
      </c>
      <c r="C4198" s="1">
        <v>3461.28509793785</v>
      </c>
      <c r="D4198" s="2">
        <v>26.88</v>
      </c>
      <c r="E4198">
        <f t="shared" si="66"/>
        <v>2</v>
      </c>
    </row>
    <row r="4199" spans="1:5">
      <c r="A4199" s="1">
        <v>4197</v>
      </c>
      <c r="B4199" s="1">
        <v>-10.21735958</v>
      </c>
      <c r="C4199" s="1">
        <v>3499.68108009101</v>
      </c>
      <c r="D4199" s="2">
        <v>26.88</v>
      </c>
      <c r="E4199">
        <f t="shared" si="66"/>
        <v>2</v>
      </c>
    </row>
    <row r="4200" spans="1:5">
      <c r="A4200" s="1">
        <v>4198</v>
      </c>
      <c r="B4200" s="1">
        <v>-10.19757277</v>
      </c>
      <c r="C4200" s="1">
        <v>3538.07706224417</v>
      </c>
      <c r="D4200" s="2">
        <v>26.88</v>
      </c>
      <c r="E4200">
        <f t="shared" si="66"/>
        <v>2</v>
      </c>
    </row>
    <row r="4201" spans="1:5">
      <c r="A4201" s="1">
        <v>4199</v>
      </c>
      <c r="B4201" s="1">
        <v>-10.07732277</v>
      </c>
      <c r="C4201" s="1">
        <v>3576.47304439733</v>
      </c>
      <c r="D4201" s="2">
        <v>26.88</v>
      </c>
      <c r="E4201">
        <f t="shared" si="66"/>
        <v>2</v>
      </c>
    </row>
    <row r="4202" spans="1:5">
      <c r="A4202" s="1">
        <v>4200</v>
      </c>
      <c r="B4202" s="1">
        <v>-10.09428391</v>
      </c>
      <c r="C4202" s="1">
        <v>3587.78923376443</v>
      </c>
      <c r="D4202" s="2">
        <v>26.88</v>
      </c>
      <c r="E4202">
        <f t="shared" si="66"/>
        <v>2</v>
      </c>
    </row>
    <row r="4203" spans="1:5">
      <c r="A4203" s="1">
        <v>4201</v>
      </c>
      <c r="B4203" s="1">
        <v>-10.04909315</v>
      </c>
      <c r="C4203" s="1">
        <v>3558.48573395243</v>
      </c>
      <c r="D4203" s="2">
        <v>26.88</v>
      </c>
      <c r="E4203">
        <f t="shared" si="66"/>
        <v>2</v>
      </c>
    </row>
    <row r="4204" spans="1:5">
      <c r="A4204" s="1">
        <v>4202</v>
      </c>
      <c r="B4204" s="1">
        <v>-9.977542234</v>
      </c>
      <c r="C4204" s="1">
        <v>3529.18223414044</v>
      </c>
      <c r="D4204" s="2">
        <v>26.88</v>
      </c>
      <c r="E4204">
        <f t="shared" si="66"/>
        <v>2</v>
      </c>
    </row>
    <row r="4205" spans="1:5">
      <c r="A4205" s="1">
        <v>4203</v>
      </c>
      <c r="B4205" s="1">
        <v>-9.912341896</v>
      </c>
      <c r="C4205" s="1">
        <v>3499.87873432844</v>
      </c>
      <c r="D4205" s="2">
        <v>26.88</v>
      </c>
      <c r="E4205">
        <f t="shared" si="66"/>
        <v>2</v>
      </c>
    </row>
    <row r="4206" spans="1:5">
      <c r="A4206" s="1">
        <v>4204</v>
      </c>
      <c r="B4206" s="1">
        <v>-9.933398311</v>
      </c>
      <c r="C4206" s="1">
        <v>3470.57523451645</v>
      </c>
      <c r="D4206" s="2">
        <v>26.88</v>
      </c>
      <c r="E4206">
        <f t="shared" si="66"/>
        <v>2</v>
      </c>
    </row>
    <row r="4207" spans="1:5">
      <c r="A4207" s="1">
        <v>4205</v>
      </c>
      <c r="B4207" s="1">
        <v>-9.891056668</v>
      </c>
      <c r="C4207" s="1">
        <v>3441.27173470445</v>
      </c>
      <c r="D4207" s="2">
        <v>26.88</v>
      </c>
      <c r="E4207">
        <f t="shared" si="66"/>
        <v>2</v>
      </c>
    </row>
    <row r="4208" spans="1:5">
      <c r="A4208" s="1">
        <v>4206</v>
      </c>
      <c r="B4208" s="1">
        <v>-9.91007119</v>
      </c>
      <c r="C4208" s="1">
        <v>3411.96823489246</v>
      </c>
      <c r="D4208" s="2">
        <v>26.88</v>
      </c>
      <c r="E4208">
        <f t="shared" si="66"/>
        <v>2</v>
      </c>
    </row>
    <row r="4209" spans="1:5">
      <c r="A4209" s="1">
        <v>4207</v>
      </c>
      <c r="B4209" s="1">
        <v>-9.948436834</v>
      </c>
      <c r="C4209" s="1">
        <v>3382.66473508046</v>
      </c>
      <c r="D4209" s="2">
        <v>26.88</v>
      </c>
      <c r="E4209">
        <f t="shared" si="66"/>
        <v>2</v>
      </c>
    </row>
    <row r="4210" spans="1:5">
      <c r="A4210" s="1">
        <v>4208</v>
      </c>
      <c r="B4210" s="1">
        <v>-9.971800911</v>
      </c>
      <c r="C4210" s="1">
        <v>3353.36123526847</v>
      </c>
      <c r="D4210" s="2">
        <v>26.88</v>
      </c>
      <c r="E4210">
        <f t="shared" si="66"/>
        <v>2</v>
      </c>
    </row>
    <row r="4211" spans="1:5">
      <c r="A4211" s="1">
        <v>4209</v>
      </c>
      <c r="B4211" s="1">
        <v>-9.971082283</v>
      </c>
      <c r="C4211" s="1">
        <v>3324.05773545648</v>
      </c>
      <c r="D4211" s="2">
        <v>26.88</v>
      </c>
      <c r="E4211">
        <f t="shared" si="66"/>
        <v>2</v>
      </c>
    </row>
    <row r="4212" spans="1:5">
      <c r="A4212" s="1">
        <v>4210</v>
      </c>
      <c r="B4212" s="1">
        <v>-10.0286587</v>
      </c>
      <c r="C4212" s="1">
        <v>3294.75423564448</v>
      </c>
      <c r="D4212" s="2">
        <v>26.88</v>
      </c>
      <c r="E4212">
        <f t="shared" si="66"/>
        <v>2</v>
      </c>
    </row>
    <row r="4213" spans="1:5">
      <c r="A4213" s="1">
        <v>4211</v>
      </c>
      <c r="B4213" s="1">
        <v>-9.943221158</v>
      </c>
      <c r="C4213" s="1">
        <v>3310.19159095563</v>
      </c>
      <c r="D4213" s="2">
        <v>26.88</v>
      </c>
      <c r="E4213">
        <f t="shared" si="66"/>
        <v>2</v>
      </c>
    </row>
    <row r="4214" spans="1:5">
      <c r="A4214" s="1">
        <v>4212</v>
      </c>
      <c r="B4214" s="1">
        <v>-9.984562453</v>
      </c>
      <c r="C4214" s="1">
        <v>3325.62894626677</v>
      </c>
      <c r="D4214" s="2">
        <v>26.88</v>
      </c>
      <c r="E4214">
        <f t="shared" si="66"/>
        <v>2</v>
      </c>
    </row>
    <row r="4215" spans="1:5">
      <c r="A4215" s="1">
        <v>4213</v>
      </c>
      <c r="B4215" s="1">
        <v>-10.00020019</v>
      </c>
      <c r="C4215" s="1">
        <v>3341.06630157792</v>
      </c>
      <c r="D4215" s="2">
        <v>26.88</v>
      </c>
      <c r="E4215">
        <f t="shared" si="66"/>
        <v>2</v>
      </c>
    </row>
    <row r="4216" spans="1:5">
      <c r="A4216" s="1">
        <v>4214</v>
      </c>
      <c r="B4216" s="1">
        <v>-9.875573454</v>
      </c>
      <c r="C4216" s="1">
        <v>3356.50365688907</v>
      </c>
      <c r="D4216" s="2">
        <v>26.88</v>
      </c>
      <c r="E4216">
        <f t="shared" si="66"/>
        <v>2</v>
      </c>
    </row>
    <row r="4217" spans="1:5">
      <c r="A4217" s="1">
        <v>4215</v>
      </c>
      <c r="B4217" s="1">
        <v>-9.880265031</v>
      </c>
      <c r="C4217" s="1">
        <v>3371.94101220021</v>
      </c>
      <c r="D4217" s="2">
        <v>26.88</v>
      </c>
      <c r="E4217">
        <f t="shared" si="66"/>
        <v>2</v>
      </c>
    </row>
    <row r="4218" spans="1:5">
      <c r="A4218" s="1">
        <v>4216</v>
      </c>
      <c r="B4218" s="1">
        <v>-9.82917321</v>
      </c>
      <c r="C4218" s="1">
        <v>3387.37836751136</v>
      </c>
      <c r="D4218" s="2">
        <v>26.88</v>
      </c>
      <c r="E4218">
        <f t="shared" si="66"/>
        <v>2</v>
      </c>
    </row>
    <row r="4219" spans="1:5">
      <c r="A4219" s="1">
        <v>4217</v>
      </c>
      <c r="B4219" s="1">
        <v>-9.788834406</v>
      </c>
      <c r="C4219" s="1">
        <v>3402.81572282251</v>
      </c>
      <c r="D4219" s="2">
        <v>26.88</v>
      </c>
      <c r="E4219">
        <f t="shared" si="66"/>
        <v>2</v>
      </c>
    </row>
    <row r="4220" spans="1:5">
      <c r="A4220" s="1">
        <v>4218</v>
      </c>
      <c r="B4220" s="1">
        <v>-9.808704213</v>
      </c>
      <c r="C4220" s="1">
        <v>3418.25307813365</v>
      </c>
      <c r="D4220" s="2">
        <v>26.88</v>
      </c>
      <c r="E4220">
        <f t="shared" si="66"/>
        <v>2</v>
      </c>
    </row>
    <row r="4221" spans="1:5">
      <c r="A4221" s="1">
        <v>4219</v>
      </c>
      <c r="B4221" s="1">
        <v>-9.763028616</v>
      </c>
      <c r="C4221" s="1">
        <v>3433.6904334448</v>
      </c>
      <c r="D4221" s="2">
        <v>26.88</v>
      </c>
      <c r="E4221">
        <f t="shared" si="66"/>
        <v>2</v>
      </c>
    </row>
    <row r="4222" spans="1:5">
      <c r="A4222" s="1">
        <v>4220</v>
      </c>
      <c r="B4222" s="1">
        <v>-9.776151886</v>
      </c>
      <c r="C4222" s="1">
        <v>3449.12778875594</v>
      </c>
      <c r="D4222" s="2">
        <v>26.88</v>
      </c>
      <c r="E4222">
        <f t="shared" si="66"/>
        <v>2</v>
      </c>
    </row>
    <row r="4223" spans="1:5">
      <c r="A4223" s="1">
        <v>4221</v>
      </c>
      <c r="B4223" s="1">
        <v>-9.840898904</v>
      </c>
      <c r="C4223" s="1">
        <v>3470.44964941253</v>
      </c>
      <c r="D4223" s="2">
        <v>26.88</v>
      </c>
      <c r="E4223">
        <f t="shared" si="66"/>
        <v>2</v>
      </c>
    </row>
    <row r="4224" spans="1:5">
      <c r="A4224" s="1">
        <v>4222</v>
      </c>
      <c r="B4224" s="1">
        <v>-9.882743303</v>
      </c>
      <c r="C4224" s="1">
        <v>3495.69451363274</v>
      </c>
      <c r="D4224" s="2">
        <v>26.89</v>
      </c>
      <c r="E4224">
        <f t="shared" si="66"/>
        <v>2</v>
      </c>
    </row>
    <row r="4225" spans="1:5">
      <c r="A4225" s="1">
        <v>4223</v>
      </c>
      <c r="B4225" s="1">
        <v>-9.90735009</v>
      </c>
      <c r="C4225" s="1">
        <v>3520.93937785294</v>
      </c>
      <c r="D4225" s="2">
        <v>26.89</v>
      </c>
      <c r="E4225">
        <f t="shared" si="66"/>
        <v>2</v>
      </c>
    </row>
    <row r="4226" spans="1:5">
      <c r="A4226" s="1">
        <v>4224</v>
      </c>
      <c r="B4226" s="1">
        <v>-9.909771861</v>
      </c>
      <c r="C4226" s="1">
        <v>3546.18424207315</v>
      </c>
      <c r="D4226" s="2">
        <v>26.89</v>
      </c>
      <c r="E4226">
        <f t="shared" si="66"/>
        <v>2</v>
      </c>
    </row>
    <row r="4227" spans="1:5">
      <c r="A4227" s="1">
        <v>4225</v>
      </c>
      <c r="B4227" s="1">
        <v>-9.983210103</v>
      </c>
      <c r="C4227" s="1">
        <v>3571.42910629336</v>
      </c>
      <c r="D4227" s="2">
        <v>26.89</v>
      </c>
      <c r="E4227">
        <f t="shared" si="66"/>
        <v>2</v>
      </c>
    </row>
    <row r="4228" spans="1:5">
      <c r="A4228" s="1">
        <v>4226</v>
      </c>
      <c r="B4228" s="1">
        <v>-9.99337905</v>
      </c>
      <c r="C4228" s="1">
        <v>3596.67397051357</v>
      </c>
      <c r="D4228" s="2">
        <v>26.89</v>
      </c>
      <c r="E4228">
        <f t="shared" si="66"/>
        <v>2</v>
      </c>
    </row>
    <row r="4229" spans="1:5">
      <c r="A4229" s="1">
        <v>4227</v>
      </c>
      <c r="B4229" s="1">
        <v>-10.00884206</v>
      </c>
      <c r="C4229" s="1">
        <v>3621.91883473378</v>
      </c>
      <c r="D4229" s="2">
        <v>26.89</v>
      </c>
      <c r="E4229">
        <f t="shared" si="66"/>
        <v>2</v>
      </c>
    </row>
    <row r="4230" spans="1:5">
      <c r="A4230" s="1">
        <v>4228</v>
      </c>
      <c r="B4230" s="1">
        <v>-9.995074282</v>
      </c>
      <c r="C4230" s="1">
        <v>3647.16369895399</v>
      </c>
      <c r="D4230" s="2">
        <v>26.89</v>
      </c>
      <c r="E4230">
        <f t="shared" si="66"/>
        <v>2</v>
      </c>
    </row>
    <row r="4231" spans="1:5">
      <c r="A4231" s="1">
        <v>4229</v>
      </c>
      <c r="B4231" s="1">
        <v>-10.01010612</v>
      </c>
      <c r="C4231" s="1">
        <v>3672.4085631742</v>
      </c>
      <c r="D4231" s="2">
        <v>26.89</v>
      </c>
      <c r="E4231">
        <f t="shared" si="66"/>
        <v>2</v>
      </c>
    </row>
    <row r="4232" spans="1:5">
      <c r="A4232" s="1">
        <v>4230</v>
      </c>
      <c r="B4232" s="1">
        <v>-9.984194931</v>
      </c>
      <c r="C4232" s="1">
        <v>3697.6534273944</v>
      </c>
      <c r="D4232" s="2">
        <v>26.89</v>
      </c>
      <c r="E4232">
        <f t="shared" si="66"/>
        <v>2</v>
      </c>
    </row>
    <row r="4233" spans="1:5">
      <c r="A4233" s="1">
        <v>4231</v>
      </c>
      <c r="B4233" s="1">
        <v>-10.0099908</v>
      </c>
      <c r="C4233" s="1">
        <v>3709.04658097995</v>
      </c>
      <c r="D4233" s="2">
        <v>26.9</v>
      </c>
      <c r="E4233">
        <f t="shared" si="66"/>
        <v>2</v>
      </c>
    </row>
    <row r="4234" spans="1:5">
      <c r="A4234" s="1">
        <v>4232</v>
      </c>
      <c r="B4234" s="1">
        <v>-9.96104623</v>
      </c>
      <c r="C4234" s="1">
        <v>3665.03289202683</v>
      </c>
      <c r="D4234" s="2">
        <v>26.9</v>
      </c>
      <c r="E4234">
        <f t="shared" si="66"/>
        <v>2</v>
      </c>
    </row>
    <row r="4235" spans="1:5">
      <c r="A4235" s="1">
        <v>4233</v>
      </c>
      <c r="B4235" s="1">
        <v>-10.03751901</v>
      </c>
      <c r="C4235" s="1">
        <v>3621.01920307371</v>
      </c>
      <c r="D4235" s="2">
        <v>26.9</v>
      </c>
      <c r="E4235">
        <f t="shared" ref="E4235:E4298" si="67">IF(C4235&lt;=100,0,IF(C4235&lt;=2000,1,IF(C4235&lt;=4500,2,3)))</f>
        <v>2</v>
      </c>
    </row>
    <row r="4236" spans="1:5">
      <c r="A4236" s="1">
        <v>4234</v>
      </c>
      <c r="B4236" s="1">
        <v>-10.03452077</v>
      </c>
      <c r="C4236" s="1">
        <v>3577.00551412059</v>
      </c>
      <c r="D4236" s="2">
        <v>26.9</v>
      </c>
      <c r="E4236">
        <f t="shared" si="67"/>
        <v>2</v>
      </c>
    </row>
    <row r="4237" spans="1:5">
      <c r="A4237" s="1">
        <v>4235</v>
      </c>
      <c r="B4237" s="1">
        <v>-9.970185826</v>
      </c>
      <c r="C4237" s="1">
        <v>3532.99182516747</v>
      </c>
      <c r="D4237" s="2">
        <v>26.9</v>
      </c>
      <c r="E4237">
        <f t="shared" si="67"/>
        <v>2</v>
      </c>
    </row>
    <row r="4238" spans="1:5">
      <c r="A4238" s="1">
        <v>4236</v>
      </c>
      <c r="B4238" s="1">
        <v>-9.993291112</v>
      </c>
      <c r="C4238" s="1">
        <v>3488.97813621435</v>
      </c>
      <c r="D4238" s="2">
        <v>26.9</v>
      </c>
      <c r="E4238">
        <f t="shared" si="67"/>
        <v>2</v>
      </c>
    </row>
    <row r="4239" spans="1:5">
      <c r="A4239" s="1">
        <v>4237</v>
      </c>
      <c r="B4239" s="1">
        <v>-10.03401985</v>
      </c>
      <c r="C4239" s="1">
        <v>3444.96444726123</v>
      </c>
      <c r="D4239" s="2">
        <v>26.91</v>
      </c>
      <c r="E4239">
        <f t="shared" si="67"/>
        <v>2</v>
      </c>
    </row>
    <row r="4240" spans="1:5">
      <c r="A4240" s="1">
        <v>4238</v>
      </c>
      <c r="B4240" s="1">
        <v>-9.980694016</v>
      </c>
      <c r="C4240" s="1">
        <v>3400.95075830811</v>
      </c>
      <c r="D4240" s="2">
        <v>26.91</v>
      </c>
      <c r="E4240">
        <f t="shared" si="67"/>
        <v>2</v>
      </c>
    </row>
    <row r="4241" spans="1:5">
      <c r="A4241" s="1">
        <v>4239</v>
      </c>
      <c r="B4241" s="1">
        <v>-9.999030275</v>
      </c>
      <c r="C4241" s="1">
        <v>3356.93706935499</v>
      </c>
      <c r="D4241" s="2">
        <v>26.91</v>
      </c>
      <c r="E4241">
        <f t="shared" si="67"/>
        <v>2</v>
      </c>
    </row>
    <row r="4242" spans="1:5">
      <c r="A4242" s="1">
        <v>4240</v>
      </c>
      <c r="B4242" s="1">
        <v>-9.994165629</v>
      </c>
      <c r="C4242" s="1">
        <v>3312.92338040188</v>
      </c>
      <c r="D4242" s="2">
        <v>26.91</v>
      </c>
      <c r="E4242">
        <f t="shared" si="67"/>
        <v>2</v>
      </c>
    </row>
    <row r="4243" spans="1:5">
      <c r="A4243" s="1">
        <v>4241</v>
      </c>
      <c r="B4243" s="1">
        <v>-10.00568135</v>
      </c>
      <c r="C4243" s="1">
        <v>3268.90969144876</v>
      </c>
      <c r="D4243" s="2">
        <v>26.91</v>
      </c>
      <c r="E4243">
        <f t="shared" si="67"/>
        <v>2</v>
      </c>
    </row>
    <row r="4244" spans="1:5">
      <c r="A4244" s="1">
        <v>4242</v>
      </c>
      <c r="B4244" s="1">
        <v>-10.11103684</v>
      </c>
      <c r="C4244" s="1">
        <v>3250.16090465746</v>
      </c>
      <c r="D4244" s="2">
        <v>26.91</v>
      </c>
      <c r="E4244">
        <f t="shared" si="67"/>
        <v>2</v>
      </c>
    </row>
    <row r="4245" spans="1:5">
      <c r="A4245" s="1">
        <v>4243</v>
      </c>
      <c r="B4245" s="1">
        <v>-10.07042692</v>
      </c>
      <c r="C4245" s="1">
        <v>3237.72834340662</v>
      </c>
      <c r="D4245" s="2">
        <v>26.91</v>
      </c>
      <c r="E4245">
        <f t="shared" si="67"/>
        <v>2</v>
      </c>
    </row>
    <row r="4246" spans="1:5">
      <c r="A4246" s="1">
        <v>4244</v>
      </c>
      <c r="B4246" s="1">
        <v>-10.13460591</v>
      </c>
      <c r="C4246" s="1">
        <v>3225.29578215579</v>
      </c>
      <c r="D4246" s="2">
        <v>26.91</v>
      </c>
      <c r="E4246">
        <f t="shared" si="67"/>
        <v>2</v>
      </c>
    </row>
    <row r="4247" spans="1:5">
      <c r="A4247" s="1">
        <v>4245</v>
      </c>
      <c r="B4247" s="1">
        <v>-10.18480567</v>
      </c>
      <c r="C4247" s="1">
        <v>3212.86322090495</v>
      </c>
      <c r="D4247" s="2">
        <v>26.92</v>
      </c>
      <c r="E4247">
        <f t="shared" si="67"/>
        <v>2</v>
      </c>
    </row>
    <row r="4248" spans="1:5">
      <c r="A4248" s="1">
        <v>4246</v>
      </c>
      <c r="B4248" s="1">
        <v>-10.10099916</v>
      </c>
      <c r="C4248" s="1">
        <v>3200.43065965411</v>
      </c>
      <c r="D4248" s="2">
        <v>26.92</v>
      </c>
      <c r="E4248">
        <f t="shared" si="67"/>
        <v>2</v>
      </c>
    </row>
    <row r="4249" spans="1:5">
      <c r="A4249" s="1">
        <v>4247</v>
      </c>
      <c r="B4249" s="1">
        <v>-10.02664866</v>
      </c>
      <c r="C4249" s="1">
        <v>3187.99809840327</v>
      </c>
      <c r="D4249" s="2">
        <v>26.92</v>
      </c>
      <c r="E4249">
        <f t="shared" si="67"/>
        <v>2</v>
      </c>
    </row>
    <row r="4250" spans="1:5">
      <c r="A4250" s="1">
        <v>4248</v>
      </c>
      <c r="B4250" s="1">
        <v>-10.03131083</v>
      </c>
      <c r="C4250" s="1">
        <v>3175.56553715243</v>
      </c>
      <c r="D4250" s="2">
        <v>26.92</v>
      </c>
      <c r="E4250">
        <f t="shared" si="67"/>
        <v>2</v>
      </c>
    </row>
    <row r="4251" spans="1:5">
      <c r="A4251" s="1">
        <v>4249</v>
      </c>
      <c r="B4251" s="1">
        <v>-10.06290819</v>
      </c>
      <c r="C4251" s="1">
        <v>3163.13297590159</v>
      </c>
      <c r="D4251" s="2">
        <v>26.92</v>
      </c>
      <c r="E4251">
        <f t="shared" si="67"/>
        <v>2</v>
      </c>
    </row>
    <row r="4252" spans="1:5">
      <c r="A4252" s="1">
        <v>4250</v>
      </c>
      <c r="B4252" s="1">
        <v>-10.00493859</v>
      </c>
      <c r="C4252" s="1">
        <v>3150.70041465075</v>
      </c>
      <c r="D4252" s="2">
        <v>26.92</v>
      </c>
      <c r="E4252">
        <f t="shared" si="67"/>
        <v>2</v>
      </c>
    </row>
    <row r="4253" spans="1:5">
      <c r="A4253" s="1">
        <v>4251</v>
      </c>
      <c r="B4253" s="1">
        <v>-9.918441102</v>
      </c>
      <c r="C4253" s="1">
        <v>3138.26785339992</v>
      </c>
      <c r="D4253" s="2">
        <v>26.92</v>
      </c>
      <c r="E4253">
        <f t="shared" si="67"/>
        <v>2</v>
      </c>
    </row>
    <row r="4254" spans="1:5">
      <c r="A4254" s="1">
        <v>4252</v>
      </c>
      <c r="B4254" s="1">
        <v>-9.888512107</v>
      </c>
      <c r="C4254" s="1">
        <v>3115.07714901364</v>
      </c>
      <c r="D4254" s="2">
        <v>26.92</v>
      </c>
      <c r="E4254">
        <f t="shared" si="67"/>
        <v>2</v>
      </c>
    </row>
    <row r="4255" spans="1:5">
      <c r="A4255" s="1">
        <v>4253</v>
      </c>
      <c r="B4255" s="1">
        <v>-9.921307639</v>
      </c>
      <c r="C4255" s="1">
        <v>3075.74922992422</v>
      </c>
      <c r="D4255" s="2">
        <v>26.93</v>
      </c>
      <c r="E4255">
        <f t="shared" si="67"/>
        <v>2</v>
      </c>
    </row>
    <row r="4256" spans="1:5">
      <c r="A4256" s="1">
        <v>4254</v>
      </c>
      <c r="B4256" s="1">
        <v>-9.924126533</v>
      </c>
      <c r="C4256" s="1">
        <v>3036.42131083479</v>
      </c>
      <c r="D4256" s="2">
        <v>26.93</v>
      </c>
      <c r="E4256">
        <f t="shared" si="67"/>
        <v>2</v>
      </c>
    </row>
    <row r="4257" spans="1:5">
      <c r="A4257" s="1">
        <v>4255</v>
      </c>
      <c r="B4257" s="1">
        <v>-9.838707717</v>
      </c>
      <c r="C4257" s="1">
        <v>2997.09339174536</v>
      </c>
      <c r="D4257" s="2">
        <v>26.93</v>
      </c>
      <c r="E4257">
        <f t="shared" si="67"/>
        <v>2</v>
      </c>
    </row>
    <row r="4258" spans="1:5">
      <c r="A4258" s="1">
        <v>4256</v>
      </c>
      <c r="B4258" s="1">
        <v>-9.773632779</v>
      </c>
      <c r="C4258" s="1">
        <v>2957.76547265593</v>
      </c>
      <c r="D4258" s="2">
        <v>26.93</v>
      </c>
      <c r="E4258">
        <f t="shared" si="67"/>
        <v>2</v>
      </c>
    </row>
    <row r="4259" spans="1:5">
      <c r="A4259" s="1">
        <v>4257</v>
      </c>
      <c r="B4259" s="1">
        <v>-9.833794821</v>
      </c>
      <c r="C4259" s="1">
        <v>2918.43755356651</v>
      </c>
      <c r="D4259" s="2">
        <v>26.93</v>
      </c>
      <c r="E4259">
        <f t="shared" si="67"/>
        <v>2</v>
      </c>
    </row>
    <row r="4260" spans="1:5">
      <c r="A4260" s="1">
        <v>4258</v>
      </c>
      <c r="B4260" s="1">
        <v>-9.822381413</v>
      </c>
      <c r="C4260" s="1">
        <v>2879.10963447708</v>
      </c>
      <c r="D4260" s="2">
        <v>26.93</v>
      </c>
      <c r="E4260">
        <f t="shared" si="67"/>
        <v>2</v>
      </c>
    </row>
    <row r="4261" spans="1:5">
      <c r="A4261" s="1">
        <v>4259</v>
      </c>
      <c r="B4261" s="1">
        <v>-9.775264018</v>
      </c>
      <c r="C4261" s="1">
        <v>2839.78171538765</v>
      </c>
      <c r="D4261" s="2">
        <v>26.93</v>
      </c>
      <c r="E4261">
        <f t="shared" si="67"/>
        <v>2</v>
      </c>
    </row>
    <row r="4262" spans="1:5">
      <c r="A4262" s="1">
        <v>4260</v>
      </c>
      <c r="B4262" s="1">
        <v>-9.750024199</v>
      </c>
      <c r="C4262" s="1">
        <v>2800.45379629822</v>
      </c>
      <c r="D4262" s="2">
        <v>26.93</v>
      </c>
      <c r="E4262">
        <f t="shared" si="67"/>
        <v>2</v>
      </c>
    </row>
    <row r="4263" spans="1:5">
      <c r="A4263" s="1">
        <v>4261</v>
      </c>
      <c r="B4263" s="1">
        <v>-9.792180416</v>
      </c>
      <c r="C4263" s="1">
        <v>2761.1258772088</v>
      </c>
      <c r="D4263" s="2">
        <v>26.93</v>
      </c>
      <c r="E4263">
        <f t="shared" si="67"/>
        <v>2</v>
      </c>
    </row>
    <row r="4264" spans="1:5">
      <c r="A4264" s="1">
        <v>4262</v>
      </c>
      <c r="B4264" s="1">
        <v>-9.881132109</v>
      </c>
      <c r="C4264" s="1">
        <v>2721.79795811937</v>
      </c>
      <c r="D4264" s="2">
        <v>26.93</v>
      </c>
      <c r="E4264">
        <f t="shared" si="67"/>
        <v>2</v>
      </c>
    </row>
    <row r="4265" spans="1:5">
      <c r="A4265" s="1">
        <v>4263</v>
      </c>
      <c r="B4265" s="1">
        <v>-9.920441768</v>
      </c>
      <c r="C4265" s="1">
        <v>2739.59090387687</v>
      </c>
      <c r="D4265" s="2">
        <v>26.93</v>
      </c>
      <c r="E4265">
        <f t="shared" si="67"/>
        <v>2</v>
      </c>
    </row>
    <row r="4266" spans="1:5">
      <c r="A4266" s="1">
        <v>4264</v>
      </c>
      <c r="B4266" s="1">
        <v>-9.851339632</v>
      </c>
      <c r="C4266" s="1">
        <v>2757.38384963437</v>
      </c>
      <c r="D4266" s="2">
        <v>26.94</v>
      </c>
      <c r="E4266">
        <f t="shared" si="67"/>
        <v>2</v>
      </c>
    </row>
    <row r="4267" spans="1:5">
      <c r="A4267" s="1">
        <v>4265</v>
      </c>
      <c r="B4267" s="1">
        <v>-9.954064092</v>
      </c>
      <c r="C4267" s="1">
        <v>2775.17679539187</v>
      </c>
      <c r="D4267" s="2">
        <v>26.94</v>
      </c>
      <c r="E4267">
        <f t="shared" si="67"/>
        <v>2</v>
      </c>
    </row>
    <row r="4268" spans="1:5">
      <c r="A4268" s="1">
        <v>4266</v>
      </c>
      <c r="B4268" s="1">
        <v>-9.996658291</v>
      </c>
      <c r="C4268" s="1">
        <v>2792.96974114938</v>
      </c>
      <c r="D4268" s="2">
        <v>26.94</v>
      </c>
      <c r="E4268">
        <f t="shared" si="67"/>
        <v>2</v>
      </c>
    </row>
    <row r="4269" spans="1:5">
      <c r="A4269" s="1">
        <v>4267</v>
      </c>
      <c r="B4269" s="1">
        <v>-10.04213427</v>
      </c>
      <c r="C4269" s="1">
        <v>2810.76268690688</v>
      </c>
      <c r="D4269" s="2">
        <v>26.94</v>
      </c>
      <c r="E4269">
        <f t="shared" si="67"/>
        <v>2</v>
      </c>
    </row>
    <row r="4270" spans="1:5">
      <c r="A4270" s="1">
        <v>4268</v>
      </c>
      <c r="B4270" s="1">
        <v>-10.00333862</v>
      </c>
      <c r="C4270" s="1">
        <v>2828.55563266438</v>
      </c>
      <c r="D4270" s="2">
        <v>26.94</v>
      </c>
      <c r="E4270">
        <f t="shared" si="67"/>
        <v>2</v>
      </c>
    </row>
    <row r="4271" spans="1:5">
      <c r="A4271" s="1">
        <v>4269</v>
      </c>
      <c r="B4271" s="1">
        <v>-9.954026583</v>
      </c>
      <c r="C4271" s="1">
        <v>2846.34857842188</v>
      </c>
      <c r="D4271" s="2">
        <v>26.94</v>
      </c>
      <c r="E4271">
        <f t="shared" si="67"/>
        <v>2</v>
      </c>
    </row>
    <row r="4272" spans="1:5">
      <c r="A4272" s="1">
        <v>4270</v>
      </c>
      <c r="B4272" s="1">
        <v>-9.946925603</v>
      </c>
      <c r="C4272" s="1">
        <v>2864.14152417938</v>
      </c>
      <c r="D4272" s="2">
        <v>26.94</v>
      </c>
      <c r="E4272">
        <f t="shared" si="67"/>
        <v>2</v>
      </c>
    </row>
    <row r="4273" spans="1:5">
      <c r="A4273" s="1">
        <v>4271</v>
      </c>
      <c r="B4273" s="1">
        <v>-10.054415</v>
      </c>
      <c r="C4273" s="1">
        <v>2881.93446993688</v>
      </c>
      <c r="D4273" s="2">
        <v>26.94</v>
      </c>
      <c r="E4273">
        <f t="shared" si="67"/>
        <v>2</v>
      </c>
    </row>
    <row r="4274" spans="1:5">
      <c r="A4274" s="1">
        <v>4272</v>
      </c>
      <c r="B4274" s="1">
        <v>-9.940833814</v>
      </c>
      <c r="C4274" s="1">
        <v>2899.72741569439</v>
      </c>
      <c r="D4274" s="2">
        <v>26.94</v>
      </c>
      <c r="E4274">
        <f t="shared" si="67"/>
        <v>2</v>
      </c>
    </row>
    <row r="4275" spans="1:5">
      <c r="A4275" s="1">
        <v>4273</v>
      </c>
      <c r="B4275" s="1">
        <v>-9.998550601</v>
      </c>
      <c r="C4275" s="1">
        <v>2879.39008377262</v>
      </c>
      <c r="D4275" s="2">
        <v>26.94</v>
      </c>
      <c r="E4275">
        <f t="shared" si="67"/>
        <v>2</v>
      </c>
    </row>
    <row r="4276" spans="1:5">
      <c r="A4276" s="1">
        <v>4274</v>
      </c>
      <c r="B4276" s="1">
        <v>-9.938970365</v>
      </c>
      <c r="C4276" s="1">
        <v>2833.63256673136</v>
      </c>
      <c r="D4276" s="2">
        <v>26.94</v>
      </c>
      <c r="E4276">
        <f t="shared" si="67"/>
        <v>2</v>
      </c>
    </row>
    <row r="4277" spans="1:5">
      <c r="A4277" s="1">
        <v>4275</v>
      </c>
      <c r="B4277" s="1">
        <v>-10.0350464</v>
      </c>
      <c r="C4277" s="1">
        <v>2787.87504969009</v>
      </c>
      <c r="D4277" s="2">
        <v>26.94</v>
      </c>
      <c r="E4277">
        <f t="shared" si="67"/>
        <v>2</v>
      </c>
    </row>
    <row r="4278" spans="1:5">
      <c r="A4278" s="1">
        <v>4276</v>
      </c>
      <c r="B4278" s="1">
        <v>-10.12363415</v>
      </c>
      <c r="C4278" s="1">
        <v>2742.11753264882</v>
      </c>
      <c r="D4278" s="2">
        <v>26.94</v>
      </c>
      <c r="E4278">
        <f t="shared" si="67"/>
        <v>2</v>
      </c>
    </row>
    <row r="4279" spans="1:5">
      <c r="A4279" s="1">
        <v>4277</v>
      </c>
      <c r="B4279" s="1">
        <v>-10.11742797</v>
      </c>
      <c r="C4279" s="1">
        <v>2696.36001560755</v>
      </c>
      <c r="D4279" s="2">
        <v>26.94</v>
      </c>
      <c r="E4279">
        <f t="shared" si="67"/>
        <v>2</v>
      </c>
    </row>
    <row r="4280" spans="1:5">
      <c r="A4280" s="1">
        <v>4278</v>
      </c>
      <c r="B4280" s="1">
        <v>-10.06717378</v>
      </c>
      <c r="C4280" s="1">
        <v>2650.60249856628</v>
      </c>
      <c r="D4280" s="2">
        <v>26.94</v>
      </c>
      <c r="E4280">
        <f t="shared" si="67"/>
        <v>2</v>
      </c>
    </row>
    <row r="4281" spans="1:5">
      <c r="A4281" s="1">
        <v>4279</v>
      </c>
      <c r="B4281" s="1">
        <v>-10.07952824</v>
      </c>
      <c r="C4281" s="1">
        <v>2604.84498152501</v>
      </c>
      <c r="D4281" s="2">
        <v>26.95</v>
      </c>
      <c r="E4281">
        <f t="shared" si="67"/>
        <v>2</v>
      </c>
    </row>
    <row r="4282" spans="1:5">
      <c r="A4282" s="1">
        <v>4280</v>
      </c>
      <c r="B4282" s="1">
        <v>-9.989103984</v>
      </c>
      <c r="C4282" s="1">
        <v>2559.08746448375</v>
      </c>
      <c r="D4282" s="2">
        <v>26.95</v>
      </c>
      <c r="E4282">
        <f t="shared" si="67"/>
        <v>2</v>
      </c>
    </row>
    <row r="4283" spans="1:5">
      <c r="A4283" s="1">
        <v>4281</v>
      </c>
      <c r="B4283" s="1">
        <v>-10.00649024</v>
      </c>
      <c r="C4283" s="1">
        <v>2513.32994744248</v>
      </c>
      <c r="D4283" s="2">
        <v>26.95</v>
      </c>
      <c r="E4283">
        <f t="shared" si="67"/>
        <v>2</v>
      </c>
    </row>
    <row r="4284" spans="1:5">
      <c r="A4284" s="1">
        <v>4282</v>
      </c>
      <c r="B4284" s="1">
        <v>-9.907095081</v>
      </c>
      <c r="C4284" s="1">
        <v>2467.57243040121</v>
      </c>
      <c r="D4284" s="2">
        <v>26.95</v>
      </c>
      <c r="E4284">
        <f t="shared" si="67"/>
        <v>2</v>
      </c>
    </row>
    <row r="4285" spans="1:5">
      <c r="A4285" s="1">
        <v>4283</v>
      </c>
      <c r="B4285" s="1">
        <v>-9.919164327</v>
      </c>
      <c r="C4285" s="1">
        <v>2432.51404987855</v>
      </c>
      <c r="D4285" s="2">
        <v>26.95</v>
      </c>
      <c r="E4285">
        <f t="shared" si="67"/>
        <v>2</v>
      </c>
    </row>
    <row r="4286" spans="1:5">
      <c r="A4286" s="1">
        <v>4284</v>
      </c>
      <c r="B4286" s="1">
        <v>-9.866716456</v>
      </c>
      <c r="C4286" s="1">
        <v>2440.25221543033</v>
      </c>
      <c r="D4286" s="2">
        <v>26.95</v>
      </c>
      <c r="E4286">
        <f t="shared" si="67"/>
        <v>2</v>
      </c>
    </row>
    <row r="4287" spans="1:5">
      <c r="A4287" s="1">
        <v>4285</v>
      </c>
      <c r="B4287" s="1">
        <v>-9.890538337</v>
      </c>
      <c r="C4287" s="1">
        <v>2447.99038098211</v>
      </c>
      <c r="D4287" s="2">
        <v>26.95</v>
      </c>
      <c r="E4287">
        <f t="shared" si="67"/>
        <v>2</v>
      </c>
    </row>
    <row r="4288" spans="1:5">
      <c r="A4288" s="1">
        <v>4286</v>
      </c>
      <c r="B4288" s="1">
        <v>-9.925932499</v>
      </c>
      <c r="C4288" s="1">
        <v>2455.72854653389</v>
      </c>
      <c r="D4288" s="2">
        <v>26.95</v>
      </c>
      <c r="E4288">
        <f t="shared" si="67"/>
        <v>2</v>
      </c>
    </row>
    <row r="4289" spans="1:5">
      <c r="A4289" s="1">
        <v>4287</v>
      </c>
      <c r="B4289" s="1">
        <v>-10.01503656</v>
      </c>
      <c r="C4289" s="1">
        <v>2463.46671208567</v>
      </c>
      <c r="D4289" s="2">
        <v>26.95</v>
      </c>
      <c r="E4289">
        <f t="shared" si="67"/>
        <v>2</v>
      </c>
    </row>
    <row r="4290" spans="1:5">
      <c r="A4290" s="1">
        <v>4288</v>
      </c>
      <c r="B4290" s="1">
        <v>-10.10400298</v>
      </c>
      <c r="C4290" s="1">
        <v>2471.20487763745</v>
      </c>
      <c r="D4290" s="2">
        <v>26.95</v>
      </c>
      <c r="E4290">
        <f t="shared" si="67"/>
        <v>2</v>
      </c>
    </row>
    <row r="4291" spans="1:5">
      <c r="A4291" s="1">
        <v>4289</v>
      </c>
      <c r="B4291" s="1">
        <v>-10.13198025</v>
      </c>
      <c r="C4291" s="1">
        <v>2478.94304318923</v>
      </c>
      <c r="D4291" s="2">
        <v>26.95</v>
      </c>
      <c r="E4291">
        <f t="shared" si="67"/>
        <v>2</v>
      </c>
    </row>
    <row r="4292" spans="1:5">
      <c r="A4292" s="1">
        <v>4290</v>
      </c>
      <c r="B4292" s="1">
        <v>-10.00684309</v>
      </c>
      <c r="C4292" s="1">
        <v>2486.68120874101</v>
      </c>
      <c r="D4292" s="2">
        <v>26.95</v>
      </c>
      <c r="E4292">
        <f t="shared" si="67"/>
        <v>2</v>
      </c>
    </row>
    <row r="4293" spans="1:5">
      <c r="A4293" s="1">
        <v>4291</v>
      </c>
      <c r="B4293" s="1">
        <v>-10.02877043</v>
      </c>
      <c r="C4293" s="1">
        <v>2494.41937429279</v>
      </c>
      <c r="D4293" s="2">
        <v>26.95</v>
      </c>
      <c r="E4293">
        <f t="shared" si="67"/>
        <v>2</v>
      </c>
    </row>
    <row r="4294" spans="1:5">
      <c r="A4294" s="1">
        <v>4292</v>
      </c>
      <c r="B4294" s="1">
        <v>-10.05614677</v>
      </c>
      <c r="C4294" s="1">
        <v>2502.15753984457</v>
      </c>
      <c r="D4294" s="2">
        <v>26.95</v>
      </c>
      <c r="E4294">
        <f t="shared" si="67"/>
        <v>2</v>
      </c>
    </row>
    <row r="4295" spans="1:5">
      <c r="A4295" s="1">
        <v>4293</v>
      </c>
      <c r="B4295" s="1">
        <v>-10.03844795</v>
      </c>
      <c r="C4295" s="1">
        <v>2509.89570539635</v>
      </c>
      <c r="D4295" s="2">
        <v>26.95</v>
      </c>
      <c r="E4295">
        <f t="shared" si="67"/>
        <v>2</v>
      </c>
    </row>
    <row r="4296" spans="1:5">
      <c r="A4296" s="1">
        <v>4294</v>
      </c>
      <c r="B4296" s="1">
        <v>-10.03865293</v>
      </c>
      <c r="C4296" s="1">
        <v>2511.41628886098</v>
      </c>
      <c r="D4296" s="2">
        <v>26.95</v>
      </c>
      <c r="E4296">
        <f t="shared" si="67"/>
        <v>2</v>
      </c>
    </row>
    <row r="4297" spans="1:5">
      <c r="A4297" s="1">
        <v>4295</v>
      </c>
      <c r="B4297" s="1">
        <v>-9.956000117</v>
      </c>
      <c r="C4297" s="1">
        <v>2511.38247680383</v>
      </c>
      <c r="D4297" s="2">
        <v>26.95</v>
      </c>
      <c r="E4297">
        <f t="shared" si="67"/>
        <v>2</v>
      </c>
    </row>
    <row r="4298" spans="1:5">
      <c r="A4298" s="1">
        <v>4296</v>
      </c>
      <c r="B4298" s="1">
        <v>-9.94303704</v>
      </c>
      <c r="C4298" s="1">
        <v>2511.34866474667</v>
      </c>
      <c r="D4298" s="2">
        <v>26.95</v>
      </c>
      <c r="E4298">
        <f t="shared" si="67"/>
        <v>2</v>
      </c>
    </row>
    <row r="4299" spans="1:5">
      <c r="A4299" s="1">
        <v>4297</v>
      </c>
      <c r="B4299" s="1">
        <v>-10.06024798</v>
      </c>
      <c r="C4299" s="1">
        <v>2511.31485268951</v>
      </c>
      <c r="D4299" s="2">
        <v>26.95</v>
      </c>
      <c r="E4299">
        <f t="shared" ref="E4299:E4362" si="68">IF(C4299&lt;=100,0,IF(C4299&lt;=2000,1,IF(C4299&lt;=4500,2,3)))</f>
        <v>2</v>
      </c>
    </row>
    <row r="4300" spans="1:5">
      <c r="A4300" s="1">
        <v>4298</v>
      </c>
      <c r="B4300" s="1">
        <v>-10.07370754</v>
      </c>
      <c r="C4300" s="1">
        <v>2511.28104063235</v>
      </c>
      <c r="D4300" s="2">
        <v>26.95</v>
      </c>
      <c r="E4300">
        <f t="shared" si="68"/>
        <v>2</v>
      </c>
    </row>
    <row r="4301" spans="1:5">
      <c r="A4301" s="1">
        <v>4299</v>
      </c>
      <c r="B4301" s="1">
        <v>-10.08390885</v>
      </c>
      <c r="C4301" s="1">
        <v>2511.24722857519</v>
      </c>
      <c r="D4301" s="2">
        <v>26.95</v>
      </c>
      <c r="E4301">
        <f t="shared" si="68"/>
        <v>2</v>
      </c>
    </row>
    <row r="4302" spans="1:5">
      <c r="A4302" s="1">
        <v>4300</v>
      </c>
      <c r="B4302" s="1">
        <v>-10.07195068</v>
      </c>
      <c r="C4302" s="1">
        <v>2511.21341651803</v>
      </c>
      <c r="D4302" s="2">
        <v>26.95</v>
      </c>
      <c r="E4302">
        <f t="shared" si="68"/>
        <v>2</v>
      </c>
    </row>
    <row r="4303" spans="1:5">
      <c r="A4303" s="1">
        <v>4301</v>
      </c>
      <c r="B4303" s="1">
        <v>-9.962086324</v>
      </c>
      <c r="C4303" s="1">
        <v>2511.17960446088</v>
      </c>
      <c r="D4303" s="2">
        <v>26.94</v>
      </c>
      <c r="E4303">
        <f t="shared" si="68"/>
        <v>2</v>
      </c>
    </row>
    <row r="4304" spans="1:5">
      <c r="A4304" s="1">
        <v>4302</v>
      </c>
      <c r="B4304" s="1">
        <v>-9.934462146</v>
      </c>
      <c r="C4304" s="1">
        <v>2511.14579240372</v>
      </c>
      <c r="D4304" s="2">
        <v>26.94</v>
      </c>
      <c r="E4304">
        <f t="shared" si="68"/>
        <v>2</v>
      </c>
    </row>
    <row r="4305" spans="1:5">
      <c r="A4305" s="1">
        <v>4303</v>
      </c>
      <c r="B4305" s="1">
        <v>-10.03109082</v>
      </c>
      <c r="C4305" s="1">
        <v>2511.11198034656</v>
      </c>
      <c r="D4305" s="2">
        <v>26.94</v>
      </c>
      <c r="E4305">
        <f t="shared" si="68"/>
        <v>2</v>
      </c>
    </row>
    <row r="4306" spans="1:5">
      <c r="A4306" s="1">
        <v>4304</v>
      </c>
      <c r="B4306" s="1">
        <v>-9.936956279</v>
      </c>
      <c r="C4306" s="1">
        <v>2533.95964931946</v>
      </c>
      <c r="D4306" s="2">
        <v>26.94</v>
      </c>
      <c r="E4306">
        <f t="shared" si="68"/>
        <v>2</v>
      </c>
    </row>
    <row r="4307" spans="1:5">
      <c r="A4307" s="1">
        <v>4305</v>
      </c>
      <c r="B4307" s="1">
        <v>-9.867570845</v>
      </c>
      <c r="C4307" s="1">
        <v>2591.12953983744</v>
      </c>
      <c r="D4307" s="2">
        <v>26.94</v>
      </c>
      <c r="E4307">
        <f t="shared" si="68"/>
        <v>2</v>
      </c>
    </row>
    <row r="4308" spans="1:5">
      <c r="A4308" s="1">
        <v>4306</v>
      </c>
      <c r="B4308" s="1">
        <v>-9.822143414</v>
      </c>
      <c r="C4308" s="1">
        <v>2648.29943035542</v>
      </c>
      <c r="D4308" s="2">
        <v>26.94</v>
      </c>
      <c r="E4308">
        <f t="shared" si="68"/>
        <v>2</v>
      </c>
    </row>
    <row r="4309" spans="1:5">
      <c r="A4309" s="1">
        <v>4307</v>
      </c>
      <c r="B4309" s="1">
        <v>-9.892460763</v>
      </c>
      <c r="C4309" s="1">
        <v>2705.4693208734</v>
      </c>
      <c r="D4309" s="2">
        <v>26.94</v>
      </c>
      <c r="E4309">
        <f t="shared" si="68"/>
        <v>2</v>
      </c>
    </row>
    <row r="4310" spans="1:5">
      <c r="A4310" s="1">
        <v>4308</v>
      </c>
      <c r="B4310" s="1">
        <v>-9.907602058</v>
      </c>
      <c r="C4310" s="1">
        <v>2762.63921139139</v>
      </c>
      <c r="D4310" s="2">
        <v>26.94</v>
      </c>
      <c r="E4310">
        <f t="shared" si="68"/>
        <v>2</v>
      </c>
    </row>
    <row r="4311" spans="1:5">
      <c r="A4311" s="1">
        <v>4309</v>
      </c>
      <c r="B4311" s="1">
        <v>-9.98129104</v>
      </c>
      <c r="C4311" s="1">
        <v>2819.80910190937</v>
      </c>
      <c r="D4311" s="2">
        <v>26.94</v>
      </c>
      <c r="E4311">
        <f t="shared" si="68"/>
        <v>2</v>
      </c>
    </row>
    <row r="4312" spans="1:5">
      <c r="A4312" s="1">
        <v>4310</v>
      </c>
      <c r="B4312" s="1">
        <v>-9.936560963</v>
      </c>
      <c r="C4312" s="1">
        <v>2876.97899242735</v>
      </c>
      <c r="D4312" s="2">
        <v>26.94</v>
      </c>
      <c r="E4312">
        <f t="shared" si="68"/>
        <v>2</v>
      </c>
    </row>
    <row r="4313" spans="1:5">
      <c r="A4313" s="1">
        <v>4311</v>
      </c>
      <c r="B4313" s="1">
        <v>-9.936257262</v>
      </c>
      <c r="C4313" s="1">
        <v>2934.14888294533</v>
      </c>
      <c r="D4313" s="2">
        <v>26.94</v>
      </c>
      <c r="E4313">
        <f t="shared" si="68"/>
        <v>2</v>
      </c>
    </row>
    <row r="4314" spans="1:5">
      <c r="A4314" s="1">
        <v>4312</v>
      </c>
      <c r="B4314" s="1">
        <v>-9.998621922</v>
      </c>
      <c r="C4314" s="1">
        <v>2991.31877346331</v>
      </c>
      <c r="D4314" s="2">
        <v>26.94</v>
      </c>
      <c r="E4314">
        <f t="shared" si="68"/>
        <v>2</v>
      </c>
    </row>
    <row r="4315" spans="1:5">
      <c r="A4315" s="1">
        <v>4313</v>
      </c>
      <c r="B4315" s="1">
        <v>-9.943785514</v>
      </c>
      <c r="C4315" s="1">
        <v>3048.4886639813</v>
      </c>
      <c r="D4315" s="2">
        <v>26.94</v>
      </c>
      <c r="E4315">
        <f t="shared" si="68"/>
        <v>2</v>
      </c>
    </row>
    <row r="4316" spans="1:5">
      <c r="A4316" s="1">
        <v>4314</v>
      </c>
      <c r="B4316" s="1">
        <v>-9.889948524</v>
      </c>
      <c r="C4316" s="1">
        <v>3105.65855449928</v>
      </c>
      <c r="D4316" s="2">
        <v>26.94</v>
      </c>
      <c r="E4316">
        <f t="shared" si="68"/>
        <v>2</v>
      </c>
    </row>
    <row r="4317" spans="1:5">
      <c r="A4317" s="1">
        <v>4315</v>
      </c>
      <c r="B4317" s="1">
        <v>-9.856751245</v>
      </c>
      <c r="C4317" s="1">
        <v>0</v>
      </c>
      <c r="D4317" s="2">
        <v>26.94</v>
      </c>
      <c r="E4317">
        <f t="shared" si="68"/>
        <v>0</v>
      </c>
    </row>
    <row r="4318" spans="1:5">
      <c r="A4318" s="1">
        <v>4316</v>
      </c>
      <c r="B4318" s="1">
        <v>-9.837825806</v>
      </c>
      <c r="C4318" s="1">
        <v>0</v>
      </c>
      <c r="D4318" s="2">
        <v>26.94</v>
      </c>
      <c r="E4318">
        <f t="shared" si="68"/>
        <v>0</v>
      </c>
    </row>
    <row r="4319" spans="1:5">
      <c r="A4319" s="1">
        <v>4317</v>
      </c>
      <c r="B4319" s="1">
        <v>-9.80739127</v>
      </c>
      <c r="C4319" s="1">
        <v>0</v>
      </c>
      <c r="D4319" s="2">
        <v>26.94</v>
      </c>
      <c r="E4319">
        <f t="shared" si="68"/>
        <v>0</v>
      </c>
    </row>
    <row r="4320" spans="1:5">
      <c r="A4320" s="1">
        <v>4318</v>
      </c>
      <c r="B4320" s="1">
        <v>-9.902079348</v>
      </c>
      <c r="C4320" s="1">
        <v>0</v>
      </c>
      <c r="D4320" s="2">
        <v>26.94</v>
      </c>
      <c r="E4320">
        <f t="shared" si="68"/>
        <v>0</v>
      </c>
    </row>
    <row r="4321" spans="1:5">
      <c r="A4321" s="1">
        <v>4319</v>
      </c>
      <c r="B4321" s="1">
        <v>-9.856315049</v>
      </c>
      <c r="C4321" s="1">
        <v>0</v>
      </c>
      <c r="D4321" s="2">
        <v>26.93</v>
      </c>
      <c r="E4321">
        <f t="shared" si="68"/>
        <v>0</v>
      </c>
    </row>
    <row r="4322" spans="1:5">
      <c r="A4322" s="1">
        <v>4320</v>
      </c>
      <c r="B4322" s="1">
        <v>-9.885191469</v>
      </c>
      <c r="C4322" s="1">
        <v>0</v>
      </c>
      <c r="D4322" s="2">
        <v>26.93</v>
      </c>
      <c r="E4322">
        <f t="shared" si="68"/>
        <v>0</v>
      </c>
    </row>
    <row r="4323" spans="1:5">
      <c r="A4323" s="1">
        <v>4321</v>
      </c>
      <c r="B4323" s="1">
        <v>-9.917227303</v>
      </c>
      <c r="C4323" s="1">
        <v>0</v>
      </c>
      <c r="D4323" s="2">
        <v>26.93</v>
      </c>
      <c r="E4323">
        <f t="shared" si="68"/>
        <v>0</v>
      </c>
    </row>
    <row r="4324" spans="1:5">
      <c r="A4324" s="1">
        <v>4322</v>
      </c>
      <c r="B4324" s="1">
        <v>-9.91364504</v>
      </c>
      <c r="C4324" s="1">
        <v>0</v>
      </c>
      <c r="D4324" s="2">
        <v>26.93</v>
      </c>
      <c r="E4324">
        <f t="shared" si="68"/>
        <v>0</v>
      </c>
    </row>
    <row r="4325" spans="1:5">
      <c r="A4325" s="1">
        <v>4323</v>
      </c>
      <c r="B4325" s="1">
        <v>-9.934144956</v>
      </c>
      <c r="C4325" s="1">
        <v>0</v>
      </c>
      <c r="D4325" s="2">
        <v>26.92</v>
      </c>
      <c r="E4325">
        <f t="shared" si="68"/>
        <v>0</v>
      </c>
    </row>
    <row r="4326" spans="1:5">
      <c r="A4326" s="1">
        <v>4324</v>
      </c>
      <c r="B4326" s="1">
        <v>-10.00886422</v>
      </c>
      <c r="C4326" s="1">
        <v>0</v>
      </c>
      <c r="D4326" s="2">
        <v>26.92</v>
      </c>
      <c r="E4326">
        <f t="shared" si="68"/>
        <v>0</v>
      </c>
    </row>
    <row r="4327" spans="1:5">
      <c r="A4327" s="1">
        <v>4325</v>
      </c>
      <c r="B4327" s="1">
        <v>-9.97744105</v>
      </c>
      <c r="C4327" s="1">
        <v>0</v>
      </c>
      <c r="D4327" s="2">
        <v>26.92</v>
      </c>
      <c r="E4327">
        <f t="shared" si="68"/>
        <v>0</v>
      </c>
    </row>
    <row r="4328" spans="1:5">
      <c r="A4328" s="1">
        <v>4326</v>
      </c>
      <c r="B4328" s="1">
        <v>-9.957748012</v>
      </c>
      <c r="C4328" s="1">
        <v>0</v>
      </c>
      <c r="D4328" s="2">
        <v>26.91</v>
      </c>
      <c r="E4328">
        <f t="shared" si="68"/>
        <v>0</v>
      </c>
    </row>
    <row r="4329" spans="1:5">
      <c r="A4329" s="1">
        <v>4327</v>
      </c>
      <c r="B4329" s="1">
        <v>-10.01667469</v>
      </c>
      <c r="C4329" s="1">
        <v>0</v>
      </c>
      <c r="D4329" s="2">
        <v>26.91</v>
      </c>
      <c r="E4329">
        <f t="shared" si="68"/>
        <v>0</v>
      </c>
    </row>
    <row r="4330" spans="1:5">
      <c r="A4330" s="1">
        <v>4328</v>
      </c>
      <c r="B4330" s="1">
        <v>-9.947406366</v>
      </c>
      <c r="C4330" s="1">
        <v>0</v>
      </c>
      <c r="D4330" s="2">
        <v>26.91</v>
      </c>
      <c r="E4330">
        <f t="shared" si="68"/>
        <v>0</v>
      </c>
    </row>
    <row r="4331" spans="1:5">
      <c r="A4331" s="1">
        <v>4329</v>
      </c>
      <c r="B4331" s="1">
        <v>-9.989187809</v>
      </c>
      <c r="C4331" s="1">
        <v>2905.47656644644</v>
      </c>
      <c r="D4331" s="2">
        <v>26.9</v>
      </c>
      <c r="E4331">
        <f t="shared" si="68"/>
        <v>2</v>
      </c>
    </row>
    <row r="4332" spans="1:5">
      <c r="A4332" s="1">
        <v>4330</v>
      </c>
      <c r="B4332" s="1">
        <v>-10.01685104</v>
      </c>
      <c r="C4332" s="1">
        <v>2878.18576474151</v>
      </c>
      <c r="D4332" s="2">
        <v>26.9</v>
      </c>
      <c r="E4332">
        <f t="shared" si="68"/>
        <v>2</v>
      </c>
    </row>
    <row r="4333" spans="1:5">
      <c r="A4333" s="1">
        <v>4331</v>
      </c>
      <c r="B4333" s="1">
        <v>-10.02671111</v>
      </c>
      <c r="C4333" s="1">
        <v>2850.89496303659</v>
      </c>
      <c r="D4333" s="2">
        <v>26.89</v>
      </c>
      <c r="E4333">
        <f t="shared" si="68"/>
        <v>2</v>
      </c>
    </row>
    <row r="4334" spans="1:5">
      <c r="A4334" s="1">
        <v>4332</v>
      </c>
      <c r="B4334" s="1">
        <v>-9.999063473</v>
      </c>
      <c r="C4334" s="1">
        <v>2823.60416133166</v>
      </c>
      <c r="D4334" s="2">
        <v>26.89</v>
      </c>
      <c r="E4334">
        <f t="shared" si="68"/>
        <v>2</v>
      </c>
    </row>
    <row r="4335" spans="1:5">
      <c r="A4335" s="1">
        <v>4333</v>
      </c>
      <c r="B4335" s="1">
        <v>-10.05735843</v>
      </c>
      <c r="C4335" s="1">
        <v>2796.31335962673</v>
      </c>
      <c r="D4335" s="2">
        <v>26.89</v>
      </c>
      <c r="E4335">
        <f t="shared" si="68"/>
        <v>2</v>
      </c>
    </row>
    <row r="4336" spans="1:5">
      <c r="A4336" s="1">
        <v>4334</v>
      </c>
      <c r="B4336" s="1">
        <v>-10.03747464</v>
      </c>
      <c r="C4336" s="1">
        <v>2769.0225579218</v>
      </c>
      <c r="D4336" s="2">
        <v>26.88</v>
      </c>
      <c r="E4336">
        <f t="shared" si="68"/>
        <v>2</v>
      </c>
    </row>
    <row r="4337" spans="1:5">
      <c r="A4337" s="1">
        <v>4335</v>
      </c>
      <c r="B4337" s="1">
        <v>-10.16896625</v>
      </c>
      <c r="C4337" s="1">
        <v>2741.73175621687</v>
      </c>
      <c r="D4337" s="2">
        <v>26.88</v>
      </c>
      <c r="E4337">
        <f t="shared" si="68"/>
        <v>2</v>
      </c>
    </row>
    <row r="4338" spans="1:5">
      <c r="A4338" s="1">
        <v>4336</v>
      </c>
      <c r="B4338" s="1">
        <v>-10.13393617</v>
      </c>
      <c r="C4338" s="1">
        <v>2714.44095451194</v>
      </c>
      <c r="D4338" s="2">
        <v>26.88</v>
      </c>
      <c r="E4338">
        <f t="shared" si="68"/>
        <v>2</v>
      </c>
    </row>
    <row r="4339" spans="1:5">
      <c r="A4339" s="1">
        <v>4337</v>
      </c>
      <c r="B4339" s="1">
        <v>-10.07725089</v>
      </c>
      <c r="C4339" s="1">
        <v>2687.15015280701</v>
      </c>
      <c r="D4339" s="2">
        <v>26.87</v>
      </c>
      <c r="E4339">
        <f t="shared" si="68"/>
        <v>2</v>
      </c>
    </row>
    <row r="4340" spans="1:5">
      <c r="A4340" s="1">
        <v>4338</v>
      </c>
      <c r="B4340" s="1">
        <v>-10.01752875</v>
      </c>
      <c r="C4340" s="1">
        <v>2659.85935110208</v>
      </c>
      <c r="D4340" s="2">
        <v>26.87</v>
      </c>
      <c r="E4340">
        <f t="shared" si="68"/>
        <v>2</v>
      </c>
    </row>
    <row r="4341" spans="1:5">
      <c r="A4341" s="1">
        <v>4339</v>
      </c>
      <c r="B4341" s="1">
        <v>-10.034103</v>
      </c>
      <c r="C4341" s="1">
        <v>2632.56854939715</v>
      </c>
      <c r="D4341" s="2">
        <v>26.87</v>
      </c>
      <c r="E4341">
        <f t="shared" si="68"/>
        <v>2</v>
      </c>
    </row>
    <row r="4342" spans="1:5">
      <c r="A4342" s="1">
        <v>4340</v>
      </c>
      <c r="B4342" s="1">
        <v>-10.00921572</v>
      </c>
      <c r="C4342" s="1">
        <v>2565.70409395858</v>
      </c>
      <c r="D4342" s="2">
        <v>26.86</v>
      </c>
      <c r="E4342">
        <f t="shared" si="68"/>
        <v>2</v>
      </c>
    </row>
    <row r="4343" spans="1:5">
      <c r="A4343" s="1">
        <v>4341</v>
      </c>
      <c r="B4343" s="1">
        <v>-9.98359824</v>
      </c>
      <c r="C4343" s="1">
        <v>2472.45720269759</v>
      </c>
      <c r="D4343" s="2">
        <v>26.86</v>
      </c>
      <c r="E4343">
        <f t="shared" si="68"/>
        <v>2</v>
      </c>
    </row>
    <row r="4344" spans="1:5">
      <c r="A4344" s="1">
        <v>4342</v>
      </c>
      <c r="B4344" s="1">
        <v>-9.868952164</v>
      </c>
      <c r="C4344" s="1">
        <v>2379.2103114366</v>
      </c>
      <c r="D4344" s="2">
        <v>26.86</v>
      </c>
      <c r="E4344">
        <f t="shared" si="68"/>
        <v>2</v>
      </c>
    </row>
    <row r="4345" spans="1:5">
      <c r="A4345" s="1">
        <v>4343</v>
      </c>
      <c r="B4345" s="1">
        <v>-9.921520117</v>
      </c>
      <c r="C4345" s="1">
        <v>2285.96342017561</v>
      </c>
      <c r="D4345" s="2">
        <v>26.86</v>
      </c>
      <c r="E4345">
        <f t="shared" si="68"/>
        <v>2</v>
      </c>
    </row>
    <row r="4346" spans="1:5">
      <c r="A4346" s="1">
        <v>4344</v>
      </c>
      <c r="B4346" s="1">
        <v>-9.932492449</v>
      </c>
      <c r="C4346" s="1">
        <v>2192.71652891462</v>
      </c>
      <c r="D4346" s="2">
        <v>26.85</v>
      </c>
      <c r="E4346">
        <f t="shared" si="68"/>
        <v>2</v>
      </c>
    </row>
    <row r="4347" spans="1:5">
      <c r="A4347" s="1">
        <v>4345</v>
      </c>
      <c r="B4347" s="1">
        <v>-9.973352931</v>
      </c>
      <c r="C4347" s="1">
        <v>2099.46963765363</v>
      </c>
      <c r="D4347" s="2">
        <v>26.85</v>
      </c>
      <c r="E4347">
        <f t="shared" si="68"/>
        <v>2</v>
      </c>
    </row>
    <row r="4348" spans="1:5">
      <c r="A4348" s="1">
        <v>4346</v>
      </c>
      <c r="B4348" s="1">
        <v>-10.01377233</v>
      </c>
      <c r="C4348" s="1">
        <v>2006.22274639264</v>
      </c>
      <c r="D4348" s="2">
        <v>26.85</v>
      </c>
      <c r="E4348">
        <f t="shared" si="68"/>
        <v>2</v>
      </c>
    </row>
    <row r="4349" spans="1:5">
      <c r="A4349" s="1">
        <v>4347</v>
      </c>
      <c r="B4349" s="1">
        <v>-10.08030831</v>
      </c>
      <c r="C4349" s="1">
        <v>1912.97585513165</v>
      </c>
      <c r="D4349" s="2">
        <v>26.85</v>
      </c>
      <c r="E4349">
        <f t="shared" si="68"/>
        <v>1</v>
      </c>
    </row>
    <row r="4350" spans="1:5">
      <c r="A4350" s="1">
        <v>4348</v>
      </c>
      <c r="B4350" s="1">
        <v>-10.13270697</v>
      </c>
      <c r="C4350" s="1">
        <v>1819.72896387065</v>
      </c>
      <c r="D4350" s="2">
        <v>26.84</v>
      </c>
      <c r="E4350">
        <f t="shared" si="68"/>
        <v>1</v>
      </c>
    </row>
    <row r="4351" spans="1:5">
      <c r="A4351" s="1">
        <v>4349</v>
      </c>
      <c r="B4351" s="1">
        <v>-10.15042891</v>
      </c>
      <c r="C4351" s="1">
        <v>1726.48207260966</v>
      </c>
      <c r="D4351" s="2">
        <v>26.84</v>
      </c>
      <c r="E4351">
        <f t="shared" si="68"/>
        <v>1</v>
      </c>
    </row>
    <row r="4352" spans="1:5">
      <c r="A4352" s="1">
        <v>4350</v>
      </c>
      <c r="B4352" s="1">
        <v>-10.19342913</v>
      </c>
      <c r="C4352" s="1">
        <v>1666.90344764092</v>
      </c>
      <c r="D4352" s="2">
        <v>26.84</v>
      </c>
      <c r="E4352">
        <f t="shared" si="68"/>
        <v>1</v>
      </c>
    </row>
    <row r="4353" spans="1:5">
      <c r="A4353" s="1">
        <v>4351</v>
      </c>
      <c r="B4353" s="1">
        <v>-10.17143624</v>
      </c>
      <c r="C4353" s="1">
        <v>1741.99788784118</v>
      </c>
      <c r="D4353" s="2">
        <v>26.84</v>
      </c>
      <c r="E4353">
        <f t="shared" si="68"/>
        <v>1</v>
      </c>
    </row>
    <row r="4354" spans="1:5">
      <c r="A4354" s="1">
        <v>4352</v>
      </c>
      <c r="B4354" s="1">
        <v>-10.11671076</v>
      </c>
      <c r="C4354" s="1">
        <v>1817.09232804145</v>
      </c>
      <c r="D4354" s="2">
        <v>26.83</v>
      </c>
      <c r="E4354">
        <f t="shared" si="68"/>
        <v>1</v>
      </c>
    </row>
    <row r="4355" spans="1:5">
      <c r="A4355" s="1">
        <v>4353</v>
      </c>
      <c r="B4355" s="1">
        <v>-10.09142665</v>
      </c>
      <c r="C4355" s="1">
        <v>1892.18676824171</v>
      </c>
      <c r="D4355" s="2">
        <v>26.83</v>
      </c>
      <c r="E4355">
        <f t="shared" si="68"/>
        <v>1</v>
      </c>
    </row>
    <row r="4356" spans="1:5">
      <c r="A4356" s="1">
        <v>4354</v>
      </c>
      <c r="B4356" s="1">
        <v>-10.03413418</v>
      </c>
      <c r="C4356" s="1">
        <v>1967.28120844197</v>
      </c>
      <c r="D4356" s="2">
        <v>26.83</v>
      </c>
      <c r="E4356">
        <f t="shared" si="68"/>
        <v>1</v>
      </c>
    </row>
    <row r="4357" spans="1:5">
      <c r="A4357" s="1">
        <v>4355</v>
      </c>
      <c r="B4357" s="1">
        <v>-9.957796512</v>
      </c>
      <c r="C4357" s="1">
        <v>2042.37564864223</v>
      </c>
      <c r="D4357" s="2">
        <v>26.83</v>
      </c>
      <c r="E4357">
        <f t="shared" si="68"/>
        <v>2</v>
      </c>
    </row>
    <row r="4358" spans="1:5">
      <c r="A4358" s="1">
        <v>4356</v>
      </c>
      <c r="B4358" s="1">
        <v>-10.0585715</v>
      </c>
      <c r="C4358" s="1">
        <v>2117.47008884249</v>
      </c>
      <c r="D4358" s="2">
        <v>26.82</v>
      </c>
      <c r="E4358">
        <f t="shared" si="68"/>
        <v>2</v>
      </c>
    </row>
    <row r="4359" spans="1:5">
      <c r="A4359" s="1">
        <v>4357</v>
      </c>
      <c r="B4359" s="1">
        <v>-10.01531986</v>
      </c>
      <c r="C4359" s="1">
        <v>2192.56452904275</v>
      </c>
      <c r="D4359" s="2">
        <v>26.82</v>
      </c>
      <c r="E4359">
        <f t="shared" si="68"/>
        <v>2</v>
      </c>
    </row>
    <row r="4360" spans="1:5">
      <c r="A4360" s="1">
        <v>4358</v>
      </c>
      <c r="B4360" s="1">
        <v>-10.00154761</v>
      </c>
      <c r="C4360" s="1">
        <v>2267.65896924301</v>
      </c>
      <c r="D4360" s="2">
        <v>26.82</v>
      </c>
      <c r="E4360">
        <f t="shared" si="68"/>
        <v>2</v>
      </c>
    </row>
    <row r="4361" spans="1:5">
      <c r="A4361" s="1">
        <v>4359</v>
      </c>
      <c r="B4361" s="1">
        <v>-10.06833955</v>
      </c>
      <c r="C4361" s="1">
        <v>2342.75340944327</v>
      </c>
      <c r="D4361" s="2">
        <v>26.82</v>
      </c>
      <c r="E4361">
        <f t="shared" si="68"/>
        <v>2</v>
      </c>
    </row>
    <row r="4362" spans="1:5">
      <c r="A4362" s="1">
        <v>4360</v>
      </c>
      <c r="B4362" s="1">
        <v>-10.04816952</v>
      </c>
      <c r="C4362" s="1">
        <v>2417.84784964354</v>
      </c>
      <c r="D4362" s="2">
        <v>26.81</v>
      </c>
      <c r="E4362">
        <f t="shared" si="68"/>
        <v>2</v>
      </c>
    </row>
    <row r="4363" spans="1:5">
      <c r="A4363" s="1">
        <v>4361</v>
      </c>
      <c r="B4363" s="1">
        <v>-10.09338715</v>
      </c>
      <c r="C4363" s="1">
        <v>2402.94551505869</v>
      </c>
      <c r="D4363" s="2">
        <v>26.81</v>
      </c>
      <c r="E4363">
        <f t="shared" ref="E4363:E4426" si="69">IF(C4363&lt;=100,0,IF(C4363&lt;=2000,1,IF(C4363&lt;=4500,2,3)))</f>
        <v>2</v>
      </c>
    </row>
    <row r="4364" spans="1:5">
      <c r="A4364" s="1">
        <v>4362</v>
      </c>
      <c r="B4364" s="1">
        <v>-10.10162216</v>
      </c>
      <c r="C4364" s="1">
        <v>2365.54398677757</v>
      </c>
      <c r="D4364" s="2">
        <v>26.81</v>
      </c>
      <c r="E4364">
        <f t="shared" si="69"/>
        <v>2</v>
      </c>
    </row>
    <row r="4365" spans="1:5">
      <c r="A4365" s="1">
        <v>4363</v>
      </c>
      <c r="B4365" s="1">
        <v>-9.995436427</v>
      </c>
      <c r="C4365" s="1">
        <v>2328.14245849645</v>
      </c>
      <c r="D4365" s="2">
        <v>26.81</v>
      </c>
      <c r="E4365">
        <f t="shared" si="69"/>
        <v>2</v>
      </c>
    </row>
    <row r="4366" spans="1:5">
      <c r="A4366" s="1">
        <v>4364</v>
      </c>
      <c r="B4366" s="1">
        <v>-9.937427404</v>
      </c>
      <c r="C4366" s="1">
        <v>2290.74093021533</v>
      </c>
      <c r="D4366" s="2">
        <v>26.8</v>
      </c>
      <c r="E4366">
        <f t="shared" si="69"/>
        <v>2</v>
      </c>
    </row>
    <row r="4367" spans="1:5">
      <c r="A4367" s="1">
        <v>4365</v>
      </c>
      <c r="B4367" s="1">
        <v>-9.976645165</v>
      </c>
      <c r="C4367" s="1">
        <v>2253.33940193421</v>
      </c>
      <c r="D4367" s="2">
        <v>26.8</v>
      </c>
      <c r="E4367">
        <f t="shared" si="69"/>
        <v>2</v>
      </c>
    </row>
    <row r="4368" spans="1:5">
      <c r="A4368" s="1">
        <v>4366</v>
      </c>
      <c r="B4368" s="1">
        <v>-9.890295546</v>
      </c>
      <c r="C4368" s="1">
        <v>2215.9378736531</v>
      </c>
      <c r="D4368" s="2">
        <v>26.8</v>
      </c>
      <c r="E4368">
        <f t="shared" si="69"/>
        <v>2</v>
      </c>
    </row>
    <row r="4369" spans="1:5">
      <c r="A4369" s="1">
        <v>4367</v>
      </c>
      <c r="B4369" s="1">
        <v>-9.871456099</v>
      </c>
      <c r="C4369" s="1">
        <v>2178.53634537198</v>
      </c>
      <c r="D4369" s="2">
        <v>26.8</v>
      </c>
      <c r="E4369">
        <f t="shared" si="69"/>
        <v>2</v>
      </c>
    </row>
    <row r="4370" spans="1:5">
      <c r="A4370" s="1">
        <v>4368</v>
      </c>
      <c r="B4370" s="1">
        <v>-9.862467101</v>
      </c>
      <c r="C4370" s="1">
        <v>2141.13481709086</v>
      </c>
      <c r="D4370" s="2">
        <v>26.79</v>
      </c>
      <c r="E4370">
        <f t="shared" si="69"/>
        <v>2</v>
      </c>
    </row>
    <row r="4371" spans="1:5">
      <c r="A4371" s="1">
        <v>4369</v>
      </c>
      <c r="B4371" s="1">
        <v>-9.924403455</v>
      </c>
      <c r="C4371" s="1">
        <v>2103.73328880974</v>
      </c>
      <c r="D4371" s="2">
        <v>26.79</v>
      </c>
      <c r="E4371">
        <f t="shared" si="69"/>
        <v>2</v>
      </c>
    </row>
    <row r="4372" spans="1:5">
      <c r="A4372" s="1">
        <v>4370</v>
      </c>
      <c r="B4372" s="1">
        <v>-9.906368776</v>
      </c>
      <c r="C4372" s="1">
        <v>2066.33176052862</v>
      </c>
      <c r="D4372" s="2">
        <v>26.79</v>
      </c>
      <c r="E4372">
        <f t="shared" si="69"/>
        <v>2</v>
      </c>
    </row>
    <row r="4373" spans="1:5">
      <c r="A4373" s="1">
        <v>4371</v>
      </c>
      <c r="B4373" s="1">
        <v>-9.960681383</v>
      </c>
      <c r="C4373" s="1">
        <v>2094.99535286697</v>
      </c>
      <c r="D4373" s="2">
        <v>26.79</v>
      </c>
      <c r="E4373">
        <f t="shared" si="69"/>
        <v>2</v>
      </c>
    </row>
    <row r="4374" spans="1:5">
      <c r="A4374" s="1">
        <v>4372</v>
      </c>
      <c r="B4374" s="1">
        <v>-9.940266557</v>
      </c>
      <c r="C4374" s="1">
        <v>2222.75662613454</v>
      </c>
      <c r="D4374" s="2">
        <v>26.78</v>
      </c>
      <c r="E4374">
        <f t="shared" si="69"/>
        <v>2</v>
      </c>
    </row>
    <row r="4375" spans="1:5">
      <c r="A4375" s="1">
        <v>4373</v>
      </c>
      <c r="B4375" s="1">
        <v>-9.954755811</v>
      </c>
      <c r="C4375" s="1">
        <v>2350.5178994021</v>
      </c>
      <c r="D4375" s="2">
        <v>26.78</v>
      </c>
      <c r="E4375">
        <f t="shared" si="69"/>
        <v>2</v>
      </c>
    </row>
    <row r="4376" spans="1:5">
      <c r="A4376" s="1">
        <v>4374</v>
      </c>
      <c r="B4376" s="1">
        <v>-9.995697155</v>
      </c>
      <c r="C4376" s="1">
        <v>2478.27917266966</v>
      </c>
      <c r="D4376" s="2">
        <v>26.78</v>
      </c>
      <c r="E4376">
        <f t="shared" si="69"/>
        <v>2</v>
      </c>
    </row>
    <row r="4377" spans="1:5">
      <c r="A4377" s="1">
        <v>4375</v>
      </c>
      <c r="B4377" s="1">
        <v>-10.00079142</v>
      </c>
      <c r="C4377" s="1">
        <v>2606.04044593723</v>
      </c>
      <c r="D4377" s="2">
        <v>26.78</v>
      </c>
      <c r="E4377">
        <f t="shared" si="69"/>
        <v>2</v>
      </c>
    </row>
    <row r="4378" spans="1:5">
      <c r="A4378" s="1">
        <v>4376</v>
      </c>
      <c r="B4378" s="1">
        <v>-9.909326964</v>
      </c>
      <c r="C4378" s="1">
        <v>2733.80171920479</v>
      </c>
      <c r="D4378" s="2">
        <v>26.77</v>
      </c>
      <c r="E4378">
        <f t="shared" si="69"/>
        <v>2</v>
      </c>
    </row>
    <row r="4379" spans="1:5">
      <c r="A4379" s="1">
        <v>4377</v>
      </c>
      <c r="B4379" s="1">
        <v>-9.972017101</v>
      </c>
      <c r="C4379" s="1">
        <v>2861.56299247236</v>
      </c>
      <c r="D4379" s="2">
        <v>26.77</v>
      </c>
      <c r="E4379">
        <f t="shared" si="69"/>
        <v>2</v>
      </c>
    </row>
    <row r="4380" spans="1:5">
      <c r="A4380" s="1">
        <v>4378</v>
      </c>
      <c r="B4380" s="1">
        <v>-10.05340926</v>
      </c>
      <c r="C4380" s="1">
        <v>2989.32426573992</v>
      </c>
      <c r="D4380" s="2">
        <v>26.77</v>
      </c>
      <c r="E4380">
        <f t="shared" si="69"/>
        <v>2</v>
      </c>
    </row>
    <row r="4381" spans="1:5">
      <c r="A4381" s="1">
        <v>4379</v>
      </c>
      <c r="B4381" s="1">
        <v>-10.08255487</v>
      </c>
      <c r="C4381" s="1">
        <v>3117.08553900749</v>
      </c>
      <c r="D4381" s="2">
        <v>26.77</v>
      </c>
      <c r="E4381">
        <f t="shared" si="69"/>
        <v>2</v>
      </c>
    </row>
    <row r="4382" spans="1:5">
      <c r="A4382" s="1">
        <v>4380</v>
      </c>
      <c r="B4382" s="1">
        <v>-10.13745167</v>
      </c>
      <c r="C4382" s="1">
        <v>3244.84681227505</v>
      </c>
      <c r="D4382" s="2">
        <v>26.77</v>
      </c>
      <c r="E4382">
        <f t="shared" si="69"/>
        <v>2</v>
      </c>
    </row>
    <row r="4383" spans="1:5">
      <c r="A4383" s="1">
        <v>4381</v>
      </c>
      <c r="B4383" s="1">
        <v>-10.04818832</v>
      </c>
      <c r="C4383" s="1">
        <v>3372.60808554261</v>
      </c>
      <c r="D4383" s="2">
        <v>26.76</v>
      </c>
      <c r="E4383">
        <f t="shared" si="69"/>
        <v>2</v>
      </c>
    </row>
    <row r="4384" spans="1:5">
      <c r="A4384" s="1">
        <v>4382</v>
      </c>
      <c r="B4384" s="1">
        <v>-10.02115346</v>
      </c>
      <c r="C4384" s="1">
        <v>3248.08154773516</v>
      </c>
      <c r="D4384" s="2">
        <v>26.76</v>
      </c>
      <c r="E4384">
        <f t="shared" si="69"/>
        <v>2</v>
      </c>
    </row>
    <row r="4385" spans="1:5">
      <c r="A4385" s="1">
        <v>4383</v>
      </c>
      <c r="B4385" s="1">
        <v>-9.999816424</v>
      </c>
      <c r="C4385" s="1">
        <v>3123.55500992771</v>
      </c>
      <c r="D4385" s="2">
        <v>26.76</v>
      </c>
      <c r="E4385">
        <f t="shared" si="69"/>
        <v>2</v>
      </c>
    </row>
    <row r="4386" spans="1:5">
      <c r="A4386" s="1">
        <v>4384</v>
      </c>
      <c r="B4386" s="1">
        <v>-10.0593199</v>
      </c>
      <c r="C4386" s="1">
        <v>2999.02847212026</v>
      </c>
      <c r="D4386" s="2">
        <v>26.76</v>
      </c>
      <c r="E4386">
        <f t="shared" si="69"/>
        <v>2</v>
      </c>
    </row>
    <row r="4387" spans="1:5">
      <c r="A4387" s="1">
        <v>4385</v>
      </c>
      <c r="B4387" s="1">
        <v>-9.98255115</v>
      </c>
      <c r="C4387" s="1">
        <v>2874.50193431281</v>
      </c>
      <c r="D4387" s="2">
        <v>26.76</v>
      </c>
      <c r="E4387">
        <f t="shared" si="69"/>
        <v>2</v>
      </c>
    </row>
    <row r="4388" spans="1:5">
      <c r="A4388" s="1">
        <v>4386</v>
      </c>
      <c r="B4388" s="1">
        <v>-10.03741104</v>
      </c>
      <c r="C4388" s="1">
        <v>2749.97539650535</v>
      </c>
      <c r="D4388" s="2">
        <v>26.76</v>
      </c>
      <c r="E4388">
        <f t="shared" si="69"/>
        <v>2</v>
      </c>
    </row>
    <row r="4389" spans="1:5">
      <c r="A4389" s="1">
        <v>4387</v>
      </c>
      <c r="B4389" s="1">
        <v>-10.03007093</v>
      </c>
      <c r="C4389" s="1">
        <v>2625.4488586979</v>
      </c>
      <c r="D4389" s="2">
        <v>26.76</v>
      </c>
      <c r="E4389">
        <f t="shared" si="69"/>
        <v>2</v>
      </c>
    </row>
    <row r="4390" spans="1:5">
      <c r="A4390" s="1">
        <v>4388</v>
      </c>
      <c r="B4390" s="1">
        <v>-10.12039553</v>
      </c>
      <c r="C4390" s="1">
        <v>2500.92232089045</v>
      </c>
      <c r="D4390" s="2">
        <v>26.76</v>
      </c>
      <c r="E4390">
        <f t="shared" si="69"/>
        <v>2</v>
      </c>
    </row>
    <row r="4391" spans="1:5">
      <c r="A4391" s="1">
        <v>4389</v>
      </c>
      <c r="B4391" s="1">
        <v>-10.1532447</v>
      </c>
      <c r="C4391" s="1">
        <v>2376.395783083</v>
      </c>
      <c r="D4391" s="2">
        <v>26.76</v>
      </c>
      <c r="E4391">
        <f t="shared" si="69"/>
        <v>2</v>
      </c>
    </row>
    <row r="4392" spans="1:5">
      <c r="A4392" s="1">
        <v>4390</v>
      </c>
      <c r="B4392" s="1">
        <v>-10.15515345</v>
      </c>
      <c r="C4392" s="1">
        <v>2251.86924527555</v>
      </c>
      <c r="D4392" s="2">
        <v>26.76</v>
      </c>
      <c r="E4392">
        <f t="shared" si="69"/>
        <v>2</v>
      </c>
    </row>
    <row r="4393" spans="1:5">
      <c r="A4393" s="1">
        <v>4391</v>
      </c>
      <c r="B4393" s="1">
        <v>-10.12003064</v>
      </c>
      <c r="C4393" s="1">
        <v>2127.34270746809</v>
      </c>
      <c r="D4393" s="2">
        <v>26.75</v>
      </c>
      <c r="E4393">
        <f t="shared" si="69"/>
        <v>2</v>
      </c>
    </row>
    <row r="4394" spans="1:5">
      <c r="A4394" s="1">
        <v>4392</v>
      </c>
      <c r="B4394" s="1">
        <v>-10.17539414</v>
      </c>
      <c r="C4394" s="1">
        <v>2089.46928088116</v>
      </c>
      <c r="D4394" s="2">
        <v>26.75</v>
      </c>
      <c r="E4394">
        <f t="shared" si="69"/>
        <v>2</v>
      </c>
    </row>
    <row r="4395" spans="1:5">
      <c r="A4395" s="1">
        <v>4393</v>
      </c>
      <c r="B4395" s="1">
        <v>-10.04699131</v>
      </c>
      <c r="C4395" s="1">
        <v>2109.36459510791</v>
      </c>
      <c r="D4395" s="2">
        <v>26.75</v>
      </c>
      <c r="E4395">
        <f t="shared" si="69"/>
        <v>2</v>
      </c>
    </row>
    <row r="4396" spans="1:5">
      <c r="A4396" s="1">
        <v>4394</v>
      </c>
      <c r="B4396" s="1">
        <v>-9.998258272</v>
      </c>
      <c r="C4396" s="1">
        <v>2129.25990933466</v>
      </c>
      <c r="D4396" s="2">
        <v>26.75</v>
      </c>
      <c r="E4396">
        <f t="shared" si="69"/>
        <v>2</v>
      </c>
    </row>
    <row r="4397" spans="1:5">
      <c r="A4397" s="1">
        <v>4395</v>
      </c>
      <c r="B4397" s="1">
        <v>-9.990150678</v>
      </c>
      <c r="C4397" s="1">
        <v>2149.15522356141</v>
      </c>
      <c r="D4397" s="2">
        <v>26.75</v>
      </c>
      <c r="E4397">
        <f t="shared" si="69"/>
        <v>2</v>
      </c>
    </row>
    <row r="4398" spans="1:5">
      <c r="A4398" s="1">
        <v>4396</v>
      </c>
      <c r="B4398" s="1">
        <v>-9.936294582</v>
      </c>
      <c r="C4398" s="1">
        <v>2169.05053778816</v>
      </c>
      <c r="D4398" s="2">
        <v>26.75</v>
      </c>
      <c r="E4398">
        <f t="shared" si="69"/>
        <v>2</v>
      </c>
    </row>
    <row r="4399" spans="1:5">
      <c r="A4399" s="1">
        <v>4397</v>
      </c>
      <c r="B4399" s="1">
        <v>-9.963733233</v>
      </c>
      <c r="C4399" s="1">
        <v>2188.94585201491</v>
      </c>
      <c r="D4399" s="2">
        <v>26.75</v>
      </c>
      <c r="E4399">
        <f t="shared" si="69"/>
        <v>2</v>
      </c>
    </row>
    <row r="4400" spans="1:5">
      <c r="A4400" s="1">
        <v>4398</v>
      </c>
      <c r="B4400" s="1">
        <v>-10.00110074</v>
      </c>
      <c r="C4400" s="1">
        <v>2208.84116624166</v>
      </c>
      <c r="D4400" s="2">
        <v>26.75</v>
      </c>
      <c r="E4400">
        <f t="shared" si="69"/>
        <v>2</v>
      </c>
    </row>
    <row r="4401" spans="1:5">
      <c r="A4401" s="1">
        <v>4399</v>
      </c>
      <c r="B4401" s="1">
        <v>-9.991023479</v>
      </c>
      <c r="C4401" s="1">
        <v>2228.73648046841</v>
      </c>
      <c r="D4401" s="2">
        <v>26.74</v>
      </c>
      <c r="E4401">
        <f t="shared" si="69"/>
        <v>2</v>
      </c>
    </row>
    <row r="4402" spans="1:5">
      <c r="A4402" s="1">
        <v>4400</v>
      </c>
      <c r="B4402" s="1">
        <v>-10.04537424</v>
      </c>
      <c r="C4402" s="1">
        <v>2248.63179469516</v>
      </c>
      <c r="D4402" s="2">
        <v>26.74</v>
      </c>
      <c r="E4402">
        <f t="shared" si="69"/>
        <v>2</v>
      </c>
    </row>
    <row r="4403" spans="1:5">
      <c r="A4403" s="1">
        <v>4401</v>
      </c>
      <c r="B4403" s="1">
        <v>-10.06170601</v>
      </c>
      <c r="C4403" s="1">
        <v>2268.52710892191</v>
      </c>
      <c r="D4403" s="2">
        <v>26.74</v>
      </c>
      <c r="E4403">
        <f t="shared" si="69"/>
        <v>2</v>
      </c>
    </row>
    <row r="4404" spans="1:5">
      <c r="A4404" s="1">
        <v>4402</v>
      </c>
      <c r="B4404" s="1">
        <v>-10.04246106</v>
      </c>
      <c r="C4404" s="1">
        <v>2293.09047067023</v>
      </c>
      <c r="D4404" s="2">
        <v>26.74</v>
      </c>
      <c r="E4404">
        <f t="shared" si="69"/>
        <v>2</v>
      </c>
    </row>
    <row r="4405" spans="1:5">
      <c r="A4405" s="1">
        <v>4403</v>
      </c>
      <c r="B4405" s="1">
        <v>-10.13222769</v>
      </c>
      <c r="C4405" s="1">
        <v>2336.32602250485</v>
      </c>
      <c r="D4405" s="2">
        <v>26.74</v>
      </c>
      <c r="E4405">
        <f t="shared" si="69"/>
        <v>2</v>
      </c>
    </row>
    <row r="4406" spans="1:5">
      <c r="A4406" s="1">
        <v>4404</v>
      </c>
      <c r="B4406" s="1">
        <v>-10.10903011</v>
      </c>
      <c r="C4406" s="1">
        <v>2379.56157433947</v>
      </c>
      <c r="D4406" s="2">
        <v>26.74</v>
      </c>
      <c r="E4406">
        <f t="shared" si="69"/>
        <v>2</v>
      </c>
    </row>
    <row r="4407" spans="1:5">
      <c r="A4407" s="1">
        <v>4405</v>
      </c>
      <c r="B4407" s="1">
        <v>-10.0092812</v>
      </c>
      <c r="C4407" s="1">
        <v>2422.79712617409</v>
      </c>
      <c r="D4407" s="2">
        <v>26.74</v>
      </c>
      <c r="E4407">
        <f t="shared" si="69"/>
        <v>2</v>
      </c>
    </row>
    <row r="4408" spans="1:5">
      <c r="A4408" s="1">
        <v>4406</v>
      </c>
      <c r="B4408" s="1">
        <v>-9.90066688</v>
      </c>
      <c r="C4408" s="1">
        <v>2466.03267800871</v>
      </c>
      <c r="D4408" s="2">
        <v>26.73</v>
      </c>
      <c r="E4408">
        <f t="shared" si="69"/>
        <v>2</v>
      </c>
    </row>
    <row r="4409" spans="1:5">
      <c r="A4409" s="1">
        <v>4407</v>
      </c>
      <c r="B4409" s="1">
        <v>-9.857256115</v>
      </c>
      <c r="C4409" s="1">
        <v>2509.26822984333</v>
      </c>
      <c r="D4409" s="2">
        <v>26.73</v>
      </c>
      <c r="E4409">
        <f t="shared" si="69"/>
        <v>2</v>
      </c>
    </row>
    <row r="4410" spans="1:5">
      <c r="A4410" s="1">
        <v>4408</v>
      </c>
      <c r="B4410" s="1">
        <v>-9.848289351</v>
      </c>
      <c r="C4410" s="1">
        <v>2552.50378167795</v>
      </c>
      <c r="D4410" s="2">
        <v>26.73</v>
      </c>
      <c r="E4410">
        <f t="shared" si="69"/>
        <v>2</v>
      </c>
    </row>
    <row r="4411" spans="1:5">
      <c r="A4411" s="1">
        <v>4409</v>
      </c>
      <c r="B4411" s="1">
        <v>-9.858149407</v>
      </c>
      <c r="C4411" s="1">
        <v>2595.73933351257</v>
      </c>
      <c r="D4411" s="2">
        <v>26.73</v>
      </c>
      <c r="E4411">
        <f t="shared" si="69"/>
        <v>2</v>
      </c>
    </row>
    <row r="4412" spans="1:5">
      <c r="A4412" s="1">
        <v>4410</v>
      </c>
      <c r="B4412" s="1">
        <v>-9.839130278</v>
      </c>
      <c r="C4412" s="1">
        <v>2638.97488534718</v>
      </c>
      <c r="D4412" s="2">
        <v>26.73</v>
      </c>
      <c r="E4412">
        <f t="shared" si="69"/>
        <v>2</v>
      </c>
    </row>
    <row r="4413" spans="1:5">
      <c r="A4413" s="1">
        <v>4411</v>
      </c>
      <c r="B4413" s="1">
        <v>-9.944808329</v>
      </c>
      <c r="C4413" s="1">
        <v>2682.2104371818</v>
      </c>
      <c r="D4413" s="2">
        <v>26.73</v>
      </c>
      <c r="E4413">
        <f t="shared" si="69"/>
        <v>2</v>
      </c>
    </row>
    <row r="4414" spans="1:5">
      <c r="A4414" s="1">
        <v>4412</v>
      </c>
      <c r="B4414" s="1">
        <v>-9.922961446</v>
      </c>
      <c r="C4414" s="1">
        <v>2725.44598901642</v>
      </c>
      <c r="D4414" s="2">
        <v>26.72</v>
      </c>
      <c r="E4414">
        <f t="shared" si="69"/>
        <v>2</v>
      </c>
    </row>
    <row r="4415" spans="1:5">
      <c r="A4415" s="1">
        <v>4413</v>
      </c>
      <c r="B4415" s="1">
        <v>-9.942123051</v>
      </c>
      <c r="C4415" s="1">
        <v>2774.67077468335</v>
      </c>
      <c r="D4415" s="2">
        <v>26.72</v>
      </c>
      <c r="E4415">
        <f t="shared" si="69"/>
        <v>2</v>
      </c>
    </row>
    <row r="4416" spans="1:5">
      <c r="A4416" s="1">
        <v>4414</v>
      </c>
      <c r="B4416" s="1">
        <v>-9.944141286</v>
      </c>
      <c r="C4416" s="1">
        <v>2825.39286880835</v>
      </c>
      <c r="D4416" s="2">
        <v>26.72</v>
      </c>
      <c r="E4416">
        <f t="shared" si="69"/>
        <v>2</v>
      </c>
    </row>
    <row r="4417" spans="1:5">
      <c r="A4417" s="1">
        <v>4415</v>
      </c>
      <c r="B4417" s="1">
        <v>-9.903132209</v>
      </c>
      <c r="C4417" s="1">
        <v>2876.11496293335</v>
      </c>
      <c r="D4417" s="2">
        <v>26.72</v>
      </c>
      <c r="E4417">
        <f t="shared" si="69"/>
        <v>2</v>
      </c>
    </row>
    <row r="4418" spans="1:5">
      <c r="A4418" s="1">
        <v>4416</v>
      </c>
      <c r="B4418" s="1">
        <v>-9.926826697</v>
      </c>
      <c r="C4418" s="1">
        <v>2926.83705705836</v>
      </c>
      <c r="D4418" s="2">
        <v>26.72</v>
      </c>
      <c r="E4418">
        <f t="shared" si="69"/>
        <v>2</v>
      </c>
    </row>
    <row r="4419" spans="1:5">
      <c r="A4419" s="1">
        <v>4417</v>
      </c>
      <c r="B4419" s="1">
        <v>-9.828294625</v>
      </c>
      <c r="C4419" s="1">
        <v>2977.55915118336</v>
      </c>
      <c r="D4419" s="2">
        <v>26.72</v>
      </c>
      <c r="E4419">
        <f t="shared" si="69"/>
        <v>2</v>
      </c>
    </row>
    <row r="4420" spans="1:5">
      <c r="A4420" s="1">
        <v>4418</v>
      </c>
      <c r="B4420" s="1">
        <v>-9.840582594</v>
      </c>
      <c r="C4420" s="1">
        <v>3028.28124530836</v>
      </c>
      <c r="D4420" s="2">
        <v>26.72</v>
      </c>
      <c r="E4420">
        <f t="shared" si="69"/>
        <v>2</v>
      </c>
    </row>
    <row r="4421" spans="1:5">
      <c r="A4421" s="1">
        <v>4419</v>
      </c>
      <c r="B4421" s="1">
        <v>-9.905373245</v>
      </c>
      <c r="C4421" s="1">
        <v>3079.00333943337</v>
      </c>
      <c r="D4421" s="2">
        <v>26.72</v>
      </c>
      <c r="E4421">
        <f t="shared" si="69"/>
        <v>2</v>
      </c>
    </row>
    <row r="4422" spans="1:5">
      <c r="A4422" s="1">
        <v>4420</v>
      </c>
      <c r="B4422" s="1">
        <v>-9.886582572</v>
      </c>
      <c r="C4422" s="1">
        <v>3129.72543355837</v>
      </c>
      <c r="D4422" s="2">
        <v>26.71</v>
      </c>
      <c r="E4422">
        <f t="shared" si="69"/>
        <v>2</v>
      </c>
    </row>
    <row r="4423" spans="1:5">
      <c r="A4423" s="1">
        <v>4421</v>
      </c>
      <c r="B4423" s="1">
        <v>-9.909845516</v>
      </c>
      <c r="C4423" s="1">
        <v>3180.44752768337</v>
      </c>
      <c r="D4423" s="2">
        <v>26.71</v>
      </c>
      <c r="E4423">
        <f t="shared" si="69"/>
        <v>2</v>
      </c>
    </row>
    <row r="4424" spans="1:5">
      <c r="A4424" s="1">
        <v>4422</v>
      </c>
      <c r="B4424" s="1">
        <v>-9.940408919</v>
      </c>
      <c r="C4424" s="1">
        <v>3231.16962180837</v>
      </c>
      <c r="D4424" s="2">
        <v>26.71</v>
      </c>
      <c r="E4424">
        <f t="shared" si="69"/>
        <v>2</v>
      </c>
    </row>
    <row r="4425" spans="1:5">
      <c r="A4425" s="1">
        <v>4423</v>
      </c>
      <c r="B4425" s="1">
        <v>-9.93461778</v>
      </c>
      <c r="C4425" s="1">
        <v>3244.95613424059</v>
      </c>
      <c r="D4425" s="2">
        <v>26.71</v>
      </c>
      <c r="E4425">
        <f t="shared" si="69"/>
        <v>2</v>
      </c>
    </row>
    <row r="4426" spans="1:5">
      <c r="A4426" s="1">
        <v>4424</v>
      </c>
      <c r="B4426" s="1">
        <v>-9.951335808</v>
      </c>
      <c r="C4426" s="1">
        <v>3203.33927413362</v>
      </c>
      <c r="D4426" s="2">
        <v>26.71</v>
      </c>
      <c r="E4426">
        <f t="shared" si="69"/>
        <v>2</v>
      </c>
    </row>
    <row r="4427" spans="1:5">
      <c r="A4427" s="1">
        <v>4425</v>
      </c>
      <c r="B4427" s="1">
        <v>-9.891012367</v>
      </c>
      <c r="C4427" s="1">
        <v>3161.72241402666</v>
      </c>
      <c r="D4427" s="2">
        <v>26.71</v>
      </c>
      <c r="E4427">
        <f t="shared" ref="E4427:E4490" si="70">IF(C4427&lt;=100,0,IF(C4427&lt;=2000,1,IF(C4427&lt;=4500,2,3)))</f>
        <v>2</v>
      </c>
    </row>
    <row r="4428" spans="1:5">
      <c r="A4428" s="1">
        <v>4426</v>
      </c>
      <c r="B4428" s="1">
        <v>-9.881441078</v>
      </c>
      <c r="C4428" s="1">
        <v>3120.10555391969</v>
      </c>
      <c r="D4428" s="2">
        <v>26.71</v>
      </c>
      <c r="E4428">
        <f t="shared" si="70"/>
        <v>2</v>
      </c>
    </row>
    <row r="4429" spans="1:5">
      <c r="A4429" s="1">
        <v>4427</v>
      </c>
      <c r="B4429" s="1">
        <v>-9.98982505</v>
      </c>
      <c r="C4429" s="1">
        <v>3078.48869381273</v>
      </c>
      <c r="D4429" s="2">
        <v>26.71</v>
      </c>
      <c r="E4429">
        <f t="shared" si="70"/>
        <v>2</v>
      </c>
    </row>
    <row r="4430" spans="1:5">
      <c r="A4430" s="1">
        <v>4428</v>
      </c>
      <c r="B4430" s="1">
        <v>-10.0716868</v>
      </c>
      <c r="C4430" s="1">
        <v>3036.87183370576</v>
      </c>
      <c r="D4430" s="2">
        <v>26.71</v>
      </c>
      <c r="E4430">
        <f t="shared" si="70"/>
        <v>2</v>
      </c>
    </row>
    <row r="4431" spans="1:5">
      <c r="A4431" s="1">
        <v>4429</v>
      </c>
      <c r="B4431" s="1">
        <v>-10.13141258</v>
      </c>
      <c r="C4431" s="1">
        <v>2995.25497359879</v>
      </c>
      <c r="D4431" s="2">
        <v>26.71</v>
      </c>
      <c r="E4431">
        <f t="shared" si="70"/>
        <v>2</v>
      </c>
    </row>
    <row r="4432" spans="1:5">
      <c r="A4432" s="1">
        <v>4430</v>
      </c>
      <c r="B4432" s="1">
        <v>-10.09166298</v>
      </c>
      <c r="C4432" s="1">
        <v>2953.63811349183</v>
      </c>
      <c r="D4432" s="2">
        <v>26.71</v>
      </c>
      <c r="E4432">
        <f t="shared" si="70"/>
        <v>2</v>
      </c>
    </row>
    <row r="4433" spans="1:5">
      <c r="A4433" s="1">
        <v>4431</v>
      </c>
      <c r="B4433" s="1">
        <v>-10.05910166</v>
      </c>
      <c r="C4433" s="1">
        <v>2912.02125338486</v>
      </c>
      <c r="D4433" s="2">
        <v>26.71</v>
      </c>
      <c r="E4433">
        <f t="shared" si="70"/>
        <v>2</v>
      </c>
    </row>
    <row r="4434" spans="1:5">
      <c r="A4434" s="1">
        <v>4432</v>
      </c>
      <c r="B4434" s="1">
        <v>-10.10124424</v>
      </c>
      <c r="C4434" s="1">
        <v>2870.4043932779</v>
      </c>
      <c r="D4434" s="2">
        <v>26.71</v>
      </c>
      <c r="E4434">
        <f t="shared" si="70"/>
        <v>2</v>
      </c>
    </row>
    <row r="4435" spans="1:5">
      <c r="A4435" s="1">
        <v>4433</v>
      </c>
      <c r="B4435" s="1">
        <v>-10.07323461</v>
      </c>
      <c r="C4435" s="1">
        <v>2828.78753317093</v>
      </c>
      <c r="D4435" s="2">
        <v>26.71</v>
      </c>
      <c r="E4435">
        <f t="shared" si="70"/>
        <v>2</v>
      </c>
    </row>
    <row r="4436" spans="1:5">
      <c r="A4436" s="1">
        <v>4434</v>
      </c>
      <c r="B4436" s="1">
        <v>-10.08159269</v>
      </c>
      <c r="C4436" s="1">
        <v>2811.07349781766</v>
      </c>
      <c r="D4436" s="2">
        <v>26.71</v>
      </c>
      <c r="E4436">
        <f t="shared" si="70"/>
        <v>2</v>
      </c>
    </row>
    <row r="4437" spans="1:5">
      <c r="A4437" s="1">
        <v>4435</v>
      </c>
      <c r="B4437" s="1">
        <v>-10.04118634</v>
      </c>
      <c r="C4437" s="1">
        <v>2793.35946246439</v>
      </c>
      <c r="D4437" s="2">
        <v>26.71</v>
      </c>
      <c r="E4437">
        <f t="shared" si="70"/>
        <v>2</v>
      </c>
    </row>
    <row r="4438" spans="1:5">
      <c r="A4438" s="1">
        <v>4436</v>
      </c>
      <c r="B4438" s="1">
        <v>-10.0343532</v>
      </c>
      <c r="C4438" s="1">
        <v>2775.64542711112</v>
      </c>
      <c r="D4438" s="2">
        <v>26.71</v>
      </c>
      <c r="E4438">
        <f t="shared" si="70"/>
        <v>2</v>
      </c>
    </row>
    <row r="4439" spans="1:5">
      <c r="A4439" s="1">
        <v>4437</v>
      </c>
      <c r="B4439" s="1">
        <v>-10.05717544</v>
      </c>
      <c r="C4439" s="1">
        <v>2757.93139175785</v>
      </c>
      <c r="D4439" s="2">
        <v>26.71</v>
      </c>
      <c r="E4439">
        <f t="shared" si="70"/>
        <v>2</v>
      </c>
    </row>
    <row r="4440" spans="1:5">
      <c r="A4440" s="1">
        <v>4438</v>
      </c>
      <c r="B4440" s="1">
        <v>-10.1631879</v>
      </c>
      <c r="C4440" s="1">
        <v>2740.21735640458</v>
      </c>
      <c r="D4440" s="2">
        <v>26.71</v>
      </c>
      <c r="E4440">
        <f t="shared" si="70"/>
        <v>2</v>
      </c>
    </row>
    <row r="4441" spans="1:5">
      <c r="A4441" s="1">
        <v>4439</v>
      </c>
      <c r="B4441" s="1">
        <v>-10.06024596</v>
      </c>
      <c r="C4441" s="1">
        <v>2722.50332105131</v>
      </c>
      <c r="D4441" s="2">
        <v>26.71</v>
      </c>
      <c r="E4441">
        <f t="shared" si="70"/>
        <v>2</v>
      </c>
    </row>
    <row r="4442" spans="1:5">
      <c r="A4442" s="1">
        <v>4440</v>
      </c>
      <c r="B4442" s="1">
        <v>-10.10959903</v>
      </c>
      <c r="C4442" s="1">
        <v>2704.78928569804</v>
      </c>
      <c r="D4442" s="2">
        <v>26.71</v>
      </c>
      <c r="E4442">
        <f t="shared" si="70"/>
        <v>2</v>
      </c>
    </row>
    <row r="4443" spans="1:5">
      <c r="A4443" s="1">
        <v>4441</v>
      </c>
      <c r="B4443" s="1">
        <v>-10.01005198</v>
      </c>
      <c r="C4443" s="1">
        <v>2687.07525034477</v>
      </c>
      <c r="D4443" s="2">
        <v>26.71</v>
      </c>
      <c r="E4443">
        <f t="shared" si="70"/>
        <v>2</v>
      </c>
    </row>
    <row r="4444" spans="1:5">
      <c r="A4444" s="1">
        <v>4442</v>
      </c>
      <c r="B4444" s="1">
        <v>-10.02012413</v>
      </c>
      <c r="C4444" s="1">
        <v>2669.3612149915</v>
      </c>
      <c r="D4444" s="2">
        <v>26.71</v>
      </c>
      <c r="E4444">
        <f t="shared" si="70"/>
        <v>2</v>
      </c>
    </row>
    <row r="4445" spans="1:5">
      <c r="A4445" s="1">
        <v>4443</v>
      </c>
      <c r="B4445" s="1">
        <v>-9.986402038</v>
      </c>
      <c r="C4445" s="1">
        <v>2651.64717963823</v>
      </c>
      <c r="D4445" s="2">
        <v>26.71</v>
      </c>
      <c r="E4445">
        <f t="shared" si="70"/>
        <v>2</v>
      </c>
    </row>
    <row r="4446" spans="1:5">
      <c r="A4446" s="1">
        <v>4444</v>
      </c>
      <c r="B4446" s="1">
        <v>-9.905142822</v>
      </c>
      <c r="C4446" s="1">
        <v>2671.52710333529</v>
      </c>
      <c r="D4446" s="2">
        <v>26.71</v>
      </c>
      <c r="E4446">
        <f t="shared" si="70"/>
        <v>2</v>
      </c>
    </row>
    <row r="4447" spans="1:5">
      <c r="A4447" s="1">
        <v>4445</v>
      </c>
      <c r="B4447" s="1">
        <v>-9.90571571</v>
      </c>
      <c r="C4447" s="1">
        <v>2716.46966639923</v>
      </c>
      <c r="D4447" s="2">
        <v>26.71</v>
      </c>
      <c r="E4447">
        <f t="shared" si="70"/>
        <v>2</v>
      </c>
    </row>
    <row r="4448" spans="1:5">
      <c r="A4448" s="1">
        <v>4446</v>
      </c>
      <c r="B4448" s="1">
        <v>-9.978891504</v>
      </c>
      <c r="C4448" s="1">
        <v>2761.41222946316</v>
      </c>
      <c r="D4448" s="2">
        <v>26.71</v>
      </c>
      <c r="E4448">
        <f t="shared" si="70"/>
        <v>2</v>
      </c>
    </row>
    <row r="4449" spans="1:5">
      <c r="A4449" s="1">
        <v>4447</v>
      </c>
      <c r="B4449" s="1">
        <v>-9.890886393</v>
      </c>
      <c r="C4449" s="1">
        <v>2806.3547925271</v>
      </c>
      <c r="D4449" s="2">
        <v>26.71</v>
      </c>
      <c r="E4449">
        <f t="shared" si="70"/>
        <v>2</v>
      </c>
    </row>
    <row r="4450" spans="1:5">
      <c r="A4450" s="1">
        <v>4448</v>
      </c>
      <c r="B4450" s="1">
        <v>-9.893883952</v>
      </c>
      <c r="C4450" s="1">
        <v>2851.29735559104</v>
      </c>
      <c r="D4450" s="2">
        <v>26.71</v>
      </c>
      <c r="E4450">
        <f t="shared" si="70"/>
        <v>2</v>
      </c>
    </row>
    <row r="4451" spans="1:5">
      <c r="A4451" s="1">
        <v>4449</v>
      </c>
      <c r="B4451" s="1">
        <v>-9.864854304</v>
      </c>
      <c r="C4451" s="1">
        <v>2896.23991865498</v>
      </c>
      <c r="D4451" s="2">
        <v>26.71</v>
      </c>
      <c r="E4451">
        <f t="shared" si="70"/>
        <v>2</v>
      </c>
    </row>
    <row r="4452" spans="1:5">
      <c r="A4452" s="1">
        <v>4450</v>
      </c>
      <c r="B4452" s="1">
        <v>-9.90366359</v>
      </c>
      <c r="C4452" s="1">
        <v>2941.18248171892</v>
      </c>
      <c r="D4452" s="2">
        <v>26.71</v>
      </c>
      <c r="E4452">
        <f t="shared" si="70"/>
        <v>2</v>
      </c>
    </row>
    <row r="4453" spans="1:5">
      <c r="A4453" s="1">
        <v>4451</v>
      </c>
      <c r="B4453" s="1">
        <v>-9.956276957</v>
      </c>
      <c r="C4453" s="1">
        <v>2986.12504478285</v>
      </c>
      <c r="D4453" s="2">
        <v>26.71</v>
      </c>
      <c r="E4453">
        <f t="shared" si="70"/>
        <v>2</v>
      </c>
    </row>
    <row r="4454" spans="1:5">
      <c r="A4454" s="1">
        <v>4452</v>
      </c>
      <c r="B4454" s="1">
        <v>-9.868102117</v>
      </c>
      <c r="C4454" s="1">
        <v>3031.06760784679</v>
      </c>
      <c r="D4454" s="2">
        <v>26.71</v>
      </c>
      <c r="E4454">
        <f t="shared" si="70"/>
        <v>2</v>
      </c>
    </row>
    <row r="4455" spans="1:5">
      <c r="A4455" s="1">
        <v>4453</v>
      </c>
      <c r="B4455" s="1">
        <v>-9.836683959</v>
      </c>
      <c r="C4455" s="1">
        <v>3076.01017091073</v>
      </c>
      <c r="D4455" s="2">
        <v>26.71</v>
      </c>
      <c r="E4455">
        <f t="shared" si="70"/>
        <v>2</v>
      </c>
    </row>
    <row r="4456" spans="1:5">
      <c r="A4456" s="1">
        <v>4454</v>
      </c>
      <c r="B4456" s="1">
        <v>-9.899417639</v>
      </c>
      <c r="C4456" s="1">
        <v>3100.31719425872</v>
      </c>
      <c r="D4456" s="2">
        <v>26.71</v>
      </c>
      <c r="E4456">
        <f t="shared" si="70"/>
        <v>2</v>
      </c>
    </row>
    <row r="4457" spans="1:5">
      <c r="A4457" s="1">
        <v>4455</v>
      </c>
      <c r="B4457" s="1">
        <v>-9.986049078</v>
      </c>
      <c r="C4457" s="1">
        <v>3042.08205874295</v>
      </c>
      <c r="D4457" s="2">
        <v>26.71</v>
      </c>
      <c r="E4457">
        <f t="shared" si="70"/>
        <v>2</v>
      </c>
    </row>
    <row r="4458" spans="1:5">
      <c r="A4458" s="1">
        <v>4456</v>
      </c>
      <c r="B4458" s="1">
        <v>-9.972241266</v>
      </c>
      <c r="C4458" s="1">
        <v>2983.84692322718</v>
      </c>
      <c r="D4458" s="2">
        <v>26.71</v>
      </c>
      <c r="E4458">
        <f t="shared" si="70"/>
        <v>2</v>
      </c>
    </row>
    <row r="4459" spans="1:5">
      <c r="A4459" s="1">
        <v>4457</v>
      </c>
      <c r="B4459" s="1">
        <v>-9.964151742</v>
      </c>
      <c r="C4459" s="1">
        <v>2925.61178771141</v>
      </c>
      <c r="D4459" s="2">
        <v>26.71</v>
      </c>
      <c r="E4459">
        <f t="shared" si="70"/>
        <v>2</v>
      </c>
    </row>
    <row r="4460" spans="1:5">
      <c r="A4460" s="1">
        <v>4458</v>
      </c>
      <c r="B4460" s="1">
        <v>-10.04037852</v>
      </c>
      <c r="C4460" s="1">
        <v>2867.37665219563</v>
      </c>
      <c r="D4460" s="2">
        <v>26.71</v>
      </c>
      <c r="E4460">
        <f t="shared" si="70"/>
        <v>2</v>
      </c>
    </row>
    <row r="4461" spans="1:5">
      <c r="A4461" s="1">
        <v>4459</v>
      </c>
      <c r="B4461" s="1">
        <v>-10.10552147</v>
      </c>
      <c r="C4461" s="1">
        <v>2809.14151667986</v>
      </c>
      <c r="D4461" s="2">
        <v>26.71</v>
      </c>
      <c r="E4461">
        <f t="shared" si="70"/>
        <v>2</v>
      </c>
    </row>
    <row r="4462" spans="1:5">
      <c r="A4462" s="1">
        <v>4460</v>
      </c>
      <c r="B4462" s="1">
        <v>-10.1739596</v>
      </c>
      <c r="C4462" s="1">
        <v>2750.90638116409</v>
      </c>
      <c r="D4462" s="2">
        <v>26.71</v>
      </c>
      <c r="E4462">
        <f t="shared" si="70"/>
        <v>2</v>
      </c>
    </row>
    <row r="4463" spans="1:5">
      <c r="A4463" s="1">
        <v>4461</v>
      </c>
      <c r="B4463" s="1">
        <v>-10.11898262</v>
      </c>
      <c r="C4463" s="1">
        <v>2692.67124564832</v>
      </c>
      <c r="D4463" s="2">
        <v>26.71</v>
      </c>
      <c r="E4463">
        <f t="shared" si="70"/>
        <v>2</v>
      </c>
    </row>
    <row r="4464" spans="1:5">
      <c r="A4464" s="1">
        <v>4462</v>
      </c>
      <c r="B4464" s="1">
        <v>-10.13671907</v>
      </c>
      <c r="C4464" s="1">
        <v>2634.43611013254</v>
      </c>
      <c r="D4464" s="2">
        <v>26.71</v>
      </c>
      <c r="E4464">
        <f t="shared" si="70"/>
        <v>2</v>
      </c>
    </row>
    <row r="4465" spans="1:5">
      <c r="A4465" s="1">
        <v>4463</v>
      </c>
      <c r="B4465" s="1">
        <v>-10.1792604</v>
      </c>
      <c r="C4465" s="1">
        <v>2576.20097461677</v>
      </c>
      <c r="D4465" s="2">
        <v>26.71</v>
      </c>
      <c r="E4465">
        <f t="shared" si="70"/>
        <v>2</v>
      </c>
    </row>
    <row r="4466" spans="1:5">
      <c r="A4466" s="1">
        <v>4464</v>
      </c>
      <c r="B4466" s="1">
        <v>-10.19108253</v>
      </c>
      <c r="C4466" s="1">
        <v>2517.965839101</v>
      </c>
      <c r="D4466" s="2">
        <v>26.71</v>
      </c>
      <c r="E4466">
        <f t="shared" si="70"/>
        <v>2</v>
      </c>
    </row>
    <row r="4467" spans="1:5">
      <c r="A4467" s="1">
        <v>4465</v>
      </c>
      <c r="B4467" s="1">
        <v>-10.16873244</v>
      </c>
      <c r="C4467" s="1">
        <v>2477.66429421266</v>
      </c>
      <c r="D4467" s="2">
        <v>26.71</v>
      </c>
      <c r="E4467">
        <f t="shared" si="70"/>
        <v>2</v>
      </c>
    </row>
    <row r="4468" spans="1:5">
      <c r="A4468" s="1">
        <v>4466</v>
      </c>
      <c r="B4468" s="1">
        <v>-10.15222717</v>
      </c>
      <c r="C4468" s="1">
        <v>2441.84614698119</v>
      </c>
      <c r="D4468" s="2">
        <v>26.71</v>
      </c>
      <c r="E4468">
        <f t="shared" si="70"/>
        <v>2</v>
      </c>
    </row>
    <row r="4469" spans="1:5">
      <c r="A4469" s="1">
        <v>4467</v>
      </c>
      <c r="B4469" s="1">
        <v>-10.04089834</v>
      </c>
      <c r="C4469" s="1">
        <v>2406.02799974972</v>
      </c>
      <c r="D4469" s="2">
        <v>26.71</v>
      </c>
      <c r="E4469">
        <f t="shared" si="70"/>
        <v>2</v>
      </c>
    </row>
    <row r="4470" spans="1:5">
      <c r="A4470" s="1">
        <v>4468</v>
      </c>
      <c r="B4470" s="1">
        <v>-10.11401445</v>
      </c>
      <c r="C4470" s="1">
        <v>2370.20985251825</v>
      </c>
      <c r="D4470" s="2">
        <v>26.71</v>
      </c>
      <c r="E4470">
        <f t="shared" si="70"/>
        <v>2</v>
      </c>
    </row>
    <row r="4471" spans="1:5">
      <c r="A4471" s="1">
        <v>4469</v>
      </c>
      <c r="B4471" s="1">
        <v>-10.06149216</v>
      </c>
      <c r="C4471" s="1">
        <v>2334.39170528678</v>
      </c>
      <c r="D4471" s="2">
        <v>26.71</v>
      </c>
      <c r="E4471">
        <f t="shared" si="70"/>
        <v>2</v>
      </c>
    </row>
    <row r="4472" spans="1:5">
      <c r="A4472" s="1">
        <v>4470</v>
      </c>
      <c r="B4472" s="1">
        <v>-10.01902527</v>
      </c>
      <c r="C4472" s="1">
        <v>2298.5735580553</v>
      </c>
      <c r="D4472" s="2">
        <v>26.71</v>
      </c>
      <c r="E4472">
        <f t="shared" si="70"/>
        <v>2</v>
      </c>
    </row>
    <row r="4473" spans="1:5">
      <c r="A4473" s="1">
        <v>4471</v>
      </c>
      <c r="B4473" s="1">
        <v>-9.950720725</v>
      </c>
      <c r="C4473" s="1">
        <v>2262.75541082383</v>
      </c>
      <c r="D4473" s="2">
        <v>26.71</v>
      </c>
      <c r="E4473">
        <f t="shared" si="70"/>
        <v>2</v>
      </c>
    </row>
    <row r="4474" spans="1:5">
      <c r="A4474" s="1">
        <v>4472</v>
      </c>
      <c r="B4474" s="1">
        <v>-9.910411216</v>
      </c>
      <c r="C4474" s="1">
        <v>2226.93726359236</v>
      </c>
      <c r="D4474" s="2">
        <v>26.71</v>
      </c>
      <c r="E4474">
        <f t="shared" si="70"/>
        <v>2</v>
      </c>
    </row>
    <row r="4475" spans="1:5">
      <c r="A4475" s="1">
        <v>4473</v>
      </c>
      <c r="B4475" s="1">
        <v>-9.969715928</v>
      </c>
      <c r="C4475" s="1">
        <v>2191.11911636089</v>
      </c>
      <c r="D4475" s="2">
        <v>26.71</v>
      </c>
      <c r="E4475">
        <f t="shared" si="70"/>
        <v>2</v>
      </c>
    </row>
    <row r="4476" spans="1:5">
      <c r="A4476" s="1">
        <v>4474</v>
      </c>
      <c r="B4476" s="1">
        <v>-9.990000094</v>
      </c>
      <c r="C4476" s="1">
        <v>2155.30096912942</v>
      </c>
      <c r="D4476" s="2">
        <v>26.71</v>
      </c>
      <c r="E4476">
        <f t="shared" si="70"/>
        <v>2</v>
      </c>
    </row>
    <row r="4477" spans="1:5">
      <c r="A4477" s="1">
        <v>4475</v>
      </c>
      <c r="B4477" s="1">
        <v>-9.965689216</v>
      </c>
      <c r="C4477" s="1">
        <v>2167.45854904937</v>
      </c>
      <c r="D4477" s="2">
        <v>26.71</v>
      </c>
      <c r="E4477">
        <f t="shared" si="70"/>
        <v>2</v>
      </c>
    </row>
    <row r="4478" spans="1:5">
      <c r="A4478" s="1">
        <v>4476</v>
      </c>
      <c r="B4478" s="1">
        <v>-9.968571656</v>
      </c>
      <c r="C4478" s="1">
        <v>2251.57971969645</v>
      </c>
      <c r="D4478" s="2">
        <v>26.71</v>
      </c>
      <c r="E4478">
        <f t="shared" si="70"/>
        <v>2</v>
      </c>
    </row>
    <row r="4479" spans="1:5">
      <c r="A4479" s="1">
        <v>4477</v>
      </c>
      <c r="B4479" s="1">
        <v>-9.939304294</v>
      </c>
      <c r="C4479" s="1">
        <v>2335.70089034354</v>
      </c>
      <c r="D4479" s="2">
        <v>26.71</v>
      </c>
      <c r="E4479">
        <f t="shared" si="70"/>
        <v>2</v>
      </c>
    </row>
    <row r="4480" spans="1:5">
      <c r="A4480" s="1">
        <v>4478</v>
      </c>
      <c r="B4480" s="1">
        <v>-9.952825341</v>
      </c>
      <c r="C4480" s="1">
        <v>2419.82206099062</v>
      </c>
      <c r="D4480" s="2">
        <v>26.71</v>
      </c>
      <c r="E4480">
        <f t="shared" si="70"/>
        <v>2</v>
      </c>
    </row>
    <row r="4481" spans="1:5">
      <c r="A4481" s="1">
        <v>4479</v>
      </c>
      <c r="B4481" s="1">
        <v>-9.986905303</v>
      </c>
      <c r="C4481" s="1">
        <v>2503.94323163771</v>
      </c>
      <c r="D4481" s="2">
        <v>26.71</v>
      </c>
      <c r="E4481">
        <f t="shared" si="70"/>
        <v>2</v>
      </c>
    </row>
    <row r="4482" spans="1:5">
      <c r="A4482" s="1">
        <v>4480</v>
      </c>
      <c r="B4482" s="1">
        <v>-9.937866668</v>
      </c>
      <c r="C4482" s="1">
        <v>2588.06440228479</v>
      </c>
      <c r="D4482" s="2">
        <v>26.71</v>
      </c>
      <c r="E4482">
        <f t="shared" si="70"/>
        <v>2</v>
      </c>
    </row>
    <row r="4483" spans="1:5">
      <c r="A4483" s="1">
        <v>4481</v>
      </c>
      <c r="B4483" s="1">
        <v>-9.95941707</v>
      </c>
      <c r="C4483" s="1">
        <v>2672.18557293188</v>
      </c>
      <c r="D4483" s="2">
        <v>26.71</v>
      </c>
      <c r="E4483">
        <f t="shared" si="70"/>
        <v>2</v>
      </c>
    </row>
    <row r="4484" spans="1:5">
      <c r="A4484" s="1">
        <v>4482</v>
      </c>
      <c r="B4484" s="1">
        <v>-9.897492169</v>
      </c>
      <c r="C4484" s="1">
        <v>2756.30674357896</v>
      </c>
      <c r="D4484" s="2">
        <v>26.71</v>
      </c>
      <c r="E4484">
        <f t="shared" si="70"/>
        <v>2</v>
      </c>
    </row>
    <row r="4485" spans="1:5">
      <c r="A4485" s="1">
        <v>4483</v>
      </c>
      <c r="B4485" s="1">
        <v>-9.876912214</v>
      </c>
      <c r="C4485" s="1">
        <v>2840.42791422605</v>
      </c>
      <c r="D4485" s="2">
        <v>26.7</v>
      </c>
      <c r="E4485">
        <f t="shared" si="70"/>
        <v>2</v>
      </c>
    </row>
    <row r="4486" spans="1:5">
      <c r="A4486" s="1">
        <v>4484</v>
      </c>
      <c r="B4486" s="1">
        <v>-9.969326731</v>
      </c>
      <c r="C4486" s="1">
        <v>2924.54908487313</v>
      </c>
      <c r="D4486" s="2">
        <v>26.7</v>
      </c>
      <c r="E4486">
        <f t="shared" si="70"/>
        <v>2</v>
      </c>
    </row>
    <row r="4487" spans="1:5">
      <c r="A4487" s="1">
        <v>4485</v>
      </c>
      <c r="B4487" s="1">
        <v>-10.05231977</v>
      </c>
      <c r="C4487" s="1">
        <v>3008.67025552022</v>
      </c>
      <c r="D4487" s="2">
        <v>26.7</v>
      </c>
      <c r="E4487">
        <f t="shared" si="70"/>
        <v>2</v>
      </c>
    </row>
    <row r="4488" spans="1:5">
      <c r="A4488" s="1">
        <v>4486</v>
      </c>
      <c r="B4488" s="1">
        <v>-10.0392974</v>
      </c>
      <c r="C4488" s="1">
        <v>0</v>
      </c>
      <c r="D4488" s="2">
        <v>26.7</v>
      </c>
      <c r="E4488">
        <f t="shared" si="70"/>
        <v>0</v>
      </c>
    </row>
    <row r="4489" spans="1:5">
      <c r="A4489" s="1">
        <v>4487</v>
      </c>
      <c r="B4489" s="1">
        <v>-10.03866063</v>
      </c>
      <c r="C4489" s="1">
        <v>0</v>
      </c>
      <c r="D4489" s="2">
        <v>26.7</v>
      </c>
      <c r="E4489">
        <f t="shared" si="70"/>
        <v>0</v>
      </c>
    </row>
    <row r="4490" spans="1:5">
      <c r="A4490" s="1">
        <v>4488</v>
      </c>
      <c r="B4490" s="1">
        <v>-10.04802344</v>
      </c>
      <c r="C4490" s="1">
        <v>0</v>
      </c>
      <c r="D4490" s="2">
        <v>26.7</v>
      </c>
      <c r="E4490">
        <f t="shared" si="70"/>
        <v>0</v>
      </c>
    </row>
    <row r="4491" spans="1:5">
      <c r="A4491" s="1">
        <v>4489</v>
      </c>
      <c r="B4491" s="1">
        <v>-10.16101367</v>
      </c>
      <c r="C4491" s="1">
        <v>0</v>
      </c>
      <c r="D4491" s="2">
        <v>26.7</v>
      </c>
      <c r="E4491">
        <f t="shared" ref="E4491:E4554" si="71">IF(C4491&lt;=100,0,IF(C4491&lt;=2000,1,IF(C4491&lt;=4500,2,3)))</f>
        <v>0</v>
      </c>
    </row>
    <row r="4492" spans="1:5">
      <c r="A4492" s="1">
        <v>4490</v>
      </c>
      <c r="B4492" s="1">
        <v>-10.23650512</v>
      </c>
      <c r="C4492" s="1">
        <v>0</v>
      </c>
      <c r="D4492" s="2">
        <v>26.7</v>
      </c>
      <c r="E4492">
        <f t="shared" si="71"/>
        <v>0</v>
      </c>
    </row>
    <row r="4493" spans="1:5">
      <c r="A4493" s="1">
        <v>4491</v>
      </c>
      <c r="B4493" s="1">
        <v>-10.23232577</v>
      </c>
      <c r="C4493" s="1">
        <v>0</v>
      </c>
      <c r="D4493" s="2">
        <v>26.69</v>
      </c>
      <c r="E4493">
        <f t="shared" si="71"/>
        <v>0</v>
      </c>
    </row>
    <row r="4494" spans="1:5">
      <c r="A4494" s="1">
        <v>4492</v>
      </c>
      <c r="B4494" s="1">
        <v>-10.158454</v>
      </c>
      <c r="C4494" s="1">
        <v>0</v>
      </c>
      <c r="D4494" s="2">
        <v>26.69</v>
      </c>
      <c r="E4494">
        <f t="shared" si="71"/>
        <v>0</v>
      </c>
    </row>
    <row r="4495" spans="1:5">
      <c r="A4495" s="1">
        <v>4493</v>
      </c>
      <c r="B4495" s="1">
        <v>-10.18321551</v>
      </c>
      <c r="C4495" s="1">
        <v>0</v>
      </c>
      <c r="D4495" s="2">
        <v>26.69</v>
      </c>
      <c r="E4495">
        <f t="shared" si="71"/>
        <v>0</v>
      </c>
    </row>
    <row r="4496" spans="1:5">
      <c r="A4496" s="1">
        <v>4494</v>
      </c>
      <c r="B4496" s="1">
        <v>-10.22241126</v>
      </c>
      <c r="C4496" s="1">
        <v>0</v>
      </c>
      <c r="D4496" s="2">
        <v>26.69</v>
      </c>
      <c r="E4496">
        <f t="shared" si="71"/>
        <v>0</v>
      </c>
    </row>
    <row r="4497" spans="1:5">
      <c r="A4497" s="1">
        <v>4495</v>
      </c>
      <c r="B4497" s="1">
        <v>-10.18335676</v>
      </c>
      <c r="C4497" s="1">
        <v>0</v>
      </c>
      <c r="D4497" s="2">
        <v>26.68</v>
      </c>
      <c r="E4497">
        <f t="shared" si="71"/>
        <v>0</v>
      </c>
    </row>
    <row r="4498" spans="1:5">
      <c r="A4498" s="1">
        <v>4496</v>
      </c>
      <c r="B4498" s="1">
        <v>-10.19840455</v>
      </c>
      <c r="C4498" s="1">
        <v>0</v>
      </c>
      <c r="D4498" s="2">
        <v>26.68</v>
      </c>
      <c r="E4498">
        <f t="shared" si="71"/>
        <v>0</v>
      </c>
    </row>
    <row r="4499" spans="1:5">
      <c r="A4499" s="1">
        <v>4497</v>
      </c>
      <c r="B4499" s="1">
        <v>-10.11052878</v>
      </c>
      <c r="C4499" s="1">
        <v>0</v>
      </c>
      <c r="D4499" s="2">
        <v>26.68</v>
      </c>
      <c r="E4499">
        <f t="shared" si="71"/>
        <v>0</v>
      </c>
    </row>
    <row r="4500" spans="1:5">
      <c r="A4500" s="1">
        <v>4498</v>
      </c>
      <c r="B4500" s="1">
        <v>-10.13895504</v>
      </c>
      <c r="C4500" s="1">
        <v>0</v>
      </c>
      <c r="D4500" s="2">
        <v>26.67</v>
      </c>
      <c r="E4500">
        <f t="shared" si="71"/>
        <v>0</v>
      </c>
    </row>
    <row r="4501" spans="1:5">
      <c r="A4501" s="1">
        <v>4499</v>
      </c>
      <c r="B4501" s="1">
        <v>-10.13144593</v>
      </c>
      <c r="C4501" s="1">
        <v>0</v>
      </c>
      <c r="D4501" s="2">
        <v>26.67</v>
      </c>
      <c r="E4501">
        <f t="shared" si="71"/>
        <v>0</v>
      </c>
    </row>
    <row r="4502" spans="1:5">
      <c r="A4502" s="1">
        <v>4500</v>
      </c>
      <c r="B4502" s="1">
        <v>-10.03221075</v>
      </c>
      <c r="C4502" s="1">
        <v>2273.50643058794</v>
      </c>
      <c r="D4502" s="2">
        <v>26.66</v>
      </c>
      <c r="E4502">
        <f t="shared" si="71"/>
        <v>2</v>
      </c>
    </row>
    <row r="4503" spans="1:5">
      <c r="A4503" s="1">
        <v>4501</v>
      </c>
      <c r="B4503" s="1">
        <v>-9.977800335</v>
      </c>
      <c r="C4503" s="1">
        <v>2357.15071121233</v>
      </c>
      <c r="D4503" s="2">
        <v>26.66</v>
      </c>
      <c r="E4503">
        <f t="shared" si="71"/>
        <v>2</v>
      </c>
    </row>
    <row r="4504" spans="1:5">
      <c r="A4504" s="1">
        <v>4502</v>
      </c>
      <c r="B4504" s="1">
        <v>-10.06932397</v>
      </c>
      <c r="C4504" s="1">
        <v>2440.79499183672</v>
      </c>
      <c r="D4504" s="2">
        <v>26.66</v>
      </c>
      <c r="E4504">
        <f t="shared" si="71"/>
        <v>2</v>
      </c>
    </row>
    <row r="4505" spans="1:5">
      <c r="A4505" s="1">
        <v>4503</v>
      </c>
      <c r="B4505" s="1">
        <v>-10.07918998</v>
      </c>
      <c r="C4505" s="1">
        <v>2524.4392724611</v>
      </c>
      <c r="D4505" s="2">
        <v>26.65</v>
      </c>
      <c r="E4505">
        <f t="shared" si="71"/>
        <v>2</v>
      </c>
    </row>
    <row r="4506" spans="1:5">
      <c r="A4506" s="1">
        <v>4504</v>
      </c>
      <c r="B4506" s="1">
        <v>-10.17762216</v>
      </c>
      <c r="C4506" s="1">
        <v>2608.08355308549</v>
      </c>
      <c r="D4506" s="2">
        <v>26.65</v>
      </c>
      <c r="E4506">
        <f t="shared" si="71"/>
        <v>2</v>
      </c>
    </row>
    <row r="4507" spans="1:5">
      <c r="A4507" s="1">
        <v>4505</v>
      </c>
      <c r="B4507" s="1">
        <v>-10.06382928</v>
      </c>
      <c r="C4507" s="1">
        <v>2691.72783370988</v>
      </c>
      <c r="D4507" s="2">
        <v>26.64</v>
      </c>
      <c r="E4507">
        <f t="shared" si="71"/>
        <v>2</v>
      </c>
    </row>
    <row r="4508" spans="1:5">
      <c r="A4508" s="1">
        <v>4506</v>
      </c>
      <c r="B4508" s="1">
        <v>-10.05798369</v>
      </c>
      <c r="C4508" s="1">
        <v>2775.37211433427</v>
      </c>
      <c r="D4508" s="2">
        <v>26.64</v>
      </c>
      <c r="E4508">
        <f t="shared" si="71"/>
        <v>2</v>
      </c>
    </row>
    <row r="4509" spans="1:5">
      <c r="A4509" s="1">
        <v>4507</v>
      </c>
      <c r="B4509" s="1">
        <v>-10.11081723</v>
      </c>
      <c r="C4509" s="1">
        <v>2859.01639495866</v>
      </c>
      <c r="D4509" s="2">
        <v>26.64</v>
      </c>
      <c r="E4509">
        <f t="shared" si="71"/>
        <v>2</v>
      </c>
    </row>
    <row r="4510" spans="1:5">
      <c r="A4510" s="1">
        <v>4508</v>
      </c>
      <c r="B4510" s="1">
        <v>-10.11483579</v>
      </c>
      <c r="C4510" s="1">
        <v>2942.66067558305</v>
      </c>
      <c r="D4510" s="2">
        <v>26.63</v>
      </c>
      <c r="E4510">
        <f t="shared" si="71"/>
        <v>2</v>
      </c>
    </row>
    <row r="4511" spans="1:5">
      <c r="A4511" s="1">
        <v>4509</v>
      </c>
      <c r="B4511" s="1">
        <v>-10.07551001</v>
      </c>
      <c r="C4511" s="1">
        <v>3026.30495620744</v>
      </c>
      <c r="D4511" s="2">
        <v>26.63</v>
      </c>
      <c r="E4511">
        <f t="shared" si="71"/>
        <v>2</v>
      </c>
    </row>
    <row r="4512" spans="1:5">
      <c r="A4512" s="1">
        <v>4510</v>
      </c>
      <c r="B4512" s="1">
        <v>-10.02719406</v>
      </c>
      <c r="C4512" s="1">
        <v>3109.94923683183</v>
      </c>
      <c r="D4512" s="2">
        <v>26.63</v>
      </c>
      <c r="E4512">
        <f t="shared" si="71"/>
        <v>2</v>
      </c>
    </row>
    <row r="4513" spans="1:5">
      <c r="A4513" s="1">
        <v>4511</v>
      </c>
      <c r="B4513" s="1">
        <v>-9.909981473</v>
      </c>
      <c r="C4513" s="1">
        <v>3134.66611753527</v>
      </c>
      <c r="D4513" s="2">
        <v>26.62</v>
      </c>
      <c r="E4513">
        <f t="shared" si="71"/>
        <v>2</v>
      </c>
    </row>
    <row r="4514" spans="1:5">
      <c r="A4514" s="1">
        <v>4512</v>
      </c>
      <c r="B4514" s="1">
        <v>-9.885351938</v>
      </c>
      <c r="C4514" s="1">
        <v>3120.09806495809</v>
      </c>
      <c r="D4514" s="2">
        <v>26.62</v>
      </c>
      <c r="E4514">
        <f t="shared" si="71"/>
        <v>2</v>
      </c>
    </row>
    <row r="4515" spans="1:5">
      <c r="A4515" s="1">
        <v>4513</v>
      </c>
      <c r="B4515" s="1">
        <v>-9.902003045</v>
      </c>
      <c r="C4515" s="1">
        <v>3105.53001238091</v>
      </c>
      <c r="D4515" s="2">
        <v>26.62</v>
      </c>
      <c r="E4515">
        <f t="shared" si="71"/>
        <v>2</v>
      </c>
    </row>
    <row r="4516" spans="1:5">
      <c r="A4516" s="1">
        <v>4514</v>
      </c>
      <c r="B4516" s="1">
        <v>-9.896509096</v>
      </c>
      <c r="C4516" s="1">
        <v>3090.96195980373</v>
      </c>
      <c r="D4516" s="2">
        <v>26.62</v>
      </c>
      <c r="E4516">
        <f t="shared" si="71"/>
        <v>2</v>
      </c>
    </row>
    <row r="4517" spans="1:5">
      <c r="A4517" s="1">
        <v>4515</v>
      </c>
      <c r="B4517" s="1">
        <v>-9.836444416</v>
      </c>
      <c r="C4517" s="1">
        <v>3076.39390722654</v>
      </c>
      <c r="D4517" s="2">
        <v>26.62</v>
      </c>
      <c r="E4517">
        <f t="shared" si="71"/>
        <v>2</v>
      </c>
    </row>
    <row r="4518" spans="1:5">
      <c r="A4518" s="1">
        <v>4516</v>
      </c>
      <c r="B4518" s="1">
        <v>-9.817637144</v>
      </c>
      <c r="C4518" s="1">
        <v>3061.82585464936</v>
      </c>
      <c r="D4518" s="2">
        <v>26.61</v>
      </c>
      <c r="E4518">
        <f t="shared" si="71"/>
        <v>2</v>
      </c>
    </row>
    <row r="4519" spans="1:5">
      <c r="A4519" s="1">
        <v>4517</v>
      </c>
      <c r="B4519" s="1">
        <v>-9.777628121</v>
      </c>
      <c r="C4519" s="1">
        <v>3047.25780207218</v>
      </c>
      <c r="D4519" s="2">
        <v>26.61</v>
      </c>
      <c r="E4519">
        <f t="shared" si="71"/>
        <v>2</v>
      </c>
    </row>
    <row r="4520" spans="1:5">
      <c r="A4520" s="1">
        <v>4518</v>
      </c>
      <c r="B4520" s="1">
        <v>-9.887434611</v>
      </c>
      <c r="C4520" s="1">
        <v>3032.689749495</v>
      </c>
      <c r="D4520" s="2">
        <v>26.61</v>
      </c>
      <c r="E4520">
        <f t="shared" si="71"/>
        <v>2</v>
      </c>
    </row>
    <row r="4521" spans="1:5">
      <c r="A4521" s="1">
        <v>4519</v>
      </c>
      <c r="B4521" s="1">
        <v>-9.959451572</v>
      </c>
      <c r="C4521" s="1">
        <v>3018.12169691781</v>
      </c>
      <c r="D4521" s="2">
        <v>26.61</v>
      </c>
      <c r="E4521">
        <f t="shared" si="71"/>
        <v>2</v>
      </c>
    </row>
    <row r="4522" spans="1:5">
      <c r="A4522" s="1">
        <v>4520</v>
      </c>
      <c r="B4522" s="1">
        <v>-9.946575728</v>
      </c>
      <c r="C4522" s="1">
        <v>3003.55364434063</v>
      </c>
      <c r="D4522" s="2">
        <v>26.61</v>
      </c>
      <c r="E4522">
        <f t="shared" si="71"/>
        <v>2</v>
      </c>
    </row>
    <row r="4523" spans="1:5">
      <c r="A4523" s="1">
        <v>4521</v>
      </c>
      <c r="B4523" s="1">
        <v>-9.900180097</v>
      </c>
      <c r="C4523" s="1">
        <v>2999.32915579717</v>
      </c>
      <c r="D4523" s="2">
        <v>26.61</v>
      </c>
      <c r="E4523">
        <f t="shared" si="71"/>
        <v>2</v>
      </c>
    </row>
    <row r="4524" spans="1:5">
      <c r="A4524" s="1">
        <v>4522</v>
      </c>
      <c r="B4524" s="1">
        <v>-9.927781749</v>
      </c>
      <c r="C4524" s="1">
        <v>3036.47892338857</v>
      </c>
      <c r="D4524" s="2">
        <v>26.6</v>
      </c>
      <c r="E4524">
        <f t="shared" si="71"/>
        <v>2</v>
      </c>
    </row>
    <row r="4525" spans="1:5">
      <c r="A4525" s="1">
        <v>4523</v>
      </c>
      <c r="B4525" s="1">
        <v>-9.880913986</v>
      </c>
      <c r="C4525" s="1">
        <v>3073.62869097997</v>
      </c>
      <c r="D4525" s="2">
        <v>26.6</v>
      </c>
      <c r="E4525">
        <f t="shared" si="71"/>
        <v>2</v>
      </c>
    </row>
    <row r="4526" spans="1:5">
      <c r="A4526" s="1">
        <v>4524</v>
      </c>
      <c r="B4526" s="1">
        <v>-9.960954521</v>
      </c>
      <c r="C4526" s="1">
        <v>3110.77845857138</v>
      </c>
      <c r="D4526" s="2">
        <v>26.6</v>
      </c>
      <c r="E4526">
        <f t="shared" si="71"/>
        <v>2</v>
      </c>
    </row>
    <row r="4527" spans="1:5">
      <c r="A4527" s="1">
        <v>4525</v>
      </c>
      <c r="B4527" s="1">
        <v>-9.891658877</v>
      </c>
      <c r="C4527" s="1">
        <v>3147.92822616278</v>
      </c>
      <c r="D4527" s="2">
        <v>26.6</v>
      </c>
      <c r="E4527">
        <f t="shared" si="71"/>
        <v>2</v>
      </c>
    </row>
    <row r="4528" spans="1:5">
      <c r="A4528" s="1">
        <v>4526</v>
      </c>
      <c r="B4528" s="1">
        <v>-9.945733203</v>
      </c>
      <c r="C4528" s="1">
        <v>3185.07799375419</v>
      </c>
      <c r="D4528" s="2">
        <v>26.6</v>
      </c>
      <c r="E4528">
        <f t="shared" si="71"/>
        <v>2</v>
      </c>
    </row>
    <row r="4529" spans="1:5">
      <c r="A4529" s="1">
        <v>4527</v>
      </c>
      <c r="B4529" s="1">
        <v>-9.916826773</v>
      </c>
      <c r="C4529" s="1">
        <v>3222.22776134559</v>
      </c>
      <c r="D4529" s="2">
        <v>26.6</v>
      </c>
      <c r="E4529">
        <f t="shared" si="71"/>
        <v>2</v>
      </c>
    </row>
    <row r="4530" spans="1:5">
      <c r="A4530" s="1">
        <v>4528</v>
      </c>
      <c r="B4530" s="1">
        <v>-9.951568427</v>
      </c>
      <c r="C4530" s="1">
        <v>3259.377528937</v>
      </c>
      <c r="D4530" s="2">
        <v>26.6</v>
      </c>
      <c r="E4530">
        <f t="shared" si="71"/>
        <v>2</v>
      </c>
    </row>
    <row r="4531" spans="1:5">
      <c r="A4531" s="1">
        <v>4529</v>
      </c>
      <c r="B4531" s="1">
        <v>-10.01720716</v>
      </c>
      <c r="C4531" s="1">
        <v>3296.5272965284</v>
      </c>
      <c r="D4531" s="2">
        <v>26.6</v>
      </c>
      <c r="E4531">
        <f t="shared" si="71"/>
        <v>2</v>
      </c>
    </row>
    <row r="4532" spans="1:5">
      <c r="A4532" s="1">
        <v>4530</v>
      </c>
      <c r="B4532" s="1">
        <v>-10.09580356</v>
      </c>
      <c r="C4532" s="1">
        <v>3333.6770641198</v>
      </c>
      <c r="D4532" s="2">
        <v>26.6</v>
      </c>
      <c r="E4532">
        <f t="shared" si="71"/>
        <v>2</v>
      </c>
    </row>
    <row r="4533" spans="1:5">
      <c r="A4533" s="1">
        <v>4531</v>
      </c>
      <c r="B4533" s="1">
        <v>-9.973972535</v>
      </c>
      <c r="C4533" s="1">
        <v>3370.82683171121</v>
      </c>
      <c r="D4533" s="2">
        <v>26.6</v>
      </c>
      <c r="E4533">
        <f t="shared" si="71"/>
        <v>2</v>
      </c>
    </row>
    <row r="4534" spans="1:5">
      <c r="A4534" s="1">
        <v>4532</v>
      </c>
      <c r="B4534" s="1">
        <v>-9.940732854</v>
      </c>
      <c r="C4534" s="1">
        <v>3380.54611252027</v>
      </c>
      <c r="D4534" s="2">
        <v>26.6</v>
      </c>
      <c r="E4534">
        <f t="shared" si="71"/>
        <v>2</v>
      </c>
    </row>
    <row r="4535" spans="1:5">
      <c r="A4535" s="1">
        <v>4533</v>
      </c>
      <c r="B4535" s="1">
        <v>-9.880618678</v>
      </c>
      <c r="C4535" s="1">
        <v>3383.40777163374</v>
      </c>
      <c r="D4535" s="2">
        <v>26.59</v>
      </c>
      <c r="E4535">
        <f t="shared" si="71"/>
        <v>2</v>
      </c>
    </row>
    <row r="4536" spans="1:5">
      <c r="A4536" s="1">
        <v>4534</v>
      </c>
      <c r="B4536" s="1">
        <v>-9.881013576</v>
      </c>
      <c r="C4536" s="1">
        <v>3386.26943074722</v>
      </c>
      <c r="D4536" s="2">
        <v>26.59</v>
      </c>
      <c r="E4536">
        <f t="shared" si="71"/>
        <v>2</v>
      </c>
    </row>
    <row r="4537" spans="1:5">
      <c r="A4537" s="1">
        <v>4535</v>
      </c>
      <c r="B4537" s="1">
        <v>-9.95879723</v>
      </c>
      <c r="C4537" s="1">
        <v>3389.13108986069</v>
      </c>
      <c r="D4537" s="2">
        <v>26.59</v>
      </c>
      <c r="E4537">
        <f t="shared" si="71"/>
        <v>2</v>
      </c>
    </row>
    <row r="4538" spans="1:5">
      <c r="A4538" s="1">
        <v>4536</v>
      </c>
      <c r="B4538" s="1">
        <v>-9.869789594</v>
      </c>
      <c r="C4538" s="1">
        <v>3391.99274897417</v>
      </c>
      <c r="D4538" s="2">
        <v>26.59</v>
      </c>
      <c r="E4538">
        <f t="shared" si="71"/>
        <v>2</v>
      </c>
    </row>
    <row r="4539" spans="1:5">
      <c r="A4539" s="1">
        <v>4537</v>
      </c>
      <c r="B4539" s="1">
        <v>-9.825259976</v>
      </c>
      <c r="C4539" s="1">
        <v>3394.85440808764</v>
      </c>
      <c r="D4539" s="2">
        <v>26.59</v>
      </c>
      <c r="E4539">
        <f t="shared" si="71"/>
        <v>2</v>
      </c>
    </row>
    <row r="4540" spans="1:5">
      <c r="A4540" s="1">
        <v>4538</v>
      </c>
      <c r="B4540" s="1">
        <v>-9.844488987</v>
      </c>
      <c r="C4540" s="1">
        <v>3397.71606720112</v>
      </c>
      <c r="D4540" s="2">
        <v>26.59</v>
      </c>
      <c r="E4540">
        <f t="shared" si="71"/>
        <v>2</v>
      </c>
    </row>
    <row r="4541" spans="1:5">
      <c r="A4541" s="1">
        <v>4539</v>
      </c>
      <c r="B4541" s="1">
        <v>-9.879227131</v>
      </c>
      <c r="C4541" s="1">
        <v>3400.57772631459</v>
      </c>
      <c r="D4541" s="2">
        <v>26.59</v>
      </c>
      <c r="E4541">
        <f t="shared" si="71"/>
        <v>2</v>
      </c>
    </row>
    <row r="4542" spans="1:5">
      <c r="A4542" s="1">
        <v>4540</v>
      </c>
      <c r="B4542" s="1">
        <v>-9.855923374</v>
      </c>
      <c r="C4542" s="1">
        <v>3403.43938542807</v>
      </c>
      <c r="D4542" s="2">
        <v>26.59</v>
      </c>
      <c r="E4542">
        <f t="shared" si="71"/>
        <v>2</v>
      </c>
    </row>
    <row r="4543" spans="1:5">
      <c r="A4543" s="1">
        <v>4541</v>
      </c>
      <c r="B4543" s="1">
        <v>-9.878661091</v>
      </c>
      <c r="C4543" s="1">
        <v>3406.30104454154</v>
      </c>
      <c r="D4543" s="2">
        <v>26.6</v>
      </c>
      <c r="E4543">
        <f t="shared" si="71"/>
        <v>2</v>
      </c>
    </row>
    <row r="4544" spans="1:5">
      <c r="A4544" s="1">
        <v>4542</v>
      </c>
      <c r="B4544" s="1">
        <v>-9.766872909</v>
      </c>
      <c r="C4544" s="1">
        <v>3435.29669288728</v>
      </c>
      <c r="D4544" s="2">
        <v>26.6</v>
      </c>
      <c r="E4544">
        <f t="shared" si="71"/>
        <v>2</v>
      </c>
    </row>
    <row r="4545" spans="1:5">
      <c r="A4545" s="1">
        <v>4543</v>
      </c>
      <c r="B4545" s="1">
        <v>-9.794366498</v>
      </c>
      <c r="C4545" s="1">
        <v>3503.49332508141</v>
      </c>
      <c r="D4545" s="2">
        <v>26.6</v>
      </c>
      <c r="E4545">
        <f t="shared" si="71"/>
        <v>2</v>
      </c>
    </row>
    <row r="4546" spans="1:5">
      <c r="A4546" s="1">
        <v>4544</v>
      </c>
      <c r="B4546" s="1">
        <v>-9.829966964</v>
      </c>
      <c r="C4546" s="1">
        <v>3571.68995727554</v>
      </c>
      <c r="D4546" s="2">
        <v>26.6</v>
      </c>
      <c r="E4546">
        <f t="shared" si="71"/>
        <v>2</v>
      </c>
    </row>
    <row r="4547" spans="1:5">
      <c r="A4547" s="1">
        <v>4545</v>
      </c>
      <c r="B4547" s="1">
        <v>-9.931603558</v>
      </c>
      <c r="C4547" s="1">
        <v>3639.88658946966</v>
      </c>
      <c r="D4547" s="2">
        <v>26.6</v>
      </c>
      <c r="E4547">
        <f t="shared" si="71"/>
        <v>2</v>
      </c>
    </row>
    <row r="4548" spans="1:5">
      <c r="A4548" s="1">
        <v>4546</v>
      </c>
      <c r="B4548" s="1">
        <v>-9.866221979</v>
      </c>
      <c r="C4548" s="1">
        <v>3708.08322166379</v>
      </c>
      <c r="D4548" s="2">
        <v>26.6</v>
      </c>
      <c r="E4548">
        <f t="shared" si="71"/>
        <v>2</v>
      </c>
    </row>
    <row r="4549" spans="1:5">
      <c r="A4549" s="1">
        <v>4547</v>
      </c>
      <c r="B4549" s="1">
        <v>-9.915183823</v>
      </c>
      <c r="C4549" s="1">
        <v>3776.27985385792</v>
      </c>
      <c r="D4549" s="2">
        <v>26.6</v>
      </c>
      <c r="E4549">
        <f t="shared" si="71"/>
        <v>2</v>
      </c>
    </row>
    <row r="4550" spans="1:5">
      <c r="A4550" s="1">
        <v>4548</v>
      </c>
      <c r="B4550" s="1">
        <v>-9.898251729</v>
      </c>
      <c r="C4550" s="1">
        <v>3844.47648605205</v>
      </c>
      <c r="D4550" s="2">
        <v>26.6</v>
      </c>
      <c r="E4550">
        <f t="shared" si="71"/>
        <v>2</v>
      </c>
    </row>
    <row r="4551" spans="1:5">
      <c r="A4551" s="1">
        <v>4549</v>
      </c>
      <c r="B4551" s="1">
        <v>-9.927105527</v>
      </c>
      <c r="C4551" s="1">
        <v>3912.67311824618</v>
      </c>
      <c r="D4551" s="2">
        <v>26.6</v>
      </c>
      <c r="E4551">
        <f t="shared" si="71"/>
        <v>2</v>
      </c>
    </row>
    <row r="4552" spans="1:5">
      <c r="A4552" s="1">
        <v>4550</v>
      </c>
      <c r="B4552" s="1">
        <v>-9.888081048</v>
      </c>
      <c r="C4552" s="1">
        <v>3980.86975044031</v>
      </c>
      <c r="D4552" s="2">
        <v>26.6</v>
      </c>
      <c r="E4552">
        <f t="shared" si="71"/>
        <v>2</v>
      </c>
    </row>
    <row r="4553" spans="1:5">
      <c r="A4553" s="1">
        <v>4551</v>
      </c>
      <c r="B4553" s="1">
        <v>-9.822215326</v>
      </c>
      <c r="C4553" s="1">
        <v>4049.06638263444</v>
      </c>
      <c r="D4553" s="2">
        <v>26.6</v>
      </c>
      <c r="E4553">
        <f t="shared" si="71"/>
        <v>2</v>
      </c>
    </row>
    <row r="4554" spans="1:5">
      <c r="A4554" s="1">
        <v>4552</v>
      </c>
      <c r="B4554" s="1">
        <v>-9.772292946</v>
      </c>
      <c r="C4554" s="1">
        <v>4117.26301482856</v>
      </c>
      <c r="D4554" s="2">
        <v>26.6</v>
      </c>
      <c r="E4554">
        <f t="shared" si="71"/>
        <v>2</v>
      </c>
    </row>
    <row r="4555" spans="1:5">
      <c r="A4555" s="1">
        <v>4553</v>
      </c>
      <c r="B4555" s="1">
        <v>-9.792557313</v>
      </c>
      <c r="C4555" s="1">
        <v>4015.33925942983</v>
      </c>
      <c r="D4555" s="2">
        <v>26.6</v>
      </c>
      <c r="E4555">
        <f t="shared" ref="E4555:E4618" si="72">IF(C4555&lt;=100,0,IF(C4555&lt;=2000,1,IF(C4555&lt;=4500,2,3)))</f>
        <v>2</v>
      </c>
    </row>
    <row r="4556" spans="1:5">
      <c r="A4556" s="1">
        <v>4554</v>
      </c>
      <c r="B4556" s="1">
        <v>-9.825674112</v>
      </c>
      <c r="C4556" s="1">
        <v>3913.41550403109</v>
      </c>
      <c r="D4556" s="2">
        <v>26.6</v>
      </c>
      <c r="E4556">
        <f t="shared" si="72"/>
        <v>2</v>
      </c>
    </row>
    <row r="4557" spans="1:5">
      <c r="A4557" s="1">
        <v>4555</v>
      </c>
      <c r="B4557" s="1">
        <v>-9.904102275</v>
      </c>
      <c r="C4557" s="1">
        <v>3811.49174863236</v>
      </c>
      <c r="D4557" s="2">
        <v>26.61</v>
      </c>
      <c r="E4557">
        <f t="shared" si="72"/>
        <v>2</v>
      </c>
    </row>
    <row r="4558" spans="1:5">
      <c r="A4558" s="1">
        <v>4556</v>
      </c>
      <c r="B4558" s="1">
        <v>-9.909504489</v>
      </c>
      <c r="C4558" s="1">
        <v>3709.56799323362</v>
      </c>
      <c r="D4558" s="2">
        <v>26.61</v>
      </c>
      <c r="E4558">
        <f t="shared" si="72"/>
        <v>2</v>
      </c>
    </row>
    <row r="4559" spans="1:5">
      <c r="A4559" s="1">
        <v>4557</v>
      </c>
      <c r="B4559" s="1">
        <v>-10.01889881</v>
      </c>
      <c r="C4559" s="1">
        <v>3607.64423783489</v>
      </c>
      <c r="D4559" s="2">
        <v>26.61</v>
      </c>
      <c r="E4559">
        <f t="shared" si="72"/>
        <v>2</v>
      </c>
    </row>
    <row r="4560" spans="1:5">
      <c r="A4560" s="1">
        <v>4558</v>
      </c>
      <c r="B4560" s="1">
        <v>-10.13960218</v>
      </c>
      <c r="C4560" s="1">
        <v>3505.72048243615</v>
      </c>
      <c r="D4560" s="2">
        <v>26.61</v>
      </c>
      <c r="E4560">
        <f t="shared" si="72"/>
        <v>2</v>
      </c>
    </row>
    <row r="4561" spans="1:5">
      <c r="A4561" s="1">
        <v>4559</v>
      </c>
      <c r="B4561" s="1">
        <v>-10.17269203</v>
      </c>
      <c r="C4561" s="1">
        <v>3403.79672703742</v>
      </c>
      <c r="D4561" s="2">
        <v>26.61</v>
      </c>
      <c r="E4561">
        <f t="shared" si="72"/>
        <v>2</v>
      </c>
    </row>
    <row r="4562" spans="1:5">
      <c r="A4562" s="1">
        <v>4560</v>
      </c>
      <c r="B4562" s="1">
        <v>-10.24695218</v>
      </c>
      <c r="C4562" s="1">
        <v>3301.87297163868</v>
      </c>
      <c r="D4562" s="2">
        <v>26.61</v>
      </c>
      <c r="E4562">
        <f t="shared" si="72"/>
        <v>2</v>
      </c>
    </row>
    <row r="4563" spans="1:5">
      <c r="A4563" s="1">
        <v>4561</v>
      </c>
      <c r="B4563" s="1">
        <v>-10.12378542</v>
      </c>
      <c r="C4563" s="1">
        <v>3199.94921623995</v>
      </c>
      <c r="D4563" s="2">
        <v>26.62</v>
      </c>
      <c r="E4563">
        <f t="shared" si="72"/>
        <v>2</v>
      </c>
    </row>
    <row r="4564" spans="1:5">
      <c r="A4564" s="1">
        <v>4562</v>
      </c>
      <c r="B4564" s="1">
        <v>-10.14142884</v>
      </c>
      <c r="C4564" s="1">
        <v>3098.02546084121</v>
      </c>
      <c r="D4564" s="2">
        <v>26.62</v>
      </c>
      <c r="E4564">
        <f t="shared" si="72"/>
        <v>2</v>
      </c>
    </row>
    <row r="4565" spans="1:5">
      <c r="A4565" s="1">
        <v>4563</v>
      </c>
      <c r="B4565" s="1">
        <v>-10.21112959</v>
      </c>
      <c r="C4565" s="1">
        <v>3038.60341459811</v>
      </c>
      <c r="D4565" s="2">
        <v>26.62</v>
      </c>
      <c r="E4565">
        <f t="shared" si="72"/>
        <v>2</v>
      </c>
    </row>
    <row r="4566" spans="1:5">
      <c r="A4566" s="1">
        <v>4564</v>
      </c>
      <c r="B4566" s="1">
        <v>-10.23515329</v>
      </c>
      <c r="C4566" s="1">
        <v>3007.51584112544</v>
      </c>
      <c r="D4566" s="2">
        <v>26.62</v>
      </c>
      <c r="E4566">
        <f t="shared" si="72"/>
        <v>2</v>
      </c>
    </row>
    <row r="4567" spans="1:5">
      <c r="A4567" s="1">
        <v>4565</v>
      </c>
      <c r="B4567" s="1">
        <v>-10.21795498</v>
      </c>
      <c r="C4567" s="1">
        <v>2976.42826765276</v>
      </c>
      <c r="D4567" s="2">
        <v>26.62</v>
      </c>
      <c r="E4567">
        <f t="shared" si="72"/>
        <v>2</v>
      </c>
    </row>
    <row r="4568" spans="1:5">
      <c r="A4568" s="1">
        <v>4566</v>
      </c>
      <c r="B4568" s="1">
        <v>-10.23097381</v>
      </c>
      <c r="C4568" s="1">
        <v>2945.34069418009</v>
      </c>
      <c r="D4568" s="2">
        <v>26.62</v>
      </c>
      <c r="E4568">
        <f t="shared" si="72"/>
        <v>2</v>
      </c>
    </row>
    <row r="4569" spans="1:5">
      <c r="A4569" s="1">
        <v>4567</v>
      </c>
      <c r="B4569" s="1">
        <v>-10.27215178</v>
      </c>
      <c r="C4569" s="1">
        <v>2914.25312070742</v>
      </c>
      <c r="D4569" s="2">
        <v>26.63</v>
      </c>
      <c r="E4569">
        <f t="shared" si="72"/>
        <v>2</v>
      </c>
    </row>
    <row r="4570" spans="1:5">
      <c r="A4570" s="1">
        <v>4568</v>
      </c>
      <c r="B4570" s="1">
        <v>-10.34893065</v>
      </c>
      <c r="C4570" s="1">
        <v>2883.16554723474</v>
      </c>
      <c r="D4570" s="2">
        <v>26.63</v>
      </c>
      <c r="E4570">
        <f t="shared" si="72"/>
        <v>2</v>
      </c>
    </row>
    <row r="4571" spans="1:5">
      <c r="A4571" s="1">
        <v>4569</v>
      </c>
      <c r="B4571" s="1">
        <v>-10.24654625</v>
      </c>
      <c r="C4571" s="1">
        <v>2852.07797376207</v>
      </c>
      <c r="D4571" s="2">
        <v>26.63</v>
      </c>
      <c r="E4571">
        <f t="shared" si="72"/>
        <v>2</v>
      </c>
    </row>
    <row r="4572" spans="1:5">
      <c r="A4572" s="1">
        <v>4570</v>
      </c>
      <c r="B4572" s="1">
        <v>-10.24452395</v>
      </c>
      <c r="C4572" s="1">
        <v>2820.9904002894</v>
      </c>
      <c r="D4572" s="2">
        <v>26.63</v>
      </c>
      <c r="E4572">
        <f t="shared" si="72"/>
        <v>2</v>
      </c>
    </row>
    <row r="4573" spans="1:5">
      <c r="A4573" s="1">
        <v>4571</v>
      </c>
      <c r="B4573" s="1">
        <v>-10.23566455</v>
      </c>
      <c r="C4573" s="1">
        <v>2789.90282681672</v>
      </c>
      <c r="D4573" s="2">
        <v>26.63</v>
      </c>
      <c r="E4573">
        <f t="shared" si="72"/>
        <v>2</v>
      </c>
    </row>
    <row r="4574" spans="1:5">
      <c r="A4574" s="1">
        <v>4572</v>
      </c>
      <c r="B4574" s="1">
        <v>-10.15393305</v>
      </c>
      <c r="C4574" s="1">
        <v>2758.81525334405</v>
      </c>
      <c r="D4574" s="2">
        <v>26.63</v>
      </c>
      <c r="E4574">
        <f t="shared" si="72"/>
        <v>2</v>
      </c>
    </row>
    <row r="4575" spans="1:5">
      <c r="A4575" s="1">
        <v>4573</v>
      </c>
      <c r="B4575" s="1">
        <v>-10.12310604</v>
      </c>
      <c r="C4575" s="1">
        <v>2745.9565656868</v>
      </c>
      <c r="D4575" s="2">
        <v>26.63</v>
      </c>
      <c r="E4575">
        <f t="shared" si="72"/>
        <v>2</v>
      </c>
    </row>
    <row r="4576" spans="1:5">
      <c r="A4576" s="1">
        <v>4574</v>
      </c>
      <c r="B4576" s="1">
        <v>-10.05795064</v>
      </c>
      <c r="C4576" s="1">
        <v>2806.01342129126</v>
      </c>
      <c r="D4576" s="2">
        <v>26.63</v>
      </c>
      <c r="E4576">
        <f t="shared" si="72"/>
        <v>2</v>
      </c>
    </row>
    <row r="4577" spans="1:5">
      <c r="A4577" s="1">
        <v>4575</v>
      </c>
      <c r="B4577" s="1">
        <v>-10.00997508</v>
      </c>
      <c r="C4577" s="1">
        <v>2866.07027689572</v>
      </c>
      <c r="D4577" s="2">
        <v>26.63</v>
      </c>
      <c r="E4577">
        <f t="shared" si="72"/>
        <v>2</v>
      </c>
    </row>
    <row r="4578" spans="1:5">
      <c r="A4578" s="1">
        <v>4576</v>
      </c>
      <c r="B4578" s="1">
        <v>-10.06651813</v>
      </c>
      <c r="C4578" s="1">
        <v>2926.12713250018</v>
      </c>
      <c r="D4578" s="2">
        <v>26.64</v>
      </c>
      <c r="E4578">
        <f t="shared" si="72"/>
        <v>2</v>
      </c>
    </row>
    <row r="4579" spans="1:5">
      <c r="A4579" s="1">
        <v>4577</v>
      </c>
      <c r="B4579" s="1">
        <v>-10.07791498</v>
      </c>
      <c r="C4579" s="1">
        <v>2986.18398810464</v>
      </c>
      <c r="D4579" s="2">
        <v>26.64</v>
      </c>
      <c r="E4579">
        <f t="shared" si="72"/>
        <v>2</v>
      </c>
    </row>
    <row r="4580" spans="1:5">
      <c r="A4580" s="1">
        <v>4578</v>
      </c>
      <c r="B4580" s="1">
        <v>-10.03358633</v>
      </c>
      <c r="C4580" s="1">
        <v>3046.2408437091</v>
      </c>
      <c r="D4580" s="2">
        <v>26.64</v>
      </c>
      <c r="E4580">
        <f t="shared" si="72"/>
        <v>2</v>
      </c>
    </row>
    <row r="4581" spans="1:5">
      <c r="A4581" s="1">
        <v>4579</v>
      </c>
      <c r="B4581" s="1">
        <v>-10.02286325</v>
      </c>
      <c r="C4581" s="1">
        <v>3106.29769931356</v>
      </c>
      <c r="D4581" s="2">
        <v>26.64</v>
      </c>
      <c r="E4581">
        <f t="shared" si="72"/>
        <v>2</v>
      </c>
    </row>
    <row r="4582" spans="1:5">
      <c r="A4582" s="1">
        <v>4580</v>
      </c>
      <c r="B4582" s="1">
        <v>-10.05215967</v>
      </c>
      <c r="C4582" s="1">
        <v>3166.35455491802</v>
      </c>
      <c r="D4582" s="2">
        <v>26.64</v>
      </c>
      <c r="E4582">
        <f t="shared" si="72"/>
        <v>2</v>
      </c>
    </row>
    <row r="4583" spans="1:5">
      <c r="A4583" s="1">
        <v>4581</v>
      </c>
      <c r="B4583" s="1">
        <v>-10.02702041</v>
      </c>
      <c r="C4583" s="1">
        <v>3226.41141052248</v>
      </c>
      <c r="D4583" s="2">
        <v>26.64</v>
      </c>
      <c r="E4583">
        <f t="shared" si="72"/>
        <v>2</v>
      </c>
    </row>
    <row r="4584" spans="1:5">
      <c r="A4584" s="1">
        <v>4582</v>
      </c>
      <c r="B4584" s="1">
        <v>-10.06754364</v>
      </c>
      <c r="C4584" s="1">
        <v>3286.46826612694</v>
      </c>
      <c r="D4584" s="2">
        <v>26.64</v>
      </c>
      <c r="E4584">
        <f t="shared" si="72"/>
        <v>2</v>
      </c>
    </row>
    <row r="4585" spans="1:5">
      <c r="A4585" s="1">
        <v>4583</v>
      </c>
      <c r="B4585" s="1">
        <v>-10.04995293</v>
      </c>
      <c r="C4585" s="1">
        <v>3346.5251217314</v>
      </c>
      <c r="D4585" s="2">
        <v>26.64</v>
      </c>
      <c r="E4585">
        <f t="shared" si="72"/>
        <v>2</v>
      </c>
    </row>
    <row r="4586" spans="1:5">
      <c r="A4586" s="1">
        <v>4584</v>
      </c>
      <c r="B4586" s="1">
        <v>-9.934202899</v>
      </c>
      <c r="C4586" s="1">
        <v>3417.65472264396</v>
      </c>
      <c r="D4586" s="2">
        <v>26.64</v>
      </c>
      <c r="E4586">
        <f t="shared" si="72"/>
        <v>2</v>
      </c>
    </row>
    <row r="4587" spans="1:5">
      <c r="A4587" s="1">
        <v>4585</v>
      </c>
      <c r="B4587" s="1">
        <v>-9.881389381</v>
      </c>
      <c r="C4587" s="1">
        <v>3491.55250988355</v>
      </c>
      <c r="D4587" s="2">
        <v>26.65</v>
      </c>
      <c r="E4587">
        <f t="shared" si="72"/>
        <v>2</v>
      </c>
    </row>
    <row r="4588" spans="1:5">
      <c r="A4588" s="1">
        <v>4586</v>
      </c>
      <c r="B4588" s="1">
        <v>-9.867321818</v>
      </c>
      <c r="C4588" s="1">
        <v>3565.45029712313</v>
      </c>
      <c r="D4588" s="2">
        <v>26.65</v>
      </c>
      <c r="E4588">
        <f t="shared" si="72"/>
        <v>2</v>
      </c>
    </row>
    <row r="4589" spans="1:5">
      <c r="A4589" s="1">
        <v>4587</v>
      </c>
      <c r="B4589" s="1">
        <v>-9.86079076</v>
      </c>
      <c r="C4589" s="1">
        <v>3639.34808436272</v>
      </c>
      <c r="D4589" s="2">
        <v>26.65</v>
      </c>
      <c r="E4589">
        <f t="shared" si="72"/>
        <v>2</v>
      </c>
    </row>
    <row r="4590" spans="1:5">
      <c r="A4590" s="1">
        <v>4588</v>
      </c>
      <c r="B4590" s="1">
        <v>-9.92114386</v>
      </c>
      <c r="C4590" s="1">
        <v>3713.2458716023</v>
      </c>
      <c r="D4590" s="2">
        <v>26.65</v>
      </c>
      <c r="E4590">
        <f t="shared" si="72"/>
        <v>2</v>
      </c>
    </row>
    <row r="4591" spans="1:5">
      <c r="A4591" s="1">
        <v>4589</v>
      </c>
      <c r="B4591" s="1">
        <v>-9.885516518</v>
      </c>
      <c r="C4591" s="1">
        <v>3787.14365884188</v>
      </c>
      <c r="D4591" s="2">
        <v>26.65</v>
      </c>
      <c r="E4591">
        <f t="shared" si="72"/>
        <v>2</v>
      </c>
    </row>
    <row r="4592" spans="1:5">
      <c r="A4592" s="1">
        <v>4590</v>
      </c>
      <c r="B4592" s="1">
        <v>-9.841621962</v>
      </c>
      <c r="C4592" s="1">
        <v>3861.04144608147</v>
      </c>
      <c r="D4592" s="2">
        <v>26.65</v>
      </c>
      <c r="E4592">
        <f t="shared" si="72"/>
        <v>2</v>
      </c>
    </row>
    <row r="4593" spans="1:5">
      <c r="A4593" s="1">
        <v>4591</v>
      </c>
      <c r="B4593" s="1">
        <v>-9.842771911</v>
      </c>
      <c r="C4593" s="1">
        <v>3934.93923332105</v>
      </c>
      <c r="D4593" s="2">
        <v>26.65</v>
      </c>
      <c r="E4593">
        <f t="shared" si="72"/>
        <v>2</v>
      </c>
    </row>
    <row r="4594" spans="1:5">
      <c r="A4594" s="1">
        <v>4592</v>
      </c>
      <c r="B4594" s="1">
        <v>-9.8898115</v>
      </c>
      <c r="C4594" s="1">
        <v>4008.83702056064</v>
      </c>
      <c r="D4594" s="2">
        <v>26.66</v>
      </c>
      <c r="E4594">
        <f t="shared" si="72"/>
        <v>2</v>
      </c>
    </row>
    <row r="4595" spans="1:5">
      <c r="A4595" s="1">
        <v>4593</v>
      </c>
      <c r="B4595" s="1">
        <v>-10.01509226</v>
      </c>
      <c r="C4595" s="1">
        <v>4082.73480780022</v>
      </c>
      <c r="D4595" s="2">
        <v>26.66</v>
      </c>
      <c r="E4595">
        <f t="shared" si="72"/>
        <v>2</v>
      </c>
    </row>
    <row r="4596" spans="1:5">
      <c r="A4596" s="1">
        <v>4594</v>
      </c>
      <c r="B4596" s="1">
        <v>-9.98671178</v>
      </c>
      <c r="C4596" s="1">
        <v>4113.55216141554</v>
      </c>
      <c r="D4596" s="2">
        <v>26.66</v>
      </c>
      <c r="E4596">
        <f t="shared" si="72"/>
        <v>2</v>
      </c>
    </row>
    <row r="4597" spans="1:5">
      <c r="A4597" s="1">
        <v>4595</v>
      </c>
      <c r="B4597" s="1">
        <v>-9.982896839</v>
      </c>
      <c r="C4597" s="1">
        <v>4079.74886459445</v>
      </c>
      <c r="D4597" s="2">
        <v>26.66</v>
      </c>
      <c r="E4597">
        <f t="shared" si="72"/>
        <v>2</v>
      </c>
    </row>
    <row r="4598" spans="1:5">
      <c r="A4598" s="1">
        <v>4596</v>
      </c>
      <c r="B4598" s="1">
        <v>-10.01659077</v>
      </c>
      <c r="C4598" s="1">
        <v>4045.94556777337</v>
      </c>
      <c r="D4598" s="2">
        <v>26.66</v>
      </c>
      <c r="E4598">
        <f t="shared" si="72"/>
        <v>2</v>
      </c>
    </row>
    <row r="4599" spans="1:5">
      <c r="A4599" s="1">
        <v>4597</v>
      </c>
      <c r="B4599" s="1">
        <v>-10.11298224</v>
      </c>
      <c r="C4599" s="1">
        <v>4012.14227095229</v>
      </c>
      <c r="D4599" s="2">
        <v>26.67</v>
      </c>
      <c r="E4599">
        <f t="shared" si="72"/>
        <v>2</v>
      </c>
    </row>
    <row r="4600" spans="1:5">
      <c r="A4600" s="1">
        <v>4598</v>
      </c>
      <c r="B4600" s="1">
        <v>-10.13911178</v>
      </c>
      <c r="C4600" s="1">
        <v>3978.3389741312</v>
      </c>
      <c r="D4600" s="2">
        <v>26.67</v>
      </c>
      <c r="E4600">
        <f t="shared" si="72"/>
        <v>2</v>
      </c>
    </row>
    <row r="4601" spans="1:5">
      <c r="A4601" s="1">
        <v>4599</v>
      </c>
      <c r="B4601" s="1">
        <v>-10.06642585</v>
      </c>
      <c r="C4601" s="1">
        <v>3944.53567731012</v>
      </c>
      <c r="D4601" s="2">
        <v>26.67</v>
      </c>
      <c r="E4601">
        <f t="shared" si="72"/>
        <v>2</v>
      </c>
    </row>
    <row r="4602" spans="1:5">
      <c r="A4602" s="1">
        <v>4600</v>
      </c>
      <c r="B4602" s="1">
        <v>-9.976801287</v>
      </c>
      <c r="C4602" s="1">
        <v>3910.73238048903</v>
      </c>
      <c r="D4602" s="2">
        <v>26.67</v>
      </c>
      <c r="E4602">
        <f t="shared" si="72"/>
        <v>2</v>
      </c>
    </row>
    <row r="4603" spans="1:5">
      <c r="A4603" s="1">
        <v>4601</v>
      </c>
      <c r="B4603" s="1">
        <v>-9.888611878</v>
      </c>
      <c r="C4603" s="1">
        <v>3876.92908366795</v>
      </c>
      <c r="D4603" s="2">
        <v>26.68</v>
      </c>
      <c r="E4603">
        <f t="shared" si="72"/>
        <v>2</v>
      </c>
    </row>
    <row r="4604" spans="1:5">
      <c r="A4604" s="1">
        <v>4602</v>
      </c>
      <c r="B4604" s="1">
        <v>-9.827014199</v>
      </c>
      <c r="C4604" s="1">
        <v>3843.12578684687</v>
      </c>
      <c r="D4604" s="2">
        <v>26.68</v>
      </c>
      <c r="E4604">
        <f t="shared" si="72"/>
        <v>2</v>
      </c>
    </row>
    <row r="4605" spans="1:5">
      <c r="A4605" s="1">
        <v>4603</v>
      </c>
      <c r="B4605" s="1">
        <v>-9.794047643</v>
      </c>
      <c r="C4605" s="1">
        <v>3809.32249002578</v>
      </c>
      <c r="D4605" s="2">
        <v>26.68</v>
      </c>
      <c r="E4605">
        <f t="shared" si="72"/>
        <v>2</v>
      </c>
    </row>
    <row r="4606" spans="1:5">
      <c r="A4606" s="1">
        <v>4604</v>
      </c>
      <c r="B4606" s="1">
        <v>-9.741565693</v>
      </c>
      <c r="C4606" s="1">
        <v>3775.5191932047</v>
      </c>
      <c r="D4606" s="2">
        <v>26.68</v>
      </c>
      <c r="E4606">
        <f t="shared" si="72"/>
        <v>2</v>
      </c>
    </row>
    <row r="4607" spans="1:5">
      <c r="A4607" s="1">
        <v>4605</v>
      </c>
      <c r="B4607" s="1">
        <v>-9.697433412</v>
      </c>
      <c r="C4607" s="1">
        <v>3664.12023713645</v>
      </c>
      <c r="D4607" s="2">
        <v>26.69</v>
      </c>
      <c r="E4607">
        <f t="shared" si="72"/>
        <v>2</v>
      </c>
    </row>
    <row r="4608" spans="1:5">
      <c r="A4608" s="1">
        <v>4606</v>
      </c>
      <c r="B4608" s="1">
        <v>-9.783974915</v>
      </c>
      <c r="C4608" s="1">
        <v>3552.72128106821</v>
      </c>
      <c r="D4608" s="2">
        <v>26.69</v>
      </c>
      <c r="E4608">
        <f t="shared" si="72"/>
        <v>2</v>
      </c>
    </row>
    <row r="4609" spans="1:5">
      <c r="A4609" s="1">
        <v>4607</v>
      </c>
      <c r="B4609" s="1">
        <v>-9.779862791</v>
      </c>
      <c r="C4609" s="1">
        <v>3441.32232499997</v>
      </c>
      <c r="D4609" s="2">
        <v>26.69</v>
      </c>
      <c r="E4609">
        <f t="shared" si="72"/>
        <v>2</v>
      </c>
    </row>
    <row r="4610" spans="1:5">
      <c r="A4610" s="1">
        <v>4608</v>
      </c>
      <c r="B4610" s="1">
        <v>-9.920231899</v>
      </c>
      <c r="C4610" s="1">
        <v>3329.92336893173</v>
      </c>
      <c r="D4610" s="2">
        <v>26.69</v>
      </c>
      <c r="E4610">
        <f t="shared" si="72"/>
        <v>2</v>
      </c>
    </row>
    <row r="4611" spans="1:5">
      <c r="A4611" s="1">
        <v>4609</v>
      </c>
      <c r="B4611" s="1">
        <v>-9.906298992</v>
      </c>
      <c r="C4611" s="1">
        <v>3218.52441286348</v>
      </c>
      <c r="D4611" s="2">
        <v>26.7</v>
      </c>
      <c r="E4611">
        <f t="shared" si="72"/>
        <v>2</v>
      </c>
    </row>
    <row r="4612" spans="1:5">
      <c r="A4612" s="1">
        <v>4610</v>
      </c>
      <c r="B4612" s="1">
        <v>-9.970201173</v>
      </c>
      <c r="C4612" s="1">
        <v>3107.12545679524</v>
      </c>
      <c r="D4612" s="2">
        <v>26.7</v>
      </c>
      <c r="E4612">
        <f t="shared" si="72"/>
        <v>2</v>
      </c>
    </row>
    <row r="4613" spans="1:5">
      <c r="A4613" s="1">
        <v>4611</v>
      </c>
      <c r="B4613" s="1">
        <v>-10.0341835</v>
      </c>
      <c r="C4613" s="1">
        <v>2995.726500727</v>
      </c>
      <c r="D4613" s="2">
        <v>26.7</v>
      </c>
      <c r="E4613">
        <f t="shared" si="72"/>
        <v>2</v>
      </c>
    </row>
    <row r="4614" spans="1:5">
      <c r="A4614" s="1">
        <v>4612</v>
      </c>
      <c r="B4614" s="1">
        <v>-10.06624249</v>
      </c>
      <c r="C4614" s="1">
        <v>2884.32754465875</v>
      </c>
      <c r="D4614" s="2">
        <v>26.7</v>
      </c>
      <c r="E4614">
        <f t="shared" si="72"/>
        <v>2</v>
      </c>
    </row>
    <row r="4615" spans="1:5">
      <c r="A4615" s="1">
        <v>4613</v>
      </c>
      <c r="B4615" s="1">
        <v>-10.04301136</v>
      </c>
      <c r="C4615" s="1">
        <v>2772.92858859051</v>
      </c>
      <c r="D4615" s="2">
        <v>26.7</v>
      </c>
      <c r="E4615">
        <f t="shared" si="72"/>
        <v>2</v>
      </c>
    </row>
    <row r="4616" spans="1:5">
      <c r="A4616" s="1">
        <v>4614</v>
      </c>
      <c r="B4616" s="1">
        <v>-10.11125887</v>
      </c>
      <c r="C4616" s="1">
        <v>2661.52963252227</v>
      </c>
      <c r="D4616" s="2">
        <v>26.71</v>
      </c>
      <c r="E4616">
        <f t="shared" si="72"/>
        <v>2</v>
      </c>
    </row>
    <row r="4617" spans="1:5">
      <c r="A4617" s="1">
        <v>4615</v>
      </c>
      <c r="B4617" s="1">
        <v>-10.00375701</v>
      </c>
      <c r="C4617" s="1">
        <v>2663.85147524234</v>
      </c>
      <c r="D4617" s="2">
        <v>26.71</v>
      </c>
      <c r="E4617">
        <f t="shared" si="72"/>
        <v>2</v>
      </c>
    </row>
    <row r="4618" spans="1:5">
      <c r="A4618" s="1">
        <v>4616</v>
      </c>
      <c r="B4618" s="1">
        <v>-10.05852393</v>
      </c>
      <c r="C4618" s="1">
        <v>2741.98718382129</v>
      </c>
      <c r="D4618" s="2">
        <v>26.71</v>
      </c>
      <c r="E4618">
        <f t="shared" si="72"/>
        <v>2</v>
      </c>
    </row>
    <row r="4619" spans="1:5">
      <c r="A4619" s="1">
        <v>4617</v>
      </c>
      <c r="B4619" s="1">
        <v>-10.00767905</v>
      </c>
      <c r="C4619" s="1">
        <v>2820.12289240024</v>
      </c>
      <c r="D4619" s="2">
        <v>26.71</v>
      </c>
      <c r="E4619">
        <f t="shared" ref="E4619:E4682" si="73">IF(C4619&lt;=100,0,IF(C4619&lt;=2000,1,IF(C4619&lt;=4500,2,3)))</f>
        <v>2</v>
      </c>
    </row>
    <row r="4620" spans="1:5">
      <c r="A4620" s="1">
        <v>4618</v>
      </c>
      <c r="B4620" s="1">
        <v>-9.877105363</v>
      </c>
      <c r="C4620" s="1">
        <v>2898.25860097919</v>
      </c>
      <c r="D4620" s="2">
        <v>26.71</v>
      </c>
      <c r="E4620">
        <f t="shared" si="73"/>
        <v>2</v>
      </c>
    </row>
    <row r="4621" spans="1:5">
      <c r="A4621" s="1">
        <v>4619</v>
      </c>
      <c r="B4621" s="1">
        <v>-9.97990777</v>
      </c>
      <c r="C4621" s="1">
        <v>2976.39430955814</v>
      </c>
      <c r="D4621" s="2">
        <v>26.71</v>
      </c>
      <c r="E4621">
        <f t="shared" si="73"/>
        <v>2</v>
      </c>
    </row>
    <row r="4622" spans="1:5">
      <c r="A4622" s="1">
        <v>4620</v>
      </c>
      <c r="B4622" s="1">
        <v>-9.933372146</v>
      </c>
      <c r="C4622" s="1">
        <v>3054.53001813709</v>
      </c>
      <c r="D4622" s="2">
        <v>26.72</v>
      </c>
      <c r="E4622">
        <f t="shared" si="73"/>
        <v>2</v>
      </c>
    </row>
    <row r="4623" spans="1:5">
      <c r="A4623" s="1">
        <v>4621</v>
      </c>
      <c r="B4623" s="1">
        <v>-9.89447112</v>
      </c>
      <c r="C4623" s="1">
        <v>3132.66572671604</v>
      </c>
      <c r="D4623" s="2">
        <v>26.72</v>
      </c>
      <c r="E4623">
        <f t="shared" si="73"/>
        <v>2</v>
      </c>
    </row>
    <row r="4624" spans="1:5">
      <c r="A4624" s="1">
        <v>4622</v>
      </c>
      <c r="B4624" s="1">
        <v>-9.949024997</v>
      </c>
      <c r="C4624" s="1">
        <v>3210.80143529499</v>
      </c>
      <c r="D4624" s="2">
        <v>26.72</v>
      </c>
      <c r="E4624">
        <f t="shared" si="73"/>
        <v>2</v>
      </c>
    </row>
    <row r="4625" spans="1:5">
      <c r="A4625" s="1">
        <v>4623</v>
      </c>
      <c r="B4625" s="1">
        <v>-9.873948868</v>
      </c>
      <c r="C4625" s="1">
        <v>3288.93714387394</v>
      </c>
      <c r="D4625" s="2">
        <v>26.72</v>
      </c>
      <c r="E4625">
        <f t="shared" si="73"/>
        <v>2</v>
      </c>
    </row>
    <row r="4626" spans="1:5">
      <c r="A4626" s="1">
        <v>4624</v>
      </c>
      <c r="B4626" s="1">
        <v>-9.832683786</v>
      </c>
      <c r="C4626" s="1">
        <v>3367.07285245288</v>
      </c>
      <c r="D4626" s="2">
        <v>26.72</v>
      </c>
      <c r="E4626">
        <f t="shared" si="73"/>
        <v>2</v>
      </c>
    </row>
    <row r="4627" spans="1:5">
      <c r="A4627" s="1">
        <v>4625</v>
      </c>
      <c r="B4627" s="1">
        <v>-9.966603737</v>
      </c>
      <c r="C4627" s="1">
        <v>3414.93796679654</v>
      </c>
      <c r="D4627" s="2">
        <v>26.72</v>
      </c>
      <c r="E4627">
        <f t="shared" si="73"/>
        <v>2</v>
      </c>
    </row>
    <row r="4628" spans="1:5">
      <c r="A4628" s="1">
        <v>4626</v>
      </c>
      <c r="B4628" s="1">
        <v>-9.867728012</v>
      </c>
      <c r="C4628" s="1">
        <v>3341.72070419899</v>
      </c>
      <c r="D4628" s="2">
        <v>26.72</v>
      </c>
      <c r="E4628">
        <f t="shared" si="73"/>
        <v>2</v>
      </c>
    </row>
    <row r="4629" spans="1:5">
      <c r="A4629" s="1">
        <v>4627</v>
      </c>
      <c r="B4629" s="1">
        <v>-9.902719792</v>
      </c>
      <c r="C4629" s="1">
        <v>3268.50344160144</v>
      </c>
      <c r="D4629" s="2">
        <v>26.73</v>
      </c>
      <c r="E4629">
        <f t="shared" si="73"/>
        <v>2</v>
      </c>
    </row>
    <row r="4630" spans="1:5">
      <c r="A4630" s="1">
        <v>4628</v>
      </c>
      <c r="B4630" s="1">
        <v>-9.885713935</v>
      </c>
      <c r="C4630" s="1">
        <v>3195.28617900389</v>
      </c>
      <c r="D4630" s="2">
        <v>26.73</v>
      </c>
      <c r="E4630">
        <f t="shared" si="73"/>
        <v>2</v>
      </c>
    </row>
    <row r="4631" spans="1:5">
      <c r="A4631" s="1">
        <v>4629</v>
      </c>
      <c r="B4631" s="1">
        <v>-9.803401292</v>
      </c>
      <c r="C4631" s="1">
        <v>3122.06891640634</v>
      </c>
      <c r="D4631" s="2">
        <v>26.73</v>
      </c>
      <c r="E4631">
        <f t="shared" si="73"/>
        <v>2</v>
      </c>
    </row>
    <row r="4632" spans="1:5">
      <c r="A4632" s="1">
        <v>4630</v>
      </c>
      <c r="B4632" s="1">
        <v>-9.797812117</v>
      </c>
      <c r="C4632" s="1">
        <v>3048.8516538088</v>
      </c>
      <c r="D4632" s="2">
        <v>26.73</v>
      </c>
      <c r="E4632">
        <f t="shared" si="73"/>
        <v>2</v>
      </c>
    </row>
    <row r="4633" spans="1:5">
      <c r="A4633" s="1">
        <v>4631</v>
      </c>
      <c r="B4633" s="1">
        <v>-9.896923678</v>
      </c>
      <c r="C4633" s="1">
        <v>2975.63439121125</v>
      </c>
      <c r="D4633" s="2">
        <v>26.73</v>
      </c>
      <c r="E4633">
        <f t="shared" si="73"/>
        <v>2</v>
      </c>
    </row>
    <row r="4634" spans="1:5">
      <c r="A4634" s="1">
        <v>4632</v>
      </c>
      <c r="B4634" s="1">
        <v>-9.863604276</v>
      </c>
      <c r="C4634" s="1">
        <v>2902.4171286137</v>
      </c>
      <c r="D4634" s="2">
        <v>26.73</v>
      </c>
      <c r="E4634">
        <f t="shared" si="73"/>
        <v>2</v>
      </c>
    </row>
    <row r="4635" spans="1:5">
      <c r="A4635" s="1">
        <v>4633</v>
      </c>
      <c r="B4635" s="1">
        <v>-9.858076901</v>
      </c>
      <c r="C4635" s="1">
        <v>2829.19986601615</v>
      </c>
      <c r="D4635" s="2">
        <v>26.73</v>
      </c>
      <c r="E4635">
        <f t="shared" si="73"/>
        <v>2</v>
      </c>
    </row>
    <row r="4636" spans="1:5">
      <c r="A4636" s="1">
        <v>4634</v>
      </c>
      <c r="B4636" s="1">
        <v>-9.843894511</v>
      </c>
      <c r="C4636" s="1">
        <v>2755.9826034186</v>
      </c>
      <c r="D4636" s="2">
        <v>26.74</v>
      </c>
      <c r="E4636">
        <f t="shared" si="73"/>
        <v>2</v>
      </c>
    </row>
    <row r="4637" spans="1:5">
      <c r="A4637" s="1">
        <v>4635</v>
      </c>
      <c r="B4637" s="1">
        <v>-9.91989518</v>
      </c>
      <c r="C4637" s="1">
        <v>2682.76534082106</v>
      </c>
      <c r="D4637" s="2">
        <v>26.74</v>
      </c>
      <c r="E4637">
        <f t="shared" si="73"/>
        <v>2</v>
      </c>
    </row>
    <row r="4638" spans="1:5">
      <c r="A4638" s="1">
        <v>4636</v>
      </c>
      <c r="B4638" s="1">
        <v>-9.919916345</v>
      </c>
      <c r="C4638" s="1">
        <v>2588.62247744728</v>
      </c>
      <c r="D4638" s="2">
        <v>26.74</v>
      </c>
      <c r="E4638">
        <f t="shared" si="73"/>
        <v>2</v>
      </c>
    </row>
    <row r="4639" spans="1:5">
      <c r="A4639" s="1">
        <v>4637</v>
      </c>
      <c r="B4639" s="1">
        <v>-9.946273699</v>
      </c>
      <c r="C4639" s="1">
        <v>2489.24821387946</v>
      </c>
      <c r="D4639" s="2">
        <v>26.74</v>
      </c>
      <c r="E4639">
        <f t="shared" si="73"/>
        <v>2</v>
      </c>
    </row>
    <row r="4640" spans="1:5">
      <c r="A4640" s="1">
        <v>4638</v>
      </c>
      <c r="B4640" s="1">
        <v>-9.933959041</v>
      </c>
      <c r="C4640" s="1">
        <v>2389.87395031163</v>
      </c>
      <c r="D4640" s="2">
        <v>26.74</v>
      </c>
      <c r="E4640">
        <f t="shared" si="73"/>
        <v>2</v>
      </c>
    </row>
    <row r="4641" spans="1:5">
      <c r="A4641" s="1">
        <v>4639</v>
      </c>
      <c r="B4641" s="1">
        <v>-9.893006247</v>
      </c>
      <c r="C4641" s="1">
        <v>2290.4996867438</v>
      </c>
      <c r="D4641" s="2">
        <v>26.74</v>
      </c>
      <c r="E4641">
        <f t="shared" si="73"/>
        <v>2</v>
      </c>
    </row>
    <row r="4642" spans="1:5">
      <c r="A4642" s="1">
        <v>4640</v>
      </c>
      <c r="B4642" s="1">
        <v>-9.894568938</v>
      </c>
      <c r="C4642" s="1">
        <v>2191.12542317597</v>
      </c>
      <c r="D4642" s="2">
        <v>26.74</v>
      </c>
      <c r="E4642">
        <f t="shared" si="73"/>
        <v>2</v>
      </c>
    </row>
    <row r="4643" spans="1:5">
      <c r="A4643" s="1">
        <v>4641</v>
      </c>
      <c r="B4643" s="1">
        <v>-9.868831645</v>
      </c>
      <c r="C4643" s="1">
        <v>2091.75115960815</v>
      </c>
      <c r="D4643" s="2">
        <v>26.74</v>
      </c>
      <c r="E4643">
        <f t="shared" si="73"/>
        <v>2</v>
      </c>
    </row>
    <row r="4644" spans="1:5">
      <c r="A4644" s="1">
        <v>4642</v>
      </c>
      <c r="B4644" s="1">
        <v>-9.748328912</v>
      </c>
      <c r="C4644" s="1">
        <v>1992.37689604032</v>
      </c>
      <c r="D4644" s="2">
        <v>26.74</v>
      </c>
      <c r="E4644">
        <f t="shared" si="73"/>
        <v>1</v>
      </c>
    </row>
    <row r="4645" spans="1:5">
      <c r="A4645" s="1">
        <v>4643</v>
      </c>
      <c r="B4645" s="1">
        <v>-9.782814787</v>
      </c>
      <c r="C4645" s="1">
        <v>1893.00263247249</v>
      </c>
      <c r="D4645" s="2">
        <v>26.74</v>
      </c>
      <c r="E4645">
        <f t="shared" si="73"/>
        <v>1</v>
      </c>
    </row>
    <row r="4646" spans="1:5">
      <c r="A4646" s="1">
        <v>4644</v>
      </c>
      <c r="B4646" s="1">
        <v>-9.81433452</v>
      </c>
      <c r="C4646" s="1">
        <v>1793.62836890466</v>
      </c>
      <c r="D4646" s="2">
        <v>26.74</v>
      </c>
      <c r="E4646">
        <f t="shared" si="73"/>
        <v>1</v>
      </c>
    </row>
    <row r="4647" spans="1:5">
      <c r="A4647" s="1">
        <v>4645</v>
      </c>
      <c r="B4647" s="1">
        <v>-9.725003947</v>
      </c>
      <c r="C4647" s="1">
        <v>1694.25410533684</v>
      </c>
      <c r="D4647" s="2">
        <v>26.74</v>
      </c>
      <c r="E4647">
        <f t="shared" si="73"/>
        <v>1</v>
      </c>
    </row>
    <row r="4648" spans="1:5">
      <c r="A4648" s="1">
        <v>4646</v>
      </c>
      <c r="B4648" s="1">
        <v>-9.734221206</v>
      </c>
      <c r="C4648" s="1">
        <v>1674.20811040281</v>
      </c>
      <c r="D4648" s="2">
        <v>26.74</v>
      </c>
      <c r="E4648">
        <f t="shared" si="73"/>
        <v>1</v>
      </c>
    </row>
    <row r="4649" spans="1:5">
      <c r="A4649" s="1">
        <v>4647</v>
      </c>
      <c r="B4649" s="1">
        <v>-9.805065307</v>
      </c>
      <c r="C4649" s="1">
        <v>1773.15451841949</v>
      </c>
      <c r="D4649" s="2">
        <v>26.74</v>
      </c>
      <c r="E4649">
        <f t="shared" si="73"/>
        <v>1</v>
      </c>
    </row>
    <row r="4650" spans="1:5">
      <c r="A4650" s="1">
        <v>4648</v>
      </c>
      <c r="B4650" s="1">
        <v>-9.91763778</v>
      </c>
      <c r="C4650" s="1">
        <v>1872.10092643617</v>
      </c>
      <c r="D4650" s="2">
        <v>26.74</v>
      </c>
      <c r="E4650">
        <f t="shared" si="73"/>
        <v>1</v>
      </c>
    </row>
    <row r="4651" spans="1:5">
      <c r="A4651" s="1">
        <v>4649</v>
      </c>
      <c r="B4651" s="1">
        <v>-10.03630196</v>
      </c>
      <c r="C4651" s="1">
        <v>1971.04733445285</v>
      </c>
      <c r="D4651" s="2">
        <v>26.74</v>
      </c>
      <c r="E4651">
        <f t="shared" si="73"/>
        <v>1</v>
      </c>
    </row>
    <row r="4652" spans="1:5">
      <c r="A4652" s="1">
        <v>4650</v>
      </c>
      <c r="B4652" s="1">
        <v>-10.05271161</v>
      </c>
      <c r="C4652" s="1">
        <v>2069.99374246953</v>
      </c>
      <c r="D4652" s="2">
        <v>26.74</v>
      </c>
      <c r="E4652">
        <f t="shared" si="73"/>
        <v>2</v>
      </c>
    </row>
    <row r="4653" spans="1:5">
      <c r="A4653" s="1">
        <v>4651</v>
      </c>
      <c r="B4653" s="1">
        <v>-10.04027625</v>
      </c>
      <c r="C4653" s="1">
        <v>2168.94015048621</v>
      </c>
      <c r="D4653" s="2">
        <v>26.74</v>
      </c>
      <c r="E4653">
        <f t="shared" si="73"/>
        <v>2</v>
      </c>
    </row>
    <row r="4654" spans="1:5">
      <c r="A4654" s="1">
        <v>4652</v>
      </c>
      <c r="B4654" s="1">
        <v>-10.06638947</v>
      </c>
      <c r="C4654" s="1">
        <v>2267.88655850289</v>
      </c>
      <c r="D4654" s="2">
        <v>26.74</v>
      </c>
      <c r="E4654">
        <f t="shared" si="73"/>
        <v>2</v>
      </c>
    </row>
    <row r="4655" spans="1:5">
      <c r="A4655" s="1">
        <v>4653</v>
      </c>
      <c r="B4655" s="1">
        <v>-10.09685342</v>
      </c>
      <c r="C4655" s="1">
        <v>2366.83296651957</v>
      </c>
      <c r="D4655" s="2">
        <v>26.74</v>
      </c>
      <c r="E4655">
        <f t="shared" si="73"/>
        <v>2</v>
      </c>
    </row>
    <row r="4656" spans="1:5">
      <c r="A4656" s="1">
        <v>4654</v>
      </c>
      <c r="B4656" s="1">
        <v>-10.07649286</v>
      </c>
      <c r="C4656" s="1">
        <v>2465.77937453625</v>
      </c>
      <c r="D4656" s="2">
        <v>26.74</v>
      </c>
      <c r="E4656">
        <f t="shared" si="73"/>
        <v>2</v>
      </c>
    </row>
    <row r="4657" spans="1:5">
      <c r="A4657" s="1">
        <v>4655</v>
      </c>
      <c r="B4657" s="1">
        <v>-9.976159002</v>
      </c>
      <c r="C4657" s="1">
        <v>2564.72578255293</v>
      </c>
      <c r="D4657" s="2">
        <v>26.74</v>
      </c>
      <c r="E4657">
        <f t="shared" si="73"/>
        <v>2</v>
      </c>
    </row>
    <row r="4658" spans="1:5">
      <c r="A4658" s="1">
        <v>4656</v>
      </c>
      <c r="B4658" s="1">
        <v>-9.978005659</v>
      </c>
      <c r="C4658" s="1">
        <v>2663.67219056961</v>
      </c>
      <c r="D4658" s="2">
        <v>26.74</v>
      </c>
      <c r="E4658">
        <f t="shared" si="73"/>
        <v>2</v>
      </c>
    </row>
    <row r="4659" spans="1:5">
      <c r="A4659" s="1">
        <v>4657</v>
      </c>
      <c r="B4659" s="1">
        <v>-9.939600382</v>
      </c>
      <c r="C4659" s="1">
        <v>0</v>
      </c>
      <c r="D4659" s="2">
        <v>26.74</v>
      </c>
      <c r="E4659">
        <f t="shared" si="73"/>
        <v>0</v>
      </c>
    </row>
    <row r="4660" spans="1:5">
      <c r="A4660" s="1">
        <v>4658</v>
      </c>
      <c r="B4660" s="1">
        <v>-9.99529093</v>
      </c>
      <c r="C4660" s="1">
        <v>0</v>
      </c>
      <c r="D4660" s="2">
        <v>26.74</v>
      </c>
      <c r="E4660">
        <f t="shared" si="73"/>
        <v>0</v>
      </c>
    </row>
    <row r="4661" spans="1:5">
      <c r="A4661" s="1">
        <v>4659</v>
      </c>
      <c r="B4661" s="1">
        <v>-10.04013251</v>
      </c>
      <c r="C4661" s="1">
        <v>0</v>
      </c>
      <c r="D4661" s="2">
        <v>26.73</v>
      </c>
      <c r="E4661">
        <f t="shared" si="73"/>
        <v>0</v>
      </c>
    </row>
    <row r="4662" spans="1:5">
      <c r="A4662" s="1">
        <v>4660</v>
      </c>
      <c r="B4662" s="1">
        <v>-10.05093789</v>
      </c>
      <c r="C4662" s="1">
        <v>0</v>
      </c>
      <c r="D4662" s="2">
        <v>26.73</v>
      </c>
      <c r="E4662">
        <f t="shared" si="73"/>
        <v>0</v>
      </c>
    </row>
    <row r="4663" spans="1:5">
      <c r="A4663" s="1">
        <v>4661</v>
      </c>
      <c r="B4663" s="1">
        <v>-10.08316913</v>
      </c>
      <c r="C4663" s="1">
        <v>0</v>
      </c>
      <c r="D4663" s="2">
        <v>26.73</v>
      </c>
      <c r="E4663">
        <f t="shared" si="73"/>
        <v>0</v>
      </c>
    </row>
    <row r="4664" spans="1:5">
      <c r="A4664" s="1">
        <v>4662</v>
      </c>
      <c r="B4664" s="1">
        <v>-10.08905964</v>
      </c>
      <c r="C4664" s="1">
        <v>0</v>
      </c>
      <c r="D4664" s="2">
        <v>26.73</v>
      </c>
      <c r="E4664">
        <f t="shared" si="73"/>
        <v>0</v>
      </c>
    </row>
    <row r="4665" spans="1:5">
      <c r="A4665" s="1">
        <v>4663</v>
      </c>
      <c r="B4665" s="1">
        <v>-9.996468596</v>
      </c>
      <c r="C4665" s="1">
        <v>0</v>
      </c>
      <c r="D4665" s="2">
        <v>26.73</v>
      </c>
      <c r="E4665">
        <f t="shared" si="73"/>
        <v>0</v>
      </c>
    </row>
    <row r="4666" spans="1:5">
      <c r="A4666" s="1">
        <v>4664</v>
      </c>
      <c r="B4666" s="1">
        <v>-10.07300154</v>
      </c>
      <c r="C4666" s="1">
        <v>0</v>
      </c>
      <c r="D4666" s="2">
        <v>26.72</v>
      </c>
      <c r="E4666">
        <f t="shared" si="73"/>
        <v>0</v>
      </c>
    </row>
    <row r="4667" spans="1:5">
      <c r="A4667" s="1">
        <v>4665</v>
      </c>
      <c r="B4667" s="1">
        <v>-9.984554532</v>
      </c>
      <c r="C4667" s="1">
        <v>0</v>
      </c>
      <c r="D4667" s="2">
        <v>26.72</v>
      </c>
      <c r="E4667">
        <f t="shared" si="73"/>
        <v>0</v>
      </c>
    </row>
    <row r="4668" spans="1:5">
      <c r="A4668" s="1">
        <v>4666</v>
      </c>
      <c r="B4668" s="1">
        <v>-9.953315839</v>
      </c>
      <c r="C4668" s="1">
        <v>0</v>
      </c>
      <c r="D4668" s="2">
        <v>26.72</v>
      </c>
      <c r="E4668">
        <f t="shared" si="73"/>
        <v>0</v>
      </c>
    </row>
    <row r="4669" spans="1:5">
      <c r="A4669" s="1">
        <v>4667</v>
      </c>
      <c r="B4669" s="1">
        <v>-9.910948378</v>
      </c>
      <c r="C4669" s="1">
        <v>0</v>
      </c>
      <c r="D4669" s="2">
        <v>26.71</v>
      </c>
      <c r="E4669">
        <f t="shared" si="73"/>
        <v>0</v>
      </c>
    </row>
    <row r="4670" spans="1:5">
      <c r="A4670" s="1">
        <v>4668</v>
      </c>
      <c r="B4670" s="1">
        <v>-9.810414558</v>
      </c>
      <c r="C4670" s="1">
        <v>0</v>
      </c>
      <c r="D4670" s="2">
        <v>26.71</v>
      </c>
      <c r="E4670">
        <f t="shared" si="73"/>
        <v>0</v>
      </c>
    </row>
    <row r="4671" spans="1:5">
      <c r="A4671" s="1">
        <v>4669</v>
      </c>
      <c r="B4671" s="1">
        <v>-9.792959953</v>
      </c>
      <c r="C4671" s="1">
        <v>0</v>
      </c>
      <c r="D4671" s="2">
        <v>26.7</v>
      </c>
      <c r="E4671">
        <f t="shared" si="73"/>
        <v>0</v>
      </c>
    </row>
    <row r="4672" spans="1:5">
      <c r="A4672" s="1">
        <v>4670</v>
      </c>
      <c r="B4672" s="1">
        <v>-9.820732102</v>
      </c>
      <c r="C4672" s="1">
        <v>0</v>
      </c>
      <c r="D4672" s="2">
        <v>26.7</v>
      </c>
      <c r="E4672">
        <f t="shared" si="73"/>
        <v>0</v>
      </c>
    </row>
    <row r="4673" spans="1:5">
      <c r="A4673" s="1">
        <v>4671</v>
      </c>
      <c r="B4673" s="1">
        <v>-9.783709388</v>
      </c>
      <c r="C4673" s="1">
        <v>2882.79531769775</v>
      </c>
      <c r="D4673" s="2">
        <v>26.7</v>
      </c>
      <c r="E4673">
        <f t="shared" si="73"/>
        <v>2</v>
      </c>
    </row>
    <row r="4674" spans="1:5">
      <c r="A4674" s="1">
        <v>4672</v>
      </c>
      <c r="B4674" s="1">
        <v>-9.814702934</v>
      </c>
      <c r="C4674" s="1">
        <v>2792.70470247432</v>
      </c>
      <c r="D4674" s="2">
        <v>26.69</v>
      </c>
      <c r="E4674">
        <f t="shared" si="73"/>
        <v>2</v>
      </c>
    </row>
    <row r="4675" spans="1:5">
      <c r="A4675" s="1">
        <v>4673</v>
      </c>
      <c r="B4675" s="1">
        <v>-9.830351388</v>
      </c>
      <c r="C4675" s="1">
        <v>2702.61408725089</v>
      </c>
      <c r="D4675" s="2">
        <v>26.69</v>
      </c>
      <c r="E4675">
        <f t="shared" si="73"/>
        <v>2</v>
      </c>
    </row>
    <row r="4676" spans="1:5">
      <c r="A4676" s="1">
        <v>4674</v>
      </c>
      <c r="B4676" s="1">
        <v>-9.8224155</v>
      </c>
      <c r="C4676" s="1">
        <v>2612.52347202747</v>
      </c>
      <c r="D4676" s="2">
        <v>26.68</v>
      </c>
      <c r="E4676">
        <f t="shared" si="73"/>
        <v>2</v>
      </c>
    </row>
    <row r="4677" spans="1:5">
      <c r="A4677" s="1">
        <v>4675</v>
      </c>
      <c r="B4677" s="1">
        <v>-9.858186441</v>
      </c>
      <c r="C4677" s="1">
        <v>2522.43285680404</v>
      </c>
      <c r="D4677" s="2">
        <v>26.68</v>
      </c>
      <c r="E4677">
        <f t="shared" si="73"/>
        <v>2</v>
      </c>
    </row>
    <row r="4678" spans="1:5">
      <c r="A4678" s="1">
        <v>4676</v>
      </c>
      <c r="B4678" s="1">
        <v>-9.937570714</v>
      </c>
      <c r="C4678" s="1">
        <v>2432.34224158061</v>
      </c>
      <c r="D4678" s="2">
        <v>26.68</v>
      </c>
      <c r="E4678">
        <f t="shared" si="73"/>
        <v>2</v>
      </c>
    </row>
    <row r="4679" spans="1:5">
      <c r="A4679" s="1">
        <v>4677</v>
      </c>
      <c r="B4679" s="1">
        <v>-9.915532168</v>
      </c>
      <c r="C4679" s="1">
        <v>2342.25162635718</v>
      </c>
      <c r="D4679" s="2">
        <v>26.67</v>
      </c>
      <c r="E4679">
        <f t="shared" si="73"/>
        <v>2</v>
      </c>
    </row>
    <row r="4680" spans="1:5">
      <c r="A4680" s="1">
        <v>4678</v>
      </c>
      <c r="B4680" s="1">
        <v>-9.947826105</v>
      </c>
      <c r="C4680" s="1">
        <v>2252.16101113376</v>
      </c>
      <c r="D4680" s="2">
        <v>26.67</v>
      </c>
      <c r="E4680">
        <f t="shared" si="73"/>
        <v>2</v>
      </c>
    </row>
    <row r="4681" spans="1:5">
      <c r="A4681" s="1">
        <v>4679</v>
      </c>
      <c r="B4681" s="1">
        <v>-9.953113975</v>
      </c>
      <c r="C4681" s="1">
        <v>2162.07039591033</v>
      </c>
      <c r="D4681" s="2">
        <v>26.67</v>
      </c>
      <c r="E4681">
        <f t="shared" si="73"/>
        <v>2</v>
      </c>
    </row>
    <row r="4682" spans="1:5">
      <c r="A4682" s="1">
        <v>4680</v>
      </c>
      <c r="B4682" s="1">
        <v>-9.930646617</v>
      </c>
      <c r="C4682" s="1">
        <v>2071.9797806869</v>
      </c>
      <c r="D4682" s="2">
        <v>26.66</v>
      </c>
      <c r="E4682">
        <f t="shared" si="73"/>
        <v>2</v>
      </c>
    </row>
    <row r="4683" spans="1:5">
      <c r="A4683" s="1">
        <v>4681</v>
      </c>
      <c r="B4683" s="1">
        <v>-9.933827462</v>
      </c>
      <c r="C4683" s="1">
        <v>1981.88916546348</v>
      </c>
      <c r="D4683" s="2">
        <v>26.66</v>
      </c>
      <c r="E4683">
        <f t="shared" ref="E4683:E4746" si="74">IF(C4683&lt;=100,0,IF(C4683&lt;=2000,1,IF(C4683&lt;=4500,2,3)))</f>
        <v>1</v>
      </c>
    </row>
    <row r="4684" spans="1:5">
      <c r="A4684" s="1">
        <v>4682</v>
      </c>
      <c r="B4684" s="1">
        <v>-9.986017846</v>
      </c>
      <c r="C4684" s="1">
        <v>2023.50855429084</v>
      </c>
      <c r="D4684" s="2">
        <v>26.66</v>
      </c>
      <c r="E4684">
        <f t="shared" si="74"/>
        <v>2</v>
      </c>
    </row>
    <row r="4685" spans="1:5">
      <c r="A4685" s="1">
        <v>4683</v>
      </c>
      <c r="B4685" s="1">
        <v>-9.9493704</v>
      </c>
      <c r="C4685" s="1">
        <v>2152.9346124854</v>
      </c>
      <c r="D4685" s="2">
        <v>26.65</v>
      </c>
      <c r="E4685">
        <f t="shared" si="74"/>
        <v>2</v>
      </c>
    </row>
    <row r="4686" spans="1:5">
      <c r="A4686" s="1">
        <v>4684</v>
      </c>
      <c r="B4686" s="1">
        <v>-9.940307507</v>
      </c>
      <c r="C4686" s="1">
        <v>2282.36067067996</v>
      </c>
      <c r="D4686" s="2">
        <v>26.65</v>
      </c>
      <c r="E4686">
        <f t="shared" si="74"/>
        <v>2</v>
      </c>
    </row>
    <row r="4687" spans="1:5">
      <c r="A4687" s="1">
        <v>4685</v>
      </c>
      <c r="B4687" s="1">
        <v>-9.98002038</v>
      </c>
      <c r="C4687" s="1">
        <v>2411.78672887452</v>
      </c>
      <c r="D4687" s="2">
        <v>26.65</v>
      </c>
      <c r="E4687">
        <f t="shared" si="74"/>
        <v>2</v>
      </c>
    </row>
    <row r="4688" spans="1:5">
      <c r="A4688" s="1">
        <v>4686</v>
      </c>
      <c r="B4688" s="1">
        <v>-9.978480367</v>
      </c>
      <c r="C4688" s="1">
        <v>2541.21278706907</v>
      </c>
      <c r="D4688" s="2">
        <v>26.65</v>
      </c>
      <c r="E4688">
        <f t="shared" si="74"/>
        <v>2</v>
      </c>
    </row>
    <row r="4689" spans="1:5">
      <c r="A4689" s="1">
        <v>4687</v>
      </c>
      <c r="B4689" s="1">
        <v>-10.06678466</v>
      </c>
      <c r="C4689" s="1">
        <v>2670.63884526363</v>
      </c>
      <c r="D4689" s="2">
        <v>26.64</v>
      </c>
      <c r="E4689">
        <f t="shared" si="74"/>
        <v>2</v>
      </c>
    </row>
    <row r="4690" spans="1:5">
      <c r="A4690" s="1">
        <v>4688</v>
      </c>
      <c r="B4690" s="1">
        <v>-10.05381318</v>
      </c>
      <c r="C4690" s="1">
        <v>2800.06490345819</v>
      </c>
      <c r="D4690" s="2">
        <v>26.64</v>
      </c>
      <c r="E4690">
        <f t="shared" si="74"/>
        <v>2</v>
      </c>
    </row>
    <row r="4691" spans="1:5">
      <c r="A4691" s="1">
        <v>4689</v>
      </c>
      <c r="B4691" s="1">
        <v>-10.04723824</v>
      </c>
      <c r="C4691" s="1">
        <v>2929.49096165275</v>
      </c>
      <c r="D4691" s="2">
        <v>26.64</v>
      </c>
      <c r="E4691">
        <f t="shared" si="74"/>
        <v>2</v>
      </c>
    </row>
    <row r="4692" spans="1:5">
      <c r="A4692" s="1">
        <v>4690</v>
      </c>
      <c r="B4692" s="1">
        <v>-10.00264495</v>
      </c>
      <c r="C4692" s="1">
        <v>3058.91701984731</v>
      </c>
      <c r="D4692" s="2">
        <v>26.63</v>
      </c>
      <c r="E4692">
        <f t="shared" si="74"/>
        <v>2</v>
      </c>
    </row>
    <row r="4693" spans="1:5">
      <c r="A4693" s="1">
        <v>4691</v>
      </c>
      <c r="B4693" s="1">
        <v>-10.06283174</v>
      </c>
      <c r="C4693" s="1">
        <v>3188.34307804187</v>
      </c>
      <c r="D4693" s="2">
        <v>26.63</v>
      </c>
      <c r="E4693">
        <f t="shared" si="74"/>
        <v>2</v>
      </c>
    </row>
    <row r="4694" spans="1:5">
      <c r="A4694" s="1">
        <v>4692</v>
      </c>
      <c r="B4694" s="1">
        <v>-10.01932414</v>
      </c>
      <c r="C4694" s="1">
        <v>3277.92371586634</v>
      </c>
      <c r="D4694" s="2">
        <v>26.63</v>
      </c>
      <c r="E4694">
        <f t="shared" si="74"/>
        <v>2</v>
      </c>
    </row>
    <row r="4695" spans="1:5">
      <c r="A4695" s="1">
        <v>4693</v>
      </c>
      <c r="B4695" s="1">
        <v>-9.991452038</v>
      </c>
      <c r="C4695" s="1">
        <v>3208.12267221048</v>
      </c>
      <c r="D4695" s="2">
        <v>26.63</v>
      </c>
      <c r="E4695">
        <f t="shared" si="74"/>
        <v>2</v>
      </c>
    </row>
    <row r="4696" spans="1:5">
      <c r="A4696" s="1">
        <v>4694</v>
      </c>
      <c r="B4696" s="1">
        <v>-9.869337618</v>
      </c>
      <c r="C4696" s="1">
        <v>3138.32162855461</v>
      </c>
      <c r="D4696" s="2">
        <v>26.63</v>
      </c>
      <c r="E4696">
        <f t="shared" si="74"/>
        <v>2</v>
      </c>
    </row>
    <row r="4697" spans="1:5">
      <c r="A4697" s="1">
        <v>4695</v>
      </c>
      <c r="B4697" s="1">
        <v>-9.957759884</v>
      </c>
      <c r="C4697" s="1">
        <v>3068.52058489875</v>
      </c>
      <c r="D4697" s="2">
        <v>26.62</v>
      </c>
      <c r="E4697">
        <f t="shared" si="74"/>
        <v>2</v>
      </c>
    </row>
    <row r="4698" spans="1:5">
      <c r="A4698" s="1">
        <v>4696</v>
      </c>
      <c r="B4698" s="1">
        <v>-9.927501125</v>
      </c>
      <c r="C4698" s="1">
        <v>2998.71954124288</v>
      </c>
      <c r="D4698" s="2">
        <v>26.62</v>
      </c>
      <c r="E4698">
        <f t="shared" si="74"/>
        <v>2</v>
      </c>
    </row>
    <row r="4699" spans="1:5">
      <c r="A4699" s="1">
        <v>4697</v>
      </c>
      <c r="B4699" s="1">
        <v>-9.973883763</v>
      </c>
      <c r="C4699" s="1">
        <v>2928.91849758702</v>
      </c>
      <c r="D4699" s="2">
        <v>26.62</v>
      </c>
      <c r="E4699">
        <f t="shared" si="74"/>
        <v>2</v>
      </c>
    </row>
    <row r="4700" spans="1:5">
      <c r="A4700" s="1">
        <v>4698</v>
      </c>
      <c r="B4700" s="1">
        <v>-9.898104364</v>
      </c>
      <c r="C4700" s="1">
        <v>2859.11745393115</v>
      </c>
      <c r="D4700" s="2">
        <v>26.62</v>
      </c>
      <c r="E4700">
        <f t="shared" si="74"/>
        <v>2</v>
      </c>
    </row>
    <row r="4701" spans="1:5">
      <c r="A4701" s="1">
        <v>4699</v>
      </c>
      <c r="B4701" s="1">
        <v>-9.868178186</v>
      </c>
      <c r="C4701" s="1">
        <v>2789.31641027529</v>
      </c>
      <c r="D4701" s="2">
        <v>26.62</v>
      </c>
      <c r="E4701">
        <f t="shared" si="74"/>
        <v>2</v>
      </c>
    </row>
    <row r="4702" spans="1:5">
      <c r="A4702" s="1">
        <v>4700</v>
      </c>
      <c r="B4702" s="1">
        <v>-9.90762472</v>
      </c>
      <c r="C4702" s="1">
        <v>2719.51536661942</v>
      </c>
      <c r="D4702" s="2">
        <v>26.62</v>
      </c>
      <c r="E4702">
        <f t="shared" si="74"/>
        <v>2</v>
      </c>
    </row>
    <row r="4703" spans="1:5">
      <c r="A4703" s="1">
        <v>4701</v>
      </c>
      <c r="B4703" s="1">
        <v>-9.939565032</v>
      </c>
      <c r="C4703" s="1">
        <v>2649.71432296356</v>
      </c>
      <c r="D4703" s="2">
        <v>26.62</v>
      </c>
      <c r="E4703">
        <f t="shared" si="74"/>
        <v>2</v>
      </c>
    </row>
    <row r="4704" spans="1:5">
      <c r="A4704" s="1">
        <v>4702</v>
      </c>
      <c r="B4704" s="1">
        <v>-9.830666464</v>
      </c>
      <c r="C4704" s="1">
        <v>2579.91327930769</v>
      </c>
      <c r="D4704" s="2">
        <v>26.61</v>
      </c>
      <c r="E4704">
        <f t="shared" si="74"/>
        <v>2</v>
      </c>
    </row>
    <row r="4705" spans="1:5">
      <c r="A4705" s="1">
        <v>4703</v>
      </c>
      <c r="B4705" s="1">
        <v>-9.833823302</v>
      </c>
      <c r="C4705" s="1">
        <v>2575.22486096106</v>
      </c>
      <c r="D4705" s="2">
        <v>26.61</v>
      </c>
      <c r="E4705">
        <f t="shared" si="74"/>
        <v>2</v>
      </c>
    </row>
    <row r="4706" spans="1:5">
      <c r="A4706" s="1">
        <v>4704</v>
      </c>
      <c r="B4706" s="1">
        <v>-9.891675482</v>
      </c>
      <c r="C4706" s="1">
        <v>2586.81459894174</v>
      </c>
      <c r="D4706" s="2">
        <v>26.61</v>
      </c>
      <c r="E4706">
        <f t="shared" si="74"/>
        <v>2</v>
      </c>
    </row>
    <row r="4707" spans="1:5">
      <c r="A4707" s="1">
        <v>4705</v>
      </c>
      <c r="B4707" s="1">
        <v>-9.901761706</v>
      </c>
      <c r="C4707" s="1">
        <v>2598.40433692242</v>
      </c>
      <c r="D4707" s="2">
        <v>26.61</v>
      </c>
      <c r="E4707">
        <f t="shared" si="74"/>
        <v>2</v>
      </c>
    </row>
    <row r="4708" spans="1:5">
      <c r="A4708" s="1">
        <v>4706</v>
      </c>
      <c r="B4708" s="1">
        <v>-9.96308618</v>
      </c>
      <c r="C4708" s="1">
        <v>2609.9940749031</v>
      </c>
      <c r="D4708" s="2">
        <v>26.61</v>
      </c>
      <c r="E4708">
        <f t="shared" si="74"/>
        <v>2</v>
      </c>
    </row>
    <row r="4709" spans="1:5">
      <c r="A4709" s="1">
        <v>4707</v>
      </c>
      <c r="B4709" s="1">
        <v>-9.905578316</v>
      </c>
      <c r="C4709" s="1">
        <v>2621.58381288378</v>
      </c>
      <c r="D4709" s="2">
        <v>26.61</v>
      </c>
      <c r="E4709">
        <f t="shared" si="74"/>
        <v>2</v>
      </c>
    </row>
    <row r="4710" spans="1:5">
      <c r="A4710" s="1">
        <v>4708</v>
      </c>
      <c r="B4710" s="1">
        <v>-9.959398599</v>
      </c>
      <c r="C4710" s="1">
        <v>2633.17355086446</v>
      </c>
      <c r="D4710" s="2">
        <v>26.61</v>
      </c>
      <c r="E4710">
        <f t="shared" si="74"/>
        <v>2</v>
      </c>
    </row>
    <row r="4711" spans="1:5">
      <c r="A4711" s="1">
        <v>4709</v>
      </c>
      <c r="B4711" s="1">
        <v>-9.936476098</v>
      </c>
      <c r="C4711" s="1">
        <v>2644.76328884514</v>
      </c>
      <c r="D4711" s="2">
        <v>26.61</v>
      </c>
      <c r="E4711">
        <f t="shared" si="74"/>
        <v>2</v>
      </c>
    </row>
    <row r="4712" spans="1:5">
      <c r="A4712" s="1">
        <v>4710</v>
      </c>
      <c r="B4712" s="1">
        <v>-9.903175386</v>
      </c>
      <c r="C4712" s="1">
        <v>2656.35302682582</v>
      </c>
      <c r="D4712" s="2">
        <v>26.61</v>
      </c>
      <c r="E4712">
        <f t="shared" si="74"/>
        <v>2</v>
      </c>
    </row>
    <row r="4713" spans="1:5">
      <c r="A4713" s="1">
        <v>4711</v>
      </c>
      <c r="B4713" s="1">
        <v>-9.802588119</v>
      </c>
      <c r="C4713" s="1">
        <v>2667.9427648065</v>
      </c>
      <c r="D4713" s="2">
        <v>26.61</v>
      </c>
      <c r="E4713">
        <f t="shared" si="74"/>
        <v>2</v>
      </c>
    </row>
    <row r="4714" spans="1:5">
      <c r="A4714" s="1">
        <v>4712</v>
      </c>
      <c r="B4714" s="1">
        <v>-9.790176741</v>
      </c>
      <c r="C4714" s="1">
        <v>2679.53250278718</v>
      </c>
      <c r="D4714" s="2">
        <v>26.6</v>
      </c>
      <c r="E4714">
        <f t="shared" si="74"/>
        <v>2</v>
      </c>
    </row>
    <row r="4715" spans="1:5">
      <c r="A4715" s="1">
        <v>4713</v>
      </c>
      <c r="B4715" s="1">
        <v>-9.718108644</v>
      </c>
      <c r="C4715" s="1">
        <v>2704.90264712404</v>
      </c>
      <c r="D4715" s="2">
        <v>26.6</v>
      </c>
      <c r="E4715">
        <f t="shared" si="74"/>
        <v>2</v>
      </c>
    </row>
    <row r="4716" spans="1:5">
      <c r="A4716" s="1">
        <v>4714</v>
      </c>
      <c r="B4716" s="1">
        <v>-9.746631125</v>
      </c>
      <c r="C4716" s="1">
        <v>2750.94340099519</v>
      </c>
      <c r="D4716" s="2">
        <v>26.6</v>
      </c>
      <c r="E4716">
        <f t="shared" si="74"/>
        <v>2</v>
      </c>
    </row>
    <row r="4717" spans="1:5">
      <c r="A4717" s="1">
        <v>4715</v>
      </c>
      <c r="B4717" s="1">
        <v>-9.769445759</v>
      </c>
      <c r="C4717" s="1">
        <v>2796.98415486634</v>
      </c>
      <c r="D4717" s="2">
        <v>26.6</v>
      </c>
      <c r="E4717">
        <f t="shared" si="74"/>
        <v>2</v>
      </c>
    </row>
    <row r="4718" spans="1:5">
      <c r="A4718" s="1">
        <v>4716</v>
      </c>
      <c r="B4718" s="1">
        <v>-9.850803061</v>
      </c>
      <c r="C4718" s="1">
        <v>2843.02490873749</v>
      </c>
      <c r="D4718" s="2">
        <v>26.6</v>
      </c>
      <c r="E4718">
        <f t="shared" si="74"/>
        <v>2</v>
      </c>
    </row>
    <row r="4719" spans="1:5">
      <c r="A4719" s="1">
        <v>4717</v>
      </c>
      <c r="B4719" s="1">
        <v>-9.893825876</v>
      </c>
      <c r="C4719" s="1">
        <v>2889.06566260864</v>
      </c>
      <c r="D4719" s="2">
        <v>26.6</v>
      </c>
      <c r="E4719">
        <f t="shared" si="74"/>
        <v>2</v>
      </c>
    </row>
    <row r="4720" spans="1:5">
      <c r="A4720" s="1">
        <v>4718</v>
      </c>
      <c r="B4720" s="1">
        <v>-9.993023804</v>
      </c>
      <c r="C4720" s="1">
        <v>2935.1064164798</v>
      </c>
      <c r="D4720" s="2">
        <v>26.6</v>
      </c>
      <c r="E4720">
        <f t="shared" si="74"/>
        <v>2</v>
      </c>
    </row>
    <row r="4721" spans="1:5">
      <c r="A4721" s="1">
        <v>4719</v>
      </c>
      <c r="B4721" s="1">
        <v>-10.04759627</v>
      </c>
      <c r="C4721" s="1">
        <v>2981.14717035095</v>
      </c>
      <c r="D4721" s="2">
        <v>26.6</v>
      </c>
      <c r="E4721">
        <f t="shared" si="74"/>
        <v>2</v>
      </c>
    </row>
    <row r="4722" spans="1:5">
      <c r="A4722" s="1">
        <v>4720</v>
      </c>
      <c r="B4722" s="1">
        <v>-10.03668803</v>
      </c>
      <c r="C4722" s="1">
        <v>3027.1879242221</v>
      </c>
      <c r="D4722" s="2">
        <v>26.6</v>
      </c>
      <c r="E4722">
        <f t="shared" si="74"/>
        <v>2</v>
      </c>
    </row>
    <row r="4723" spans="1:5">
      <c r="A4723" s="1">
        <v>4721</v>
      </c>
      <c r="B4723" s="1">
        <v>-10.1121546</v>
      </c>
      <c r="C4723" s="1">
        <v>3073.22867809325</v>
      </c>
      <c r="D4723" s="2">
        <v>26.6</v>
      </c>
      <c r="E4723">
        <f t="shared" si="74"/>
        <v>2</v>
      </c>
    </row>
    <row r="4724" spans="1:5">
      <c r="A4724" s="1">
        <v>4722</v>
      </c>
      <c r="B4724" s="1">
        <v>-10.03740112</v>
      </c>
      <c r="C4724" s="1">
        <v>3119.2694319644</v>
      </c>
      <c r="D4724" s="2">
        <v>26.6</v>
      </c>
      <c r="E4724">
        <f t="shared" si="74"/>
        <v>2</v>
      </c>
    </row>
    <row r="4725" spans="1:5">
      <c r="A4725" s="1">
        <v>4723</v>
      </c>
      <c r="B4725" s="1">
        <v>-9.974075034</v>
      </c>
      <c r="C4725" s="1">
        <v>3165.31018583555</v>
      </c>
      <c r="D4725" s="2">
        <v>26.6</v>
      </c>
      <c r="E4725">
        <f t="shared" si="74"/>
        <v>2</v>
      </c>
    </row>
    <row r="4726" spans="1:5">
      <c r="A4726" s="1">
        <v>4724</v>
      </c>
      <c r="B4726" s="1">
        <v>-10.02913144</v>
      </c>
      <c r="C4726" s="1">
        <v>3191.80078983246</v>
      </c>
      <c r="D4726" s="2">
        <v>26.6</v>
      </c>
      <c r="E4726">
        <f t="shared" si="74"/>
        <v>2</v>
      </c>
    </row>
    <row r="4727" spans="1:5">
      <c r="A4727" s="1">
        <v>4725</v>
      </c>
      <c r="B4727" s="1">
        <v>-9.933537744</v>
      </c>
      <c r="C4727" s="1">
        <v>3218.29139382938</v>
      </c>
      <c r="D4727" s="2">
        <v>26.6</v>
      </c>
      <c r="E4727">
        <f t="shared" si="74"/>
        <v>2</v>
      </c>
    </row>
    <row r="4728" spans="1:5">
      <c r="A4728" s="1">
        <v>4726</v>
      </c>
      <c r="B4728" s="1">
        <v>-9.982640035</v>
      </c>
      <c r="C4728" s="1">
        <v>3244.78199782629</v>
      </c>
      <c r="D4728" s="2">
        <v>26.6</v>
      </c>
      <c r="E4728">
        <f t="shared" si="74"/>
        <v>2</v>
      </c>
    </row>
    <row r="4729" spans="1:5">
      <c r="A4729" s="1">
        <v>4727</v>
      </c>
      <c r="B4729" s="1">
        <v>-10.08676584</v>
      </c>
      <c r="C4729" s="1">
        <v>3271.2726018232</v>
      </c>
      <c r="D4729" s="2">
        <v>26.59</v>
      </c>
      <c r="E4729">
        <f t="shared" si="74"/>
        <v>2</v>
      </c>
    </row>
    <row r="4730" spans="1:5">
      <c r="A4730" s="1">
        <v>4728</v>
      </c>
      <c r="B4730" s="1">
        <v>-10.00828083</v>
      </c>
      <c r="C4730" s="1">
        <v>3297.76320582012</v>
      </c>
      <c r="D4730" s="2">
        <v>26.59</v>
      </c>
      <c r="E4730">
        <f t="shared" si="74"/>
        <v>2</v>
      </c>
    </row>
    <row r="4731" spans="1:5">
      <c r="A4731" s="1">
        <v>4729</v>
      </c>
      <c r="B4731" s="1">
        <v>-9.999356456</v>
      </c>
      <c r="C4731" s="1">
        <v>3324.25380981703</v>
      </c>
      <c r="D4731" s="2">
        <v>26.59</v>
      </c>
      <c r="E4731">
        <f t="shared" si="74"/>
        <v>2</v>
      </c>
    </row>
    <row r="4732" spans="1:5">
      <c r="A4732" s="1">
        <v>4730</v>
      </c>
      <c r="B4732" s="1">
        <v>-10.11526507</v>
      </c>
      <c r="C4732" s="1">
        <v>3350.74441381395</v>
      </c>
      <c r="D4732" s="2">
        <v>26.59</v>
      </c>
      <c r="E4732">
        <f t="shared" si="74"/>
        <v>2</v>
      </c>
    </row>
    <row r="4733" spans="1:5">
      <c r="A4733" s="1">
        <v>4731</v>
      </c>
      <c r="B4733" s="1">
        <v>-10.10720067</v>
      </c>
      <c r="C4733" s="1">
        <v>3377.23501781086</v>
      </c>
      <c r="D4733" s="2">
        <v>26.59</v>
      </c>
      <c r="E4733">
        <f t="shared" si="74"/>
        <v>2</v>
      </c>
    </row>
    <row r="4734" spans="1:5">
      <c r="A4734" s="1">
        <v>4732</v>
      </c>
      <c r="B4734" s="1">
        <v>-10.09555578</v>
      </c>
      <c r="C4734" s="1">
        <v>3403.72562180777</v>
      </c>
      <c r="D4734" s="2">
        <v>26.6</v>
      </c>
      <c r="E4734">
        <f t="shared" si="74"/>
        <v>2</v>
      </c>
    </row>
    <row r="4735" spans="1:5">
      <c r="A4735" s="1">
        <v>4733</v>
      </c>
      <c r="B4735" s="1">
        <v>-9.997216309</v>
      </c>
      <c r="C4735" s="1">
        <v>3430.21622580469</v>
      </c>
      <c r="D4735" s="2">
        <v>26.6</v>
      </c>
      <c r="E4735">
        <f t="shared" si="74"/>
        <v>2</v>
      </c>
    </row>
    <row r="4736" spans="1:5">
      <c r="A4736" s="1">
        <v>4734</v>
      </c>
      <c r="B4736" s="1">
        <v>-9.92503283</v>
      </c>
      <c r="C4736" s="1">
        <v>3344.41001022134</v>
      </c>
      <c r="D4736" s="2">
        <v>26.6</v>
      </c>
      <c r="E4736">
        <f t="shared" si="74"/>
        <v>2</v>
      </c>
    </row>
    <row r="4737" spans="1:5">
      <c r="A4737" s="1">
        <v>4735</v>
      </c>
      <c r="B4737" s="1">
        <v>-9.917508405</v>
      </c>
      <c r="C4737" s="1">
        <v>3183.73924825116</v>
      </c>
      <c r="D4737" s="2">
        <v>26.6</v>
      </c>
      <c r="E4737">
        <f t="shared" si="74"/>
        <v>2</v>
      </c>
    </row>
    <row r="4738" spans="1:5">
      <c r="A4738" s="1">
        <v>4736</v>
      </c>
      <c r="B4738" s="1">
        <v>-9.987613515</v>
      </c>
      <c r="C4738" s="1">
        <v>3023.06848628097</v>
      </c>
      <c r="D4738" s="2">
        <v>26.6</v>
      </c>
      <c r="E4738">
        <f t="shared" si="74"/>
        <v>2</v>
      </c>
    </row>
    <row r="4739" spans="1:5">
      <c r="A4739" s="1">
        <v>4737</v>
      </c>
      <c r="B4739" s="1">
        <v>-9.967492667</v>
      </c>
      <c r="C4739" s="1">
        <v>2862.39772431079</v>
      </c>
      <c r="D4739" s="2">
        <v>26.6</v>
      </c>
      <c r="E4739">
        <f t="shared" si="74"/>
        <v>2</v>
      </c>
    </row>
    <row r="4740" spans="1:5">
      <c r="A4740" s="1">
        <v>4738</v>
      </c>
      <c r="B4740" s="1">
        <v>-9.838287295</v>
      </c>
      <c r="C4740" s="1">
        <v>2701.7269623406</v>
      </c>
      <c r="D4740" s="2">
        <v>26.6</v>
      </c>
      <c r="E4740">
        <f t="shared" si="74"/>
        <v>2</v>
      </c>
    </row>
    <row r="4741" spans="1:5">
      <c r="A4741" s="1">
        <v>4739</v>
      </c>
      <c r="B4741" s="1">
        <v>-9.887351568</v>
      </c>
      <c r="C4741" s="1">
        <v>2541.05620037042</v>
      </c>
      <c r="D4741" s="2">
        <v>26.6</v>
      </c>
      <c r="E4741">
        <f t="shared" si="74"/>
        <v>2</v>
      </c>
    </row>
    <row r="4742" spans="1:5">
      <c r="A4742" s="1">
        <v>4740</v>
      </c>
      <c r="B4742" s="1">
        <v>-9.974342728</v>
      </c>
      <c r="C4742" s="1">
        <v>2380.38543840024</v>
      </c>
      <c r="D4742" s="2">
        <v>26.6</v>
      </c>
      <c r="E4742">
        <f t="shared" si="74"/>
        <v>2</v>
      </c>
    </row>
    <row r="4743" spans="1:5">
      <c r="A4743" s="1">
        <v>4741</v>
      </c>
      <c r="B4743" s="1">
        <v>-9.975038786</v>
      </c>
      <c r="C4743" s="1">
        <v>2219.71467643005</v>
      </c>
      <c r="D4743" s="2">
        <v>26.6</v>
      </c>
      <c r="E4743">
        <f t="shared" si="74"/>
        <v>2</v>
      </c>
    </row>
    <row r="4744" spans="1:5">
      <c r="A4744" s="1">
        <v>4742</v>
      </c>
      <c r="B4744" s="1">
        <v>-10.01117775</v>
      </c>
      <c r="C4744" s="1">
        <v>2059.04391445987</v>
      </c>
      <c r="D4744" s="2">
        <v>26.6</v>
      </c>
      <c r="E4744">
        <f t="shared" si="74"/>
        <v>2</v>
      </c>
    </row>
    <row r="4745" spans="1:5">
      <c r="A4745" s="1">
        <v>4743</v>
      </c>
      <c r="B4745" s="1">
        <v>-10.00644947</v>
      </c>
      <c r="C4745" s="1">
        <v>1898.37315248968</v>
      </c>
      <c r="D4745" s="2">
        <v>26.6</v>
      </c>
      <c r="E4745">
        <f t="shared" si="74"/>
        <v>1</v>
      </c>
    </row>
    <row r="4746" spans="1:5">
      <c r="A4746" s="1">
        <v>4744</v>
      </c>
      <c r="B4746" s="1">
        <v>-9.91898627</v>
      </c>
      <c r="C4746" s="1">
        <v>1808.02006187473</v>
      </c>
      <c r="D4746" s="2">
        <v>26.6</v>
      </c>
      <c r="E4746">
        <f t="shared" si="74"/>
        <v>1</v>
      </c>
    </row>
    <row r="4747" spans="1:5">
      <c r="A4747" s="1">
        <v>4745</v>
      </c>
      <c r="B4747" s="1">
        <v>-10.05271836</v>
      </c>
      <c r="C4747" s="1">
        <v>1998.93765668071</v>
      </c>
      <c r="D4747" s="2">
        <v>26.6</v>
      </c>
      <c r="E4747">
        <f t="shared" ref="E4747:E4810" si="75">IF(C4747&lt;=100,0,IF(C4747&lt;=2000,1,IF(C4747&lt;=4500,2,3)))</f>
        <v>1</v>
      </c>
    </row>
    <row r="4748" spans="1:5">
      <c r="A4748" s="1">
        <v>4746</v>
      </c>
      <c r="B4748" s="1">
        <v>-10.10080508</v>
      </c>
      <c r="C4748" s="1">
        <v>2189.85525148668</v>
      </c>
      <c r="D4748" s="2">
        <v>26.6</v>
      </c>
      <c r="E4748">
        <f t="shared" si="75"/>
        <v>2</v>
      </c>
    </row>
    <row r="4749" spans="1:5">
      <c r="A4749" s="1">
        <v>4747</v>
      </c>
      <c r="B4749" s="1">
        <v>-10.09854154</v>
      </c>
      <c r="C4749" s="1">
        <v>2380.77284629266</v>
      </c>
      <c r="D4749" s="2">
        <v>26.6</v>
      </c>
      <c r="E4749">
        <f t="shared" si="75"/>
        <v>2</v>
      </c>
    </row>
    <row r="4750" spans="1:5">
      <c r="A4750" s="1">
        <v>4748</v>
      </c>
      <c r="B4750" s="1">
        <v>-10.06908745</v>
      </c>
      <c r="C4750" s="1">
        <v>2571.69044109864</v>
      </c>
      <c r="D4750" s="2">
        <v>26.6</v>
      </c>
      <c r="E4750">
        <f t="shared" si="75"/>
        <v>2</v>
      </c>
    </row>
    <row r="4751" spans="1:5">
      <c r="A4751" s="1">
        <v>4749</v>
      </c>
      <c r="B4751" s="1">
        <v>-10.04118568</v>
      </c>
      <c r="C4751" s="1">
        <v>2762.60803590462</v>
      </c>
      <c r="D4751" s="2">
        <v>26.6</v>
      </c>
      <c r="E4751">
        <f t="shared" si="75"/>
        <v>2</v>
      </c>
    </row>
    <row r="4752" spans="1:5">
      <c r="A4752" s="1">
        <v>4750</v>
      </c>
      <c r="B4752" s="1">
        <v>-9.999207038</v>
      </c>
      <c r="C4752" s="1">
        <v>2953.52563071059</v>
      </c>
      <c r="D4752" s="2">
        <v>26.6</v>
      </c>
      <c r="E4752">
        <f t="shared" si="75"/>
        <v>2</v>
      </c>
    </row>
    <row r="4753" spans="1:5">
      <c r="A4753" s="1">
        <v>4751</v>
      </c>
      <c r="B4753" s="1">
        <v>-10.06141305</v>
      </c>
      <c r="C4753" s="1">
        <v>3144.44322551657</v>
      </c>
      <c r="D4753" s="2">
        <v>26.6</v>
      </c>
      <c r="E4753">
        <f t="shared" si="75"/>
        <v>2</v>
      </c>
    </row>
    <row r="4754" spans="1:5">
      <c r="A4754" s="1">
        <v>4752</v>
      </c>
      <c r="B4754" s="1">
        <v>-10.02975025</v>
      </c>
      <c r="C4754" s="1">
        <v>3335.36082032255</v>
      </c>
      <c r="D4754" s="2">
        <v>26.6</v>
      </c>
      <c r="E4754">
        <f t="shared" si="75"/>
        <v>2</v>
      </c>
    </row>
    <row r="4755" spans="1:5">
      <c r="A4755" s="1">
        <v>4753</v>
      </c>
      <c r="B4755" s="1">
        <v>-10.00752634</v>
      </c>
      <c r="C4755" s="1">
        <v>3526.27841512853</v>
      </c>
      <c r="D4755" s="2">
        <v>26.6</v>
      </c>
      <c r="E4755">
        <f t="shared" si="75"/>
        <v>2</v>
      </c>
    </row>
    <row r="4756" spans="1:5">
      <c r="A4756" s="1">
        <v>4754</v>
      </c>
      <c r="B4756" s="1">
        <v>-9.989360242</v>
      </c>
      <c r="C4756" s="1">
        <v>3717.19600993451</v>
      </c>
      <c r="D4756" s="2">
        <v>26.6</v>
      </c>
      <c r="E4756">
        <f t="shared" si="75"/>
        <v>2</v>
      </c>
    </row>
    <row r="4757" spans="1:5">
      <c r="A4757" s="1">
        <v>4755</v>
      </c>
      <c r="B4757" s="1">
        <v>-10.0078007</v>
      </c>
      <c r="C4757" s="1">
        <v>3663.50163500086</v>
      </c>
      <c r="D4757" s="2">
        <v>26.6</v>
      </c>
      <c r="E4757">
        <f t="shared" si="75"/>
        <v>2</v>
      </c>
    </row>
    <row r="4758" spans="1:5">
      <c r="A4758" s="1">
        <v>4756</v>
      </c>
      <c r="B4758" s="1">
        <v>-10.0247712</v>
      </c>
      <c r="C4758" s="1">
        <v>3548.65426763231</v>
      </c>
      <c r="D4758" s="2">
        <v>26.6</v>
      </c>
      <c r="E4758">
        <f t="shared" si="75"/>
        <v>2</v>
      </c>
    </row>
    <row r="4759" spans="1:5">
      <c r="A4759" s="1">
        <v>4757</v>
      </c>
      <c r="B4759" s="1">
        <v>-10.06005319</v>
      </c>
      <c r="C4759" s="1">
        <v>3433.80690026375</v>
      </c>
      <c r="D4759" s="2">
        <v>26.6</v>
      </c>
      <c r="E4759">
        <f t="shared" si="75"/>
        <v>2</v>
      </c>
    </row>
    <row r="4760" spans="1:5">
      <c r="A4760" s="1">
        <v>4758</v>
      </c>
      <c r="B4760" s="1">
        <v>-10.09026759</v>
      </c>
      <c r="C4760" s="1">
        <v>3318.9595328952</v>
      </c>
      <c r="D4760" s="2">
        <v>26.6</v>
      </c>
      <c r="E4760">
        <f t="shared" si="75"/>
        <v>2</v>
      </c>
    </row>
    <row r="4761" spans="1:5">
      <c r="A4761" s="1">
        <v>4759</v>
      </c>
      <c r="B4761" s="1">
        <v>-10.06485276</v>
      </c>
      <c r="C4761" s="1">
        <v>3204.11216552664</v>
      </c>
      <c r="D4761" s="2">
        <v>26.6</v>
      </c>
      <c r="E4761">
        <f t="shared" si="75"/>
        <v>2</v>
      </c>
    </row>
    <row r="4762" spans="1:5">
      <c r="A4762" s="1">
        <v>4760</v>
      </c>
      <c r="B4762" s="1">
        <v>-10.06991093</v>
      </c>
      <c r="C4762" s="1">
        <v>3089.26479815809</v>
      </c>
      <c r="D4762" s="2">
        <v>26.6</v>
      </c>
      <c r="E4762">
        <f t="shared" si="75"/>
        <v>2</v>
      </c>
    </row>
    <row r="4763" spans="1:5">
      <c r="A4763" s="1">
        <v>4761</v>
      </c>
      <c r="B4763" s="1">
        <v>-10.12413295</v>
      </c>
      <c r="C4763" s="1">
        <v>2974.41743078954</v>
      </c>
      <c r="D4763" s="2">
        <v>26.6</v>
      </c>
      <c r="E4763">
        <f t="shared" si="75"/>
        <v>2</v>
      </c>
    </row>
    <row r="4764" spans="1:5">
      <c r="A4764" s="1">
        <v>4762</v>
      </c>
      <c r="B4764" s="1">
        <v>-10.17970604</v>
      </c>
      <c r="C4764" s="1">
        <v>2859.57006342098</v>
      </c>
      <c r="D4764" s="2">
        <v>26.6</v>
      </c>
      <c r="E4764">
        <f t="shared" si="75"/>
        <v>2</v>
      </c>
    </row>
    <row r="4765" spans="1:5">
      <c r="A4765" s="1">
        <v>4763</v>
      </c>
      <c r="B4765" s="1">
        <v>-10.21723542</v>
      </c>
      <c r="C4765" s="1">
        <v>2744.72269605243</v>
      </c>
      <c r="D4765" s="2">
        <v>26.6</v>
      </c>
      <c r="E4765">
        <f t="shared" si="75"/>
        <v>2</v>
      </c>
    </row>
    <row r="4766" spans="1:5">
      <c r="A4766" s="1">
        <v>4764</v>
      </c>
      <c r="B4766" s="1">
        <v>-10.19223179</v>
      </c>
      <c r="C4766" s="1">
        <v>2629.87532868388</v>
      </c>
      <c r="D4766" s="2">
        <v>26.61</v>
      </c>
      <c r="E4766">
        <f t="shared" si="75"/>
        <v>2</v>
      </c>
    </row>
    <row r="4767" spans="1:5">
      <c r="A4767" s="1">
        <v>4765</v>
      </c>
      <c r="B4767" s="1">
        <v>-10.13157892</v>
      </c>
      <c r="C4767" s="1">
        <v>2568.99732274503</v>
      </c>
      <c r="D4767" s="2">
        <v>26.61</v>
      </c>
      <c r="E4767">
        <f t="shared" si="75"/>
        <v>2</v>
      </c>
    </row>
    <row r="4768" spans="1:5">
      <c r="A4768" s="1">
        <v>4766</v>
      </c>
      <c r="B4768" s="1">
        <v>-10.1640369</v>
      </c>
      <c r="C4768" s="1">
        <v>2589.07335895075</v>
      </c>
      <c r="D4768" s="2">
        <v>26.61</v>
      </c>
      <c r="E4768">
        <f t="shared" si="75"/>
        <v>2</v>
      </c>
    </row>
    <row r="4769" spans="1:5">
      <c r="A4769" s="1">
        <v>4767</v>
      </c>
      <c r="B4769" s="1">
        <v>-10.18271451</v>
      </c>
      <c r="C4769" s="1">
        <v>2609.14939515647</v>
      </c>
      <c r="D4769" s="2">
        <v>26.61</v>
      </c>
      <c r="E4769">
        <f t="shared" si="75"/>
        <v>2</v>
      </c>
    </row>
    <row r="4770" spans="1:5">
      <c r="A4770" s="1">
        <v>4768</v>
      </c>
      <c r="B4770" s="1">
        <v>-10.08968929</v>
      </c>
      <c r="C4770" s="1">
        <v>2629.22543136219</v>
      </c>
      <c r="D4770" s="2">
        <v>26.61</v>
      </c>
      <c r="E4770">
        <f t="shared" si="75"/>
        <v>2</v>
      </c>
    </row>
    <row r="4771" spans="1:5">
      <c r="A4771" s="1">
        <v>4769</v>
      </c>
      <c r="B4771" s="1">
        <v>-10.07028011</v>
      </c>
      <c r="C4771" s="1">
        <v>2649.30146756791</v>
      </c>
      <c r="D4771" s="2">
        <v>26.61</v>
      </c>
      <c r="E4771">
        <f t="shared" si="75"/>
        <v>2</v>
      </c>
    </row>
    <row r="4772" spans="1:5">
      <c r="A4772" s="1">
        <v>4770</v>
      </c>
      <c r="B4772" s="1">
        <v>-10.10251299</v>
      </c>
      <c r="C4772" s="1">
        <v>2669.37750377363</v>
      </c>
      <c r="D4772" s="2">
        <v>26.61</v>
      </c>
      <c r="E4772">
        <f t="shared" si="75"/>
        <v>2</v>
      </c>
    </row>
    <row r="4773" spans="1:5">
      <c r="A4773" s="1">
        <v>4771</v>
      </c>
      <c r="B4773" s="1">
        <v>-10.1167856</v>
      </c>
      <c r="C4773" s="1">
        <v>2689.45353997934</v>
      </c>
      <c r="D4773" s="2">
        <v>26.61</v>
      </c>
      <c r="E4773">
        <f t="shared" si="75"/>
        <v>2</v>
      </c>
    </row>
    <row r="4774" spans="1:5">
      <c r="A4774" s="1">
        <v>4772</v>
      </c>
      <c r="B4774" s="1">
        <v>-10.12412772</v>
      </c>
      <c r="C4774" s="1">
        <v>2709.52957618506</v>
      </c>
      <c r="D4774" s="2">
        <v>26.61</v>
      </c>
      <c r="E4774">
        <f t="shared" si="75"/>
        <v>2</v>
      </c>
    </row>
    <row r="4775" spans="1:5">
      <c r="A4775" s="1">
        <v>4773</v>
      </c>
      <c r="B4775" s="1">
        <v>-10.12597579</v>
      </c>
      <c r="C4775" s="1">
        <v>2729.60561239078</v>
      </c>
      <c r="D4775" s="2">
        <v>26.61</v>
      </c>
      <c r="E4775">
        <f t="shared" si="75"/>
        <v>2</v>
      </c>
    </row>
    <row r="4776" spans="1:5">
      <c r="A4776" s="1">
        <v>4774</v>
      </c>
      <c r="B4776" s="1">
        <v>-10.09220414</v>
      </c>
      <c r="C4776" s="1">
        <v>2749.6816485965</v>
      </c>
      <c r="D4776" s="2">
        <v>26.61</v>
      </c>
      <c r="E4776">
        <f t="shared" si="75"/>
        <v>2</v>
      </c>
    </row>
    <row r="4777" spans="1:5">
      <c r="A4777" s="1">
        <v>4775</v>
      </c>
      <c r="B4777" s="1">
        <v>-10.0868712</v>
      </c>
      <c r="C4777" s="1">
        <v>2769.75768480222</v>
      </c>
      <c r="D4777" s="2">
        <v>26.61</v>
      </c>
      <c r="E4777">
        <f t="shared" si="75"/>
        <v>2</v>
      </c>
    </row>
    <row r="4778" spans="1:5">
      <c r="A4778" s="1">
        <v>4776</v>
      </c>
      <c r="B4778" s="1">
        <v>-10.11123915</v>
      </c>
      <c r="C4778" s="1">
        <v>2770.99718008528</v>
      </c>
      <c r="D4778" s="2">
        <v>26.61</v>
      </c>
      <c r="E4778">
        <f t="shared" si="75"/>
        <v>2</v>
      </c>
    </row>
    <row r="4779" spans="1:5">
      <c r="A4779" s="1">
        <v>4777</v>
      </c>
      <c r="B4779" s="1">
        <v>-10.08705354</v>
      </c>
      <c r="C4779" s="1">
        <v>2772.23667536834</v>
      </c>
      <c r="D4779" s="2">
        <v>26.61</v>
      </c>
      <c r="E4779">
        <f t="shared" si="75"/>
        <v>2</v>
      </c>
    </row>
    <row r="4780" spans="1:5">
      <c r="A4780" s="1">
        <v>4778</v>
      </c>
      <c r="B4780" s="1">
        <v>-10.13732085</v>
      </c>
      <c r="C4780" s="1">
        <v>2773.47617065141</v>
      </c>
      <c r="D4780" s="2">
        <v>26.61</v>
      </c>
      <c r="E4780">
        <f t="shared" si="75"/>
        <v>2</v>
      </c>
    </row>
    <row r="4781" spans="1:5">
      <c r="A4781" s="1">
        <v>4779</v>
      </c>
      <c r="B4781" s="1">
        <v>-10.17704973</v>
      </c>
      <c r="C4781" s="1">
        <v>2774.71566593447</v>
      </c>
      <c r="D4781" s="2">
        <v>26.61</v>
      </c>
      <c r="E4781">
        <f t="shared" si="75"/>
        <v>2</v>
      </c>
    </row>
    <row r="4782" spans="1:5">
      <c r="A4782" s="1">
        <v>4780</v>
      </c>
      <c r="B4782" s="1">
        <v>-10.14378136</v>
      </c>
      <c r="C4782" s="1">
        <v>2775.95516121753</v>
      </c>
      <c r="D4782" s="2">
        <v>26.61</v>
      </c>
      <c r="E4782">
        <f t="shared" si="75"/>
        <v>2</v>
      </c>
    </row>
    <row r="4783" spans="1:5">
      <c r="A4783" s="1">
        <v>4781</v>
      </c>
      <c r="B4783" s="1">
        <v>-10.07132308</v>
      </c>
      <c r="C4783" s="1">
        <v>2777.1946565006</v>
      </c>
      <c r="D4783" s="2">
        <v>26.61</v>
      </c>
      <c r="E4783">
        <f t="shared" si="75"/>
        <v>2</v>
      </c>
    </row>
    <row r="4784" spans="1:5">
      <c r="A4784" s="1">
        <v>4782</v>
      </c>
      <c r="B4784" s="1">
        <v>-10.07835992</v>
      </c>
      <c r="C4784" s="1">
        <v>2778.43415178366</v>
      </c>
      <c r="D4784" s="2">
        <v>26.61</v>
      </c>
      <c r="E4784">
        <f t="shared" si="75"/>
        <v>2</v>
      </c>
    </row>
    <row r="4785" spans="1:5">
      <c r="A4785" s="1">
        <v>4783</v>
      </c>
      <c r="B4785" s="1">
        <v>-9.969671385</v>
      </c>
      <c r="C4785" s="1">
        <v>2779.67364706672</v>
      </c>
      <c r="D4785" s="2">
        <v>26.61</v>
      </c>
      <c r="E4785">
        <f t="shared" si="75"/>
        <v>2</v>
      </c>
    </row>
    <row r="4786" spans="1:5">
      <c r="A4786" s="1">
        <v>4784</v>
      </c>
      <c r="B4786" s="1">
        <v>-10.00595195</v>
      </c>
      <c r="C4786" s="1">
        <v>2780.91314234978</v>
      </c>
      <c r="D4786" s="2">
        <v>26.61</v>
      </c>
      <c r="E4786">
        <f t="shared" si="75"/>
        <v>2</v>
      </c>
    </row>
    <row r="4787" spans="1:5">
      <c r="A4787" s="1">
        <v>4785</v>
      </c>
      <c r="B4787" s="1">
        <v>-9.885866549</v>
      </c>
      <c r="C4787" s="1">
        <v>2782.15263763285</v>
      </c>
      <c r="D4787" s="2">
        <v>26.61</v>
      </c>
      <c r="E4787">
        <f t="shared" si="75"/>
        <v>2</v>
      </c>
    </row>
    <row r="4788" spans="1:5">
      <c r="A4788" s="1">
        <v>4786</v>
      </c>
      <c r="B4788" s="1">
        <v>-9.843591251</v>
      </c>
      <c r="C4788" s="1">
        <v>2767.58340722318</v>
      </c>
      <c r="D4788" s="2">
        <v>26.61</v>
      </c>
      <c r="E4788">
        <f t="shared" si="75"/>
        <v>2</v>
      </c>
    </row>
    <row r="4789" spans="1:5">
      <c r="A4789" s="1">
        <v>4787</v>
      </c>
      <c r="B4789" s="1">
        <v>-9.865003089</v>
      </c>
      <c r="C4789" s="1">
        <v>2742.47502635169</v>
      </c>
      <c r="D4789" s="2">
        <v>26.61</v>
      </c>
      <c r="E4789">
        <f t="shared" si="75"/>
        <v>2</v>
      </c>
    </row>
    <row r="4790" spans="1:5">
      <c r="A4790" s="1">
        <v>4788</v>
      </c>
      <c r="B4790" s="1">
        <v>-9.883526917</v>
      </c>
      <c r="C4790" s="1">
        <v>2717.3666454802</v>
      </c>
      <c r="D4790" s="2">
        <v>26.61</v>
      </c>
      <c r="E4790">
        <f t="shared" si="75"/>
        <v>2</v>
      </c>
    </row>
    <row r="4791" spans="1:5">
      <c r="A4791" s="1">
        <v>4789</v>
      </c>
      <c r="B4791" s="1">
        <v>-9.897474855</v>
      </c>
      <c r="C4791" s="1">
        <v>2692.25826460871</v>
      </c>
      <c r="D4791" s="2">
        <v>26.61</v>
      </c>
      <c r="E4791">
        <f t="shared" si="75"/>
        <v>2</v>
      </c>
    </row>
    <row r="4792" spans="1:5">
      <c r="A4792" s="1">
        <v>4790</v>
      </c>
      <c r="B4792" s="1">
        <v>-10.01758916</v>
      </c>
      <c r="C4792" s="1">
        <v>2667.14988373722</v>
      </c>
      <c r="D4792" s="2">
        <v>26.61</v>
      </c>
      <c r="E4792">
        <f t="shared" si="75"/>
        <v>2</v>
      </c>
    </row>
    <row r="4793" spans="1:5">
      <c r="A4793" s="1">
        <v>4791</v>
      </c>
      <c r="B4793" s="1">
        <v>-9.956071196</v>
      </c>
      <c r="C4793" s="1">
        <v>2642.04150286573</v>
      </c>
      <c r="D4793" s="2">
        <v>26.61</v>
      </c>
      <c r="E4793">
        <f t="shared" si="75"/>
        <v>2</v>
      </c>
    </row>
    <row r="4794" spans="1:5">
      <c r="A4794" s="1">
        <v>4792</v>
      </c>
      <c r="B4794" s="1">
        <v>-9.998937281</v>
      </c>
      <c r="C4794" s="1">
        <v>2616.93312199423</v>
      </c>
      <c r="D4794" s="2">
        <v>26.61</v>
      </c>
      <c r="E4794">
        <f t="shared" si="75"/>
        <v>2</v>
      </c>
    </row>
    <row r="4795" spans="1:5">
      <c r="A4795" s="1">
        <v>4793</v>
      </c>
      <c r="B4795" s="1">
        <v>-10.06940778</v>
      </c>
      <c r="C4795" s="1">
        <v>2591.82474112274</v>
      </c>
      <c r="D4795" s="2">
        <v>26.61</v>
      </c>
      <c r="E4795">
        <f t="shared" si="75"/>
        <v>2</v>
      </c>
    </row>
    <row r="4796" spans="1:5">
      <c r="A4796" s="1">
        <v>4794</v>
      </c>
      <c r="B4796" s="1">
        <v>-10.03121975</v>
      </c>
      <c r="C4796" s="1">
        <v>2566.71636025125</v>
      </c>
      <c r="D4796" s="2">
        <v>26.61</v>
      </c>
      <c r="E4796">
        <f t="shared" si="75"/>
        <v>2</v>
      </c>
    </row>
    <row r="4797" spans="1:5">
      <c r="A4797" s="1">
        <v>4795</v>
      </c>
      <c r="B4797" s="1">
        <v>-10.10001734</v>
      </c>
      <c r="C4797" s="1">
        <v>2541.60797937976</v>
      </c>
      <c r="D4797" s="2">
        <v>26.61</v>
      </c>
      <c r="E4797">
        <f t="shared" si="75"/>
        <v>2</v>
      </c>
    </row>
    <row r="4798" spans="1:5">
      <c r="A4798" s="1">
        <v>4796</v>
      </c>
      <c r="B4798" s="1">
        <v>-10.12065969</v>
      </c>
      <c r="C4798" s="1">
        <v>2520.75102651681</v>
      </c>
      <c r="D4798" s="2">
        <v>26.61</v>
      </c>
      <c r="E4798">
        <f t="shared" si="75"/>
        <v>2</v>
      </c>
    </row>
    <row r="4799" spans="1:5">
      <c r="A4799" s="1">
        <v>4797</v>
      </c>
      <c r="B4799" s="1">
        <v>-10.11805913</v>
      </c>
      <c r="C4799" s="1">
        <v>2516.89978568803</v>
      </c>
      <c r="D4799" s="2">
        <v>26.61</v>
      </c>
      <c r="E4799">
        <f t="shared" si="75"/>
        <v>2</v>
      </c>
    </row>
    <row r="4800" spans="1:5">
      <c r="A4800" s="1">
        <v>4798</v>
      </c>
      <c r="B4800" s="1">
        <v>-10.12269055</v>
      </c>
      <c r="C4800" s="1">
        <v>2513.04854485924</v>
      </c>
      <c r="D4800" s="2">
        <v>26.61</v>
      </c>
      <c r="E4800">
        <f t="shared" si="75"/>
        <v>2</v>
      </c>
    </row>
    <row r="4801" spans="1:5">
      <c r="A4801" s="1">
        <v>4799</v>
      </c>
      <c r="B4801" s="1">
        <v>-10.07371248</v>
      </c>
      <c r="C4801" s="1">
        <v>2509.19730403045</v>
      </c>
      <c r="D4801" s="2">
        <v>26.61</v>
      </c>
      <c r="E4801">
        <f t="shared" si="75"/>
        <v>2</v>
      </c>
    </row>
    <row r="4802" spans="1:5">
      <c r="A4802" s="1">
        <v>4800</v>
      </c>
      <c r="B4802" s="1">
        <v>-9.970805707</v>
      </c>
      <c r="C4802" s="1">
        <v>2505.34606320167</v>
      </c>
      <c r="D4802" s="2">
        <v>26.61</v>
      </c>
      <c r="E4802">
        <f t="shared" si="75"/>
        <v>2</v>
      </c>
    </row>
    <row r="4803" spans="1:5">
      <c r="A4803" s="1">
        <v>4801</v>
      </c>
      <c r="B4803" s="1">
        <v>-9.916775535</v>
      </c>
      <c r="C4803" s="1">
        <v>2501.49482237288</v>
      </c>
      <c r="D4803" s="2">
        <v>26.61</v>
      </c>
      <c r="E4803">
        <f t="shared" si="75"/>
        <v>2</v>
      </c>
    </row>
    <row r="4804" spans="1:5">
      <c r="A4804" s="1">
        <v>4802</v>
      </c>
      <c r="B4804" s="1">
        <v>-9.929018379</v>
      </c>
      <c r="C4804" s="1">
        <v>2497.64358154409</v>
      </c>
      <c r="D4804" s="2">
        <v>26.61</v>
      </c>
      <c r="E4804">
        <f t="shared" si="75"/>
        <v>2</v>
      </c>
    </row>
    <row r="4805" spans="1:5">
      <c r="A4805" s="1">
        <v>4803</v>
      </c>
      <c r="B4805" s="1">
        <v>-9.939643166</v>
      </c>
      <c r="C4805" s="1">
        <v>2493.7923407153</v>
      </c>
      <c r="D4805" s="2">
        <v>26.61</v>
      </c>
      <c r="E4805">
        <f t="shared" si="75"/>
        <v>2</v>
      </c>
    </row>
    <row r="4806" spans="1:5">
      <c r="A4806" s="1">
        <v>4804</v>
      </c>
      <c r="B4806" s="1">
        <v>-9.862490812</v>
      </c>
      <c r="C4806" s="1">
        <v>2489.94109988652</v>
      </c>
      <c r="D4806" s="2">
        <v>26.61</v>
      </c>
      <c r="E4806">
        <f t="shared" si="75"/>
        <v>2</v>
      </c>
    </row>
    <row r="4807" spans="1:5">
      <c r="A4807" s="1">
        <v>4805</v>
      </c>
      <c r="B4807" s="1">
        <v>-9.828669386</v>
      </c>
      <c r="C4807" s="1">
        <v>2486.08985905773</v>
      </c>
      <c r="D4807" s="2">
        <v>26.61</v>
      </c>
      <c r="E4807">
        <f t="shared" si="75"/>
        <v>2</v>
      </c>
    </row>
    <row r="4808" spans="1:5">
      <c r="A4808" s="1">
        <v>4806</v>
      </c>
      <c r="B4808" s="1">
        <v>-9.925903147</v>
      </c>
      <c r="C4808" s="1">
        <v>2482.23861822894</v>
      </c>
      <c r="D4808" s="2">
        <v>26.61</v>
      </c>
      <c r="E4808">
        <f t="shared" si="75"/>
        <v>2</v>
      </c>
    </row>
    <row r="4809" spans="1:5">
      <c r="A4809" s="1">
        <v>4807</v>
      </c>
      <c r="B4809" s="1">
        <v>-9.981691874</v>
      </c>
      <c r="C4809" s="1">
        <v>2513.6844935452</v>
      </c>
      <c r="D4809" s="2">
        <v>26.61</v>
      </c>
      <c r="E4809">
        <f t="shared" si="75"/>
        <v>2</v>
      </c>
    </row>
    <row r="4810" spans="1:5">
      <c r="A4810" s="1">
        <v>4808</v>
      </c>
      <c r="B4810" s="1">
        <v>-10.09542551</v>
      </c>
      <c r="C4810" s="1">
        <v>2553.95464789773</v>
      </c>
      <c r="D4810" s="2">
        <v>26.61</v>
      </c>
      <c r="E4810">
        <f t="shared" si="75"/>
        <v>2</v>
      </c>
    </row>
    <row r="4811" spans="1:5">
      <c r="A4811" s="1">
        <v>4809</v>
      </c>
      <c r="B4811" s="1">
        <v>-10.03810957</v>
      </c>
      <c r="C4811" s="1">
        <v>2594.22480225025</v>
      </c>
      <c r="D4811" s="2">
        <v>26.61</v>
      </c>
      <c r="E4811">
        <f t="shared" ref="E4811:E4874" si="76">IF(C4811&lt;=100,0,IF(C4811&lt;=2000,1,IF(C4811&lt;=4500,2,3)))</f>
        <v>2</v>
      </c>
    </row>
    <row r="4812" spans="1:5">
      <c r="A4812" s="1">
        <v>4810</v>
      </c>
      <c r="B4812" s="1">
        <v>-10.04296165</v>
      </c>
      <c r="C4812" s="1">
        <v>2634.49495660278</v>
      </c>
      <c r="D4812" s="2">
        <v>26.61</v>
      </c>
      <c r="E4812">
        <f t="shared" si="76"/>
        <v>2</v>
      </c>
    </row>
    <row r="4813" spans="1:5">
      <c r="A4813" s="1">
        <v>4811</v>
      </c>
      <c r="B4813" s="1">
        <v>-10.11586414</v>
      </c>
      <c r="C4813" s="1">
        <v>2674.7651109553</v>
      </c>
      <c r="D4813" s="2">
        <v>26.61</v>
      </c>
      <c r="E4813">
        <f t="shared" si="76"/>
        <v>2</v>
      </c>
    </row>
    <row r="4814" spans="1:5">
      <c r="A4814" s="1">
        <v>4812</v>
      </c>
      <c r="B4814" s="1">
        <v>-10.13095592</v>
      </c>
      <c r="C4814" s="1">
        <v>2715.03526530783</v>
      </c>
      <c r="D4814" s="2">
        <v>26.61</v>
      </c>
      <c r="E4814">
        <f t="shared" si="76"/>
        <v>2</v>
      </c>
    </row>
    <row r="4815" spans="1:5">
      <c r="A4815" s="1">
        <v>4813</v>
      </c>
      <c r="B4815" s="1">
        <v>-10.17261598</v>
      </c>
      <c r="C4815" s="1">
        <v>2755.30541966035</v>
      </c>
      <c r="D4815" s="2">
        <v>26.61</v>
      </c>
      <c r="E4815">
        <f t="shared" si="76"/>
        <v>2</v>
      </c>
    </row>
    <row r="4816" spans="1:5">
      <c r="A4816" s="1">
        <v>4814</v>
      </c>
      <c r="B4816" s="1">
        <v>-10.08654698</v>
      </c>
      <c r="C4816" s="1">
        <v>2795.57557401287</v>
      </c>
      <c r="D4816" s="2">
        <v>26.61</v>
      </c>
      <c r="E4816">
        <f t="shared" si="76"/>
        <v>2</v>
      </c>
    </row>
    <row r="4817" spans="1:5">
      <c r="A4817" s="1">
        <v>4815</v>
      </c>
      <c r="B4817" s="1">
        <v>-10.01378799</v>
      </c>
      <c r="C4817" s="1">
        <v>2835.8457283654</v>
      </c>
      <c r="D4817" s="2">
        <v>26.61</v>
      </c>
      <c r="E4817">
        <f t="shared" si="76"/>
        <v>2</v>
      </c>
    </row>
    <row r="4818" spans="1:5">
      <c r="A4818" s="1">
        <v>4816</v>
      </c>
      <c r="B4818" s="1">
        <v>-10.02391059</v>
      </c>
      <c r="C4818" s="1">
        <v>2876.11588271792</v>
      </c>
      <c r="D4818" s="2">
        <v>26.61</v>
      </c>
      <c r="E4818">
        <f t="shared" si="76"/>
        <v>2</v>
      </c>
    </row>
    <row r="4819" spans="1:5">
      <c r="A4819" s="1">
        <v>4817</v>
      </c>
      <c r="B4819" s="1">
        <v>-9.981252381</v>
      </c>
      <c r="C4819" s="1">
        <v>2907.42142388583</v>
      </c>
      <c r="D4819" s="2">
        <v>26.61</v>
      </c>
      <c r="E4819">
        <f t="shared" si="76"/>
        <v>2</v>
      </c>
    </row>
    <row r="4820" spans="1:5">
      <c r="A4820" s="1">
        <v>4818</v>
      </c>
      <c r="B4820" s="1">
        <v>-9.955845682</v>
      </c>
      <c r="C4820" s="1">
        <v>2925.2800452768</v>
      </c>
      <c r="D4820" s="2">
        <v>26.61</v>
      </c>
      <c r="E4820">
        <f t="shared" si="76"/>
        <v>2</v>
      </c>
    </row>
    <row r="4821" spans="1:5">
      <c r="A4821" s="1">
        <v>4819</v>
      </c>
      <c r="B4821" s="1">
        <v>-10.01309899</v>
      </c>
      <c r="C4821" s="1">
        <v>2943.13866666777</v>
      </c>
      <c r="D4821" s="2">
        <v>26.6</v>
      </c>
      <c r="E4821">
        <f t="shared" si="76"/>
        <v>2</v>
      </c>
    </row>
    <row r="4822" spans="1:5">
      <c r="A4822" s="1">
        <v>4820</v>
      </c>
      <c r="B4822" s="1">
        <v>-9.938193588</v>
      </c>
      <c r="C4822" s="1">
        <v>2960.99728805874</v>
      </c>
      <c r="D4822" s="2">
        <v>26.6</v>
      </c>
      <c r="E4822">
        <f t="shared" si="76"/>
        <v>2</v>
      </c>
    </row>
    <row r="4823" spans="1:5">
      <c r="A4823" s="1">
        <v>4821</v>
      </c>
      <c r="B4823" s="1">
        <v>-9.939052935</v>
      </c>
      <c r="C4823" s="1">
        <v>2978.85590944972</v>
      </c>
      <c r="D4823" s="2">
        <v>26.6</v>
      </c>
      <c r="E4823">
        <f t="shared" si="76"/>
        <v>2</v>
      </c>
    </row>
    <row r="4824" spans="1:5">
      <c r="A4824" s="1">
        <v>4822</v>
      </c>
      <c r="B4824" s="1">
        <v>-9.990476823</v>
      </c>
      <c r="C4824" s="1">
        <v>2996.71453084069</v>
      </c>
      <c r="D4824" s="2">
        <v>26.6</v>
      </c>
      <c r="E4824">
        <f t="shared" si="76"/>
        <v>2</v>
      </c>
    </row>
    <row r="4825" spans="1:5">
      <c r="A4825" s="1">
        <v>4823</v>
      </c>
      <c r="B4825" s="1">
        <v>-9.974969302</v>
      </c>
      <c r="C4825" s="1">
        <v>3014.57315223166</v>
      </c>
      <c r="D4825" s="2">
        <v>26.6</v>
      </c>
      <c r="E4825">
        <f t="shared" si="76"/>
        <v>2</v>
      </c>
    </row>
    <row r="4826" spans="1:5">
      <c r="A4826" s="1">
        <v>4824</v>
      </c>
      <c r="B4826" s="1">
        <v>-9.928378156</v>
      </c>
      <c r="C4826" s="1">
        <v>3032.43177362264</v>
      </c>
      <c r="D4826" s="2">
        <v>26.6</v>
      </c>
      <c r="E4826">
        <f t="shared" si="76"/>
        <v>2</v>
      </c>
    </row>
    <row r="4827" spans="1:5">
      <c r="A4827" s="1">
        <v>4825</v>
      </c>
      <c r="B4827" s="1">
        <v>-9.895115509</v>
      </c>
      <c r="C4827" s="1">
        <v>3050.29039501361</v>
      </c>
      <c r="D4827" s="2">
        <v>26.6</v>
      </c>
      <c r="E4827">
        <f t="shared" si="76"/>
        <v>2</v>
      </c>
    </row>
    <row r="4828" spans="1:5">
      <c r="A4828" s="1">
        <v>4826</v>
      </c>
      <c r="B4828" s="1">
        <v>-9.862917218</v>
      </c>
      <c r="C4828" s="1">
        <v>3068.14901640458</v>
      </c>
      <c r="D4828" s="2">
        <v>26.6</v>
      </c>
      <c r="E4828">
        <f t="shared" si="76"/>
        <v>2</v>
      </c>
    </row>
    <row r="4829" spans="1:5">
      <c r="A4829" s="1">
        <v>4827</v>
      </c>
      <c r="B4829" s="1">
        <v>-9.832735172</v>
      </c>
      <c r="C4829" s="1">
        <v>3086.00763779556</v>
      </c>
      <c r="D4829" s="2">
        <v>26.6</v>
      </c>
      <c r="E4829">
        <f t="shared" si="76"/>
        <v>2</v>
      </c>
    </row>
    <row r="4830" spans="1:5">
      <c r="A4830" s="1">
        <v>4828</v>
      </c>
      <c r="B4830" s="1">
        <v>-9.94740288</v>
      </c>
      <c r="C4830" s="1">
        <v>0</v>
      </c>
      <c r="D4830" s="2">
        <v>26.6</v>
      </c>
      <c r="E4830">
        <f t="shared" si="76"/>
        <v>0</v>
      </c>
    </row>
    <row r="4831" spans="1:5">
      <c r="A4831" s="1">
        <v>4829</v>
      </c>
      <c r="B4831" s="1">
        <v>-9.982827817</v>
      </c>
      <c r="C4831" s="1">
        <v>0</v>
      </c>
      <c r="D4831" s="2">
        <v>26.6</v>
      </c>
      <c r="E4831">
        <f t="shared" si="76"/>
        <v>0</v>
      </c>
    </row>
    <row r="4832" spans="1:5">
      <c r="A4832" s="1">
        <v>4830</v>
      </c>
      <c r="B4832" s="1">
        <v>-10.03490515</v>
      </c>
      <c r="C4832" s="1">
        <v>0</v>
      </c>
      <c r="D4832" s="2">
        <v>26.6</v>
      </c>
      <c r="E4832">
        <f t="shared" si="76"/>
        <v>0</v>
      </c>
    </row>
    <row r="4833" spans="1:5">
      <c r="A4833" s="1">
        <v>4831</v>
      </c>
      <c r="B4833" s="1">
        <v>-10.05433792</v>
      </c>
      <c r="C4833" s="1">
        <v>0</v>
      </c>
      <c r="D4833" s="2">
        <v>26.6</v>
      </c>
      <c r="E4833">
        <f t="shared" si="76"/>
        <v>0</v>
      </c>
    </row>
    <row r="4834" spans="1:5">
      <c r="A4834" s="1">
        <v>4832</v>
      </c>
      <c r="B4834" s="1">
        <v>-10.12174686</v>
      </c>
      <c r="C4834" s="1">
        <v>0</v>
      </c>
      <c r="D4834" s="2">
        <v>26.6</v>
      </c>
      <c r="E4834">
        <f t="shared" si="76"/>
        <v>0</v>
      </c>
    </row>
    <row r="4835" spans="1:5">
      <c r="A4835" s="1">
        <v>4833</v>
      </c>
      <c r="B4835" s="1">
        <v>-10.10281998</v>
      </c>
      <c r="C4835" s="1">
        <v>0</v>
      </c>
      <c r="D4835" s="2">
        <v>26.6</v>
      </c>
      <c r="E4835">
        <f t="shared" si="76"/>
        <v>0</v>
      </c>
    </row>
    <row r="4836" spans="1:5">
      <c r="A4836" s="1">
        <v>4834</v>
      </c>
      <c r="B4836" s="1">
        <v>-10.20232921</v>
      </c>
      <c r="C4836" s="1">
        <v>0</v>
      </c>
      <c r="D4836" s="2">
        <v>26.6</v>
      </c>
      <c r="E4836">
        <f t="shared" si="76"/>
        <v>0</v>
      </c>
    </row>
    <row r="4837" spans="1:5">
      <c r="A4837" s="1">
        <v>4835</v>
      </c>
      <c r="B4837" s="1">
        <v>-10.15096005</v>
      </c>
      <c r="C4837" s="1">
        <v>0</v>
      </c>
      <c r="D4837" s="2">
        <v>26.59</v>
      </c>
      <c r="E4837">
        <f t="shared" si="76"/>
        <v>0</v>
      </c>
    </row>
    <row r="4838" spans="1:5">
      <c r="A4838" s="1">
        <v>4836</v>
      </c>
      <c r="B4838" s="1">
        <v>-10.13710604</v>
      </c>
      <c r="C4838" s="1">
        <v>0</v>
      </c>
      <c r="D4838" s="2">
        <v>26.59</v>
      </c>
      <c r="E4838">
        <f t="shared" si="76"/>
        <v>0</v>
      </c>
    </row>
    <row r="4839" spans="1:5">
      <c r="A4839" s="1">
        <v>4837</v>
      </c>
      <c r="B4839" s="1">
        <v>-10.10057494</v>
      </c>
      <c r="C4839" s="1">
        <v>0</v>
      </c>
      <c r="D4839" s="2">
        <v>26.59</v>
      </c>
      <c r="E4839">
        <f t="shared" si="76"/>
        <v>0</v>
      </c>
    </row>
    <row r="4840" spans="1:5">
      <c r="A4840" s="1">
        <v>4838</v>
      </c>
      <c r="B4840" s="1">
        <v>-10.17586838</v>
      </c>
      <c r="C4840" s="1">
        <v>0</v>
      </c>
      <c r="D4840" s="2">
        <v>26.59</v>
      </c>
      <c r="E4840">
        <f t="shared" si="76"/>
        <v>0</v>
      </c>
    </row>
    <row r="4841" spans="1:5">
      <c r="A4841" s="1">
        <v>4839</v>
      </c>
      <c r="B4841" s="1">
        <v>-10.13398919</v>
      </c>
      <c r="C4841" s="1">
        <v>0</v>
      </c>
      <c r="D4841" s="2">
        <v>26.58</v>
      </c>
      <c r="E4841">
        <f t="shared" si="76"/>
        <v>0</v>
      </c>
    </row>
    <row r="4842" spans="1:5">
      <c r="A4842" s="1">
        <v>4840</v>
      </c>
      <c r="B4842" s="1">
        <v>-10.20943632</v>
      </c>
      <c r="C4842" s="1">
        <v>0</v>
      </c>
      <c r="D4842" s="2">
        <v>26.58</v>
      </c>
      <c r="E4842">
        <f t="shared" si="76"/>
        <v>0</v>
      </c>
    </row>
    <row r="4843" spans="1:5">
      <c r="A4843" s="1">
        <v>4841</v>
      </c>
      <c r="B4843" s="1">
        <v>-10.10593234</v>
      </c>
      <c r="C4843" s="1">
        <v>0</v>
      </c>
      <c r="D4843" s="2">
        <v>26.57</v>
      </c>
      <c r="E4843">
        <f t="shared" si="76"/>
        <v>0</v>
      </c>
    </row>
    <row r="4844" spans="1:5">
      <c r="A4844" s="1">
        <v>4842</v>
      </c>
      <c r="B4844" s="1">
        <v>-10.09140612</v>
      </c>
      <c r="C4844" s="1">
        <v>2185.68471248845</v>
      </c>
      <c r="D4844" s="2">
        <v>26.57</v>
      </c>
      <c r="E4844">
        <f t="shared" si="76"/>
        <v>2</v>
      </c>
    </row>
    <row r="4845" spans="1:5">
      <c r="A4845" s="1">
        <v>4843</v>
      </c>
      <c r="B4845" s="1">
        <v>-10.02690557</v>
      </c>
      <c r="C4845" s="1">
        <v>2162.16945455592</v>
      </c>
      <c r="D4845" s="2">
        <v>26.57</v>
      </c>
      <c r="E4845">
        <f t="shared" si="76"/>
        <v>2</v>
      </c>
    </row>
    <row r="4846" spans="1:5">
      <c r="A4846" s="1">
        <v>4844</v>
      </c>
      <c r="B4846" s="1">
        <v>-10.01968964</v>
      </c>
      <c r="C4846" s="1">
        <v>2138.6541966234</v>
      </c>
      <c r="D4846" s="2">
        <v>26.56</v>
      </c>
      <c r="E4846">
        <f t="shared" si="76"/>
        <v>2</v>
      </c>
    </row>
    <row r="4847" spans="1:5">
      <c r="A4847" s="1">
        <v>4845</v>
      </c>
      <c r="B4847" s="1">
        <v>-9.969179732</v>
      </c>
      <c r="C4847" s="1">
        <v>2115.13893869088</v>
      </c>
      <c r="D4847" s="2">
        <v>26.56</v>
      </c>
      <c r="E4847">
        <f t="shared" si="76"/>
        <v>2</v>
      </c>
    </row>
    <row r="4848" spans="1:5">
      <c r="A4848" s="1">
        <v>4846</v>
      </c>
      <c r="B4848" s="1">
        <v>-9.97180597</v>
      </c>
      <c r="C4848" s="1">
        <v>2091.62368075835</v>
      </c>
      <c r="D4848" s="2">
        <v>26.56</v>
      </c>
      <c r="E4848">
        <f t="shared" si="76"/>
        <v>2</v>
      </c>
    </row>
    <row r="4849" spans="1:5">
      <c r="A4849" s="1">
        <v>4847</v>
      </c>
      <c r="B4849" s="1">
        <v>-9.941588545</v>
      </c>
      <c r="C4849" s="1">
        <v>2068.10842282583</v>
      </c>
      <c r="D4849" s="2">
        <v>26.55</v>
      </c>
      <c r="E4849">
        <f t="shared" si="76"/>
        <v>2</v>
      </c>
    </row>
    <row r="4850" spans="1:5">
      <c r="A4850" s="1">
        <v>4848</v>
      </c>
      <c r="B4850" s="1">
        <v>-10.00994963</v>
      </c>
      <c r="C4850" s="1">
        <v>2044.59316489331</v>
      </c>
      <c r="D4850" s="2">
        <v>26.55</v>
      </c>
      <c r="E4850">
        <f t="shared" si="76"/>
        <v>2</v>
      </c>
    </row>
    <row r="4851" spans="1:5">
      <c r="A4851" s="1">
        <v>4849</v>
      </c>
      <c r="B4851" s="1">
        <v>-9.980133676</v>
      </c>
      <c r="C4851" s="1">
        <v>2021.07790696079</v>
      </c>
      <c r="D4851" s="2">
        <v>26.55</v>
      </c>
      <c r="E4851">
        <f t="shared" si="76"/>
        <v>2</v>
      </c>
    </row>
    <row r="4852" spans="1:5">
      <c r="A4852" s="1">
        <v>4850</v>
      </c>
      <c r="B4852" s="1">
        <v>-10.03900182</v>
      </c>
      <c r="C4852" s="1">
        <v>1997.56264902826</v>
      </c>
      <c r="D4852" s="2">
        <v>26.54</v>
      </c>
      <c r="E4852">
        <f t="shared" si="76"/>
        <v>1</v>
      </c>
    </row>
    <row r="4853" spans="1:5">
      <c r="A4853" s="1">
        <v>4851</v>
      </c>
      <c r="B4853" s="1">
        <v>-10.0634768</v>
      </c>
      <c r="C4853" s="1">
        <v>1974.04739109574</v>
      </c>
      <c r="D4853" s="2">
        <v>26.54</v>
      </c>
      <c r="E4853">
        <f t="shared" si="76"/>
        <v>1</v>
      </c>
    </row>
    <row r="4854" spans="1:5">
      <c r="A4854" s="1">
        <v>4852</v>
      </c>
      <c r="B4854" s="1">
        <v>-10.06891834</v>
      </c>
      <c r="C4854" s="1">
        <v>1950.53213316322</v>
      </c>
      <c r="D4854" s="2">
        <v>26.53</v>
      </c>
      <c r="E4854">
        <f t="shared" si="76"/>
        <v>1</v>
      </c>
    </row>
    <row r="4855" spans="1:5">
      <c r="A4855" s="1">
        <v>4853</v>
      </c>
      <c r="B4855" s="1">
        <v>-10.04549605</v>
      </c>
      <c r="C4855" s="1">
        <v>1951.12879675027</v>
      </c>
      <c r="D4855" s="2">
        <v>26.53</v>
      </c>
      <c r="E4855">
        <f t="shared" si="76"/>
        <v>1</v>
      </c>
    </row>
    <row r="4856" spans="1:5">
      <c r="A4856" s="1">
        <v>4854</v>
      </c>
      <c r="B4856" s="1">
        <v>-10.00565848</v>
      </c>
      <c r="C4856" s="1">
        <v>1967.80007468372</v>
      </c>
      <c r="D4856" s="2">
        <v>26.53</v>
      </c>
      <c r="E4856">
        <f t="shared" si="76"/>
        <v>1</v>
      </c>
    </row>
    <row r="4857" spans="1:5">
      <c r="A4857" s="1">
        <v>4855</v>
      </c>
      <c r="B4857" s="1">
        <v>-9.928297055</v>
      </c>
      <c r="C4857" s="1">
        <v>1984.47135261716</v>
      </c>
      <c r="D4857" s="2">
        <v>26.53</v>
      </c>
      <c r="E4857">
        <f t="shared" si="76"/>
        <v>1</v>
      </c>
    </row>
    <row r="4858" spans="1:5">
      <c r="A4858" s="1">
        <v>4856</v>
      </c>
      <c r="B4858" s="1">
        <v>-9.997149338</v>
      </c>
      <c r="C4858" s="1">
        <v>2001.1426305506</v>
      </c>
      <c r="D4858" s="2">
        <v>26.52</v>
      </c>
      <c r="E4858">
        <f t="shared" si="76"/>
        <v>2</v>
      </c>
    </row>
    <row r="4859" spans="1:5">
      <c r="A4859" s="1">
        <v>4857</v>
      </c>
      <c r="B4859" s="1">
        <v>-9.971955156</v>
      </c>
      <c r="C4859" s="1">
        <v>2017.81390848405</v>
      </c>
      <c r="D4859" s="2">
        <v>26.52</v>
      </c>
      <c r="E4859">
        <f t="shared" si="76"/>
        <v>2</v>
      </c>
    </row>
    <row r="4860" spans="1:5">
      <c r="A4860" s="1">
        <v>4858</v>
      </c>
      <c r="B4860" s="1">
        <v>-10.01779873</v>
      </c>
      <c r="C4860" s="1">
        <v>2034.48518641749</v>
      </c>
      <c r="D4860" s="2">
        <v>26.52</v>
      </c>
      <c r="E4860">
        <f t="shared" si="76"/>
        <v>2</v>
      </c>
    </row>
    <row r="4861" spans="1:5">
      <c r="A4861" s="1">
        <v>4859</v>
      </c>
      <c r="B4861" s="1">
        <v>-9.99999172</v>
      </c>
      <c r="C4861" s="1">
        <v>2051.15646435093</v>
      </c>
      <c r="D4861" s="2">
        <v>26.51</v>
      </c>
      <c r="E4861">
        <f t="shared" si="76"/>
        <v>2</v>
      </c>
    </row>
    <row r="4862" spans="1:5">
      <c r="A4862" s="1">
        <v>4860</v>
      </c>
      <c r="B4862" s="1">
        <v>-10.04412756</v>
      </c>
      <c r="C4862" s="1">
        <v>2067.82774228437</v>
      </c>
      <c r="D4862" s="2">
        <v>26.51</v>
      </c>
      <c r="E4862">
        <f t="shared" si="76"/>
        <v>2</v>
      </c>
    </row>
    <row r="4863" spans="1:5">
      <c r="A4863" s="1">
        <v>4861</v>
      </c>
      <c r="B4863" s="1">
        <v>-10.04892458</v>
      </c>
      <c r="C4863" s="1">
        <v>2084.49902021782</v>
      </c>
      <c r="D4863" s="2">
        <v>26.51</v>
      </c>
      <c r="E4863">
        <f t="shared" si="76"/>
        <v>2</v>
      </c>
    </row>
    <row r="4864" spans="1:5">
      <c r="A4864" s="1">
        <v>4862</v>
      </c>
      <c r="B4864" s="1">
        <v>-10.04676576</v>
      </c>
      <c r="C4864" s="1">
        <v>2101.17029815126</v>
      </c>
      <c r="D4864" s="2">
        <v>26.5</v>
      </c>
      <c r="E4864">
        <f t="shared" si="76"/>
        <v>2</v>
      </c>
    </row>
    <row r="4865" spans="1:5">
      <c r="A4865" s="1">
        <v>4863</v>
      </c>
      <c r="B4865" s="1">
        <v>-10.07980154</v>
      </c>
      <c r="C4865" s="1">
        <v>2118.65769786</v>
      </c>
      <c r="D4865" s="2">
        <v>26.5</v>
      </c>
      <c r="E4865">
        <f t="shared" si="76"/>
        <v>2</v>
      </c>
    </row>
    <row r="4866" spans="1:5">
      <c r="A4866" s="1">
        <v>4864</v>
      </c>
      <c r="B4866" s="1">
        <v>-10.10513496</v>
      </c>
      <c r="C4866" s="1">
        <v>2139.40958466993</v>
      </c>
      <c r="D4866" s="2">
        <v>26.5</v>
      </c>
      <c r="E4866">
        <f t="shared" si="76"/>
        <v>2</v>
      </c>
    </row>
    <row r="4867" spans="1:5">
      <c r="A4867" s="1">
        <v>4865</v>
      </c>
      <c r="B4867" s="1">
        <v>-10.10261634</v>
      </c>
      <c r="C4867" s="1">
        <v>2160.16147147986</v>
      </c>
      <c r="D4867" s="2">
        <v>26.5</v>
      </c>
      <c r="E4867">
        <f t="shared" si="76"/>
        <v>2</v>
      </c>
    </row>
    <row r="4868" spans="1:5">
      <c r="A4868" s="1">
        <v>4866</v>
      </c>
      <c r="B4868" s="1">
        <v>-10.19060601</v>
      </c>
      <c r="C4868" s="1">
        <v>2180.91335828978</v>
      </c>
      <c r="D4868" s="2">
        <v>26.49</v>
      </c>
      <c r="E4868">
        <f t="shared" si="76"/>
        <v>2</v>
      </c>
    </row>
    <row r="4869" spans="1:5">
      <c r="A4869" s="1">
        <v>4867</v>
      </c>
      <c r="B4869" s="1">
        <v>-10.08523639</v>
      </c>
      <c r="C4869" s="1">
        <v>2201.66524509971</v>
      </c>
      <c r="D4869" s="2">
        <v>26.49</v>
      </c>
      <c r="E4869">
        <f t="shared" si="76"/>
        <v>2</v>
      </c>
    </row>
    <row r="4870" spans="1:5">
      <c r="A4870" s="1">
        <v>4868</v>
      </c>
      <c r="B4870" s="1">
        <v>-10.05378113</v>
      </c>
      <c r="C4870" s="1">
        <v>2222.41713190964</v>
      </c>
      <c r="D4870" s="2">
        <v>26.49</v>
      </c>
      <c r="E4870">
        <f t="shared" si="76"/>
        <v>2</v>
      </c>
    </row>
    <row r="4871" spans="1:5">
      <c r="A4871" s="1">
        <v>4869</v>
      </c>
      <c r="B4871" s="1">
        <v>-10.11080793</v>
      </c>
      <c r="C4871" s="1">
        <v>2243.16901871957</v>
      </c>
      <c r="D4871" s="2">
        <v>26.49</v>
      </c>
      <c r="E4871">
        <f t="shared" si="76"/>
        <v>2</v>
      </c>
    </row>
    <row r="4872" spans="1:5">
      <c r="A4872" s="1">
        <v>4870</v>
      </c>
      <c r="B4872" s="1">
        <v>-10.08230885</v>
      </c>
      <c r="C4872" s="1">
        <v>2263.9209055295</v>
      </c>
      <c r="D4872" s="2">
        <v>26.48</v>
      </c>
      <c r="E4872">
        <f t="shared" si="76"/>
        <v>2</v>
      </c>
    </row>
    <row r="4873" spans="1:5">
      <c r="A4873" s="1">
        <v>4871</v>
      </c>
      <c r="B4873" s="1">
        <v>-10.08992757</v>
      </c>
      <c r="C4873" s="1">
        <v>2284.67279233942</v>
      </c>
      <c r="D4873" s="2">
        <v>26.48</v>
      </c>
      <c r="E4873">
        <f t="shared" si="76"/>
        <v>2</v>
      </c>
    </row>
    <row r="4874" spans="1:5">
      <c r="A4874" s="1">
        <v>4872</v>
      </c>
      <c r="B4874" s="1">
        <v>-10.11275821</v>
      </c>
      <c r="C4874" s="1">
        <v>2305.42467914935</v>
      </c>
      <c r="D4874" s="2">
        <v>26.48</v>
      </c>
      <c r="E4874">
        <f t="shared" si="76"/>
        <v>2</v>
      </c>
    </row>
    <row r="4875" spans="1:5">
      <c r="A4875" s="1">
        <v>4873</v>
      </c>
      <c r="B4875" s="1">
        <v>-10.03910719</v>
      </c>
      <c r="C4875" s="1">
        <v>2326.17656595928</v>
      </c>
      <c r="D4875" s="2">
        <v>26.48</v>
      </c>
      <c r="E4875">
        <f t="shared" ref="E4875:E4938" si="77">IF(C4875&lt;=100,0,IF(C4875&lt;=2000,1,IF(C4875&lt;=4500,2,3)))</f>
        <v>2</v>
      </c>
    </row>
    <row r="4876" spans="1:5">
      <c r="A4876" s="1">
        <v>4874</v>
      </c>
      <c r="B4876" s="1">
        <v>-10.10193825</v>
      </c>
      <c r="C4876" s="1">
        <v>2388.51272874049</v>
      </c>
      <c r="D4876" s="2">
        <v>26.47</v>
      </c>
      <c r="E4876">
        <f t="shared" si="77"/>
        <v>2</v>
      </c>
    </row>
    <row r="4877" spans="1:5">
      <c r="A4877" s="1">
        <v>4875</v>
      </c>
      <c r="B4877" s="1">
        <v>-10.12301263</v>
      </c>
      <c r="C4877" s="1">
        <v>2461.24496051452</v>
      </c>
      <c r="D4877" s="2">
        <v>26.47</v>
      </c>
      <c r="E4877">
        <f t="shared" si="77"/>
        <v>2</v>
      </c>
    </row>
    <row r="4878" spans="1:5">
      <c r="A4878" s="1">
        <v>4876</v>
      </c>
      <c r="B4878" s="1">
        <v>-10.16408356</v>
      </c>
      <c r="C4878" s="1">
        <v>2533.97719228855</v>
      </c>
      <c r="D4878" s="2">
        <v>26.47</v>
      </c>
      <c r="E4878">
        <f t="shared" si="77"/>
        <v>2</v>
      </c>
    </row>
    <row r="4879" spans="1:5">
      <c r="A4879" s="1">
        <v>4877</v>
      </c>
      <c r="B4879" s="1">
        <v>-10.12249895</v>
      </c>
      <c r="C4879" s="1">
        <v>2606.70942406258</v>
      </c>
      <c r="D4879" s="2">
        <v>26.47</v>
      </c>
      <c r="E4879">
        <f t="shared" si="77"/>
        <v>2</v>
      </c>
    </row>
    <row r="4880" spans="1:5">
      <c r="A4880" s="1">
        <v>4878</v>
      </c>
      <c r="B4880" s="1">
        <v>-10.10975087</v>
      </c>
      <c r="C4880" s="1">
        <v>2679.44165583661</v>
      </c>
      <c r="D4880" s="2">
        <v>26.46</v>
      </c>
      <c r="E4880">
        <f t="shared" si="77"/>
        <v>2</v>
      </c>
    </row>
    <row r="4881" spans="1:5">
      <c r="A4881" s="1">
        <v>4879</v>
      </c>
      <c r="B4881" s="1">
        <v>-10.10727172</v>
      </c>
      <c r="C4881" s="1">
        <v>2752.17388761065</v>
      </c>
      <c r="D4881" s="2">
        <v>26.46</v>
      </c>
      <c r="E4881">
        <f t="shared" si="77"/>
        <v>2</v>
      </c>
    </row>
    <row r="4882" spans="1:5">
      <c r="A4882" s="1">
        <v>4880</v>
      </c>
      <c r="B4882" s="1">
        <v>-10.0755262</v>
      </c>
      <c r="C4882" s="1">
        <v>2824.90611938468</v>
      </c>
      <c r="D4882" s="2">
        <v>26.46</v>
      </c>
      <c r="E4882">
        <f t="shared" si="77"/>
        <v>2</v>
      </c>
    </row>
    <row r="4883" spans="1:5">
      <c r="A4883" s="1">
        <v>4881</v>
      </c>
      <c r="B4883" s="1">
        <v>-10.02948502</v>
      </c>
      <c r="C4883" s="1">
        <v>2897.63835115871</v>
      </c>
      <c r="D4883" s="2">
        <v>26.46</v>
      </c>
      <c r="E4883">
        <f t="shared" si="77"/>
        <v>2</v>
      </c>
    </row>
    <row r="4884" spans="1:5">
      <c r="A4884" s="1">
        <v>4882</v>
      </c>
      <c r="B4884" s="1">
        <v>-10.02999865</v>
      </c>
      <c r="C4884" s="1">
        <v>2970.37058293274</v>
      </c>
      <c r="D4884" s="2">
        <v>26.46</v>
      </c>
      <c r="E4884">
        <f t="shared" si="77"/>
        <v>2</v>
      </c>
    </row>
    <row r="4885" spans="1:5">
      <c r="A4885" s="1">
        <v>4883</v>
      </c>
      <c r="B4885" s="1">
        <v>-9.923234653</v>
      </c>
      <c r="C4885" s="1">
        <v>3043.10281470677</v>
      </c>
      <c r="D4885" s="2">
        <v>26.46</v>
      </c>
      <c r="E4885">
        <f t="shared" si="77"/>
        <v>2</v>
      </c>
    </row>
    <row r="4886" spans="1:5">
      <c r="A4886" s="1">
        <v>4884</v>
      </c>
      <c r="B4886" s="1">
        <v>-9.89701943</v>
      </c>
      <c r="C4886" s="1">
        <v>3043.02785201231</v>
      </c>
      <c r="D4886" s="2">
        <v>26.45</v>
      </c>
      <c r="E4886">
        <f t="shared" si="77"/>
        <v>2</v>
      </c>
    </row>
    <row r="4887" spans="1:5">
      <c r="A4887" s="1">
        <v>4885</v>
      </c>
      <c r="B4887" s="1">
        <v>-9.887008109</v>
      </c>
      <c r="C4887" s="1">
        <v>2933.7420976151</v>
      </c>
      <c r="D4887" s="2">
        <v>26.45</v>
      </c>
      <c r="E4887">
        <f t="shared" si="77"/>
        <v>2</v>
      </c>
    </row>
    <row r="4888" spans="1:5">
      <c r="A4888" s="1">
        <v>4886</v>
      </c>
      <c r="B4888" s="1">
        <v>-9.762199257</v>
      </c>
      <c r="C4888" s="1">
        <v>2824.4563432179</v>
      </c>
      <c r="D4888" s="2">
        <v>26.45</v>
      </c>
      <c r="E4888">
        <f t="shared" si="77"/>
        <v>2</v>
      </c>
    </row>
    <row r="4889" spans="1:5">
      <c r="A4889" s="1">
        <v>4887</v>
      </c>
      <c r="B4889" s="1">
        <v>-9.831346358</v>
      </c>
      <c r="C4889" s="1">
        <v>2715.17058882069</v>
      </c>
      <c r="D4889" s="2">
        <v>26.45</v>
      </c>
      <c r="E4889">
        <f t="shared" si="77"/>
        <v>2</v>
      </c>
    </row>
    <row r="4890" spans="1:5">
      <c r="A4890" s="1">
        <v>4888</v>
      </c>
      <c r="B4890" s="1">
        <v>-9.809061909</v>
      </c>
      <c r="C4890" s="1">
        <v>2605.88483442349</v>
      </c>
      <c r="D4890" s="2">
        <v>26.45</v>
      </c>
      <c r="E4890">
        <f t="shared" si="77"/>
        <v>2</v>
      </c>
    </row>
    <row r="4891" spans="1:5">
      <c r="A4891" s="1">
        <v>4889</v>
      </c>
      <c r="B4891" s="1">
        <v>-9.793515616</v>
      </c>
      <c r="C4891" s="1">
        <v>2496.59908002628</v>
      </c>
      <c r="D4891" s="2">
        <v>26.45</v>
      </c>
      <c r="E4891">
        <f t="shared" si="77"/>
        <v>2</v>
      </c>
    </row>
    <row r="4892" spans="1:5">
      <c r="A4892" s="1">
        <v>4890</v>
      </c>
      <c r="B4892" s="1">
        <v>-9.894440985</v>
      </c>
      <c r="C4892" s="1">
        <v>2387.31332562908</v>
      </c>
      <c r="D4892" s="2">
        <v>26.45</v>
      </c>
      <c r="E4892">
        <f t="shared" si="77"/>
        <v>2</v>
      </c>
    </row>
    <row r="4893" spans="1:5">
      <c r="A4893" s="1">
        <v>4891</v>
      </c>
      <c r="B4893" s="1">
        <v>-9.948250703</v>
      </c>
      <c r="C4893" s="1">
        <v>2278.02757123187</v>
      </c>
      <c r="D4893" s="2">
        <v>26.44</v>
      </c>
      <c r="E4893">
        <f t="shared" si="77"/>
        <v>2</v>
      </c>
    </row>
    <row r="4894" spans="1:5">
      <c r="A4894" s="1">
        <v>4892</v>
      </c>
      <c r="B4894" s="1">
        <v>-9.892418179</v>
      </c>
      <c r="C4894" s="1">
        <v>2168.74181683467</v>
      </c>
      <c r="D4894" s="2">
        <v>26.44</v>
      </c>
      <c r="E4894">
        <f t="shared" si="77"/>
        <v>2</v>
      </c>
    </row>
    <row r="4895" spans="1:5">
      <c r="A4895" s="1">
        <v>4893</v>
      </c>
      <c r="B4895" s="1">
        <v>-9.910460508</v>
      </c>
      <c r="C4895" s="1">
        <v>2059.45606243746</v>
      </c>
      <c r="D4895" s="2">
        <v>26.44</v>
      </c>
      <c r="E4895">
        <f t="shared" si="77"/>
        <v>2</v>
      </c>
    </row>
    <row r="4896" spans="1:5">
      <c r="A4896" s="1">
        <v>4894</v>
      </c>
      <c r="B4896" s="1">
        <v>-9.88355705</v>
      </c>
      <c r="C4896" s="1">
        <v>1950.17030804026</v>
      </c>
      <c r="D4896" s="2">
        <v>26.44</v>
      </c>
      <c r="E4896">
        <f t="shared" si="77"/>
        <v>1</v>
      </c>
    </row>
    <row r="4897" spans="1:5">
      <c r="A4897" s="1">
        <v>4895</v>
      </c>
      <c r="B4897" s="1">
        <v>-9.918269815</v>
      </c>
      <c r="C4897" s="1">
        <v>1984.80689579721</v>
      </c>
      <c r="D4897" s="2">
        <v>26.44</v>
      </c>
      <c r="E4897">
        <f t="shared" si="77"/>
        <v>1</v>
      </c>
    </row>
    <row r="4898" spans="1:5">
      <c r="A4898" s="1">
        <v>4896</v>
      </c>
      <c r="B4898" s="1">
        <v>-9.949132405</v>
      </c>
      <c r="C4898" s="1">
        <v>2019.44348355417</v>
      </c>
      <c r="D4898" s="2">
        <v>26.44</v>
      </c>
      <c r="E4898">
        <f t="shared" si="77"/>
        <v>2</v>
      </c>
    </row>
    <row r="4899" spans="1:5">
      <c r="A4899" s="1">
        <v>4897</v>
      </c>
      <c r="B4899" s="1">
        <v>-9.938154536</v>
      </c>
      <c r="C4899" s="1">
        <v>2054.08007131112</v>
      </c>
      <c r="D4899" s="2">
        <v>26.44</v>
      </c>
      <c r="E4899">
        <f t="shared" si="77"/>
        <v>2</v>
      </c>
    </row>
    <row r="4900" spans="1:5">
      <c r="A4900" s="1">
        <v>4898</v>
      </c>
      <c r="B4900" s="1">
        <v>-9.893985245</v>
      </c>
      <c r="C4900" s="1">
        <v>2088.71665906808</v>
      </c>
      <c r="D4900" s="2">
        <v>26.44</v>
      </c>
      <c r="E4900">
        <f t="shared" si="77"/>
        <v>2</v>
      </c>
    </row>
    <row r="4901" spans="1:5">
      <c r="A4901" s="1">
        <v>4899</v>
      </c>
      <c r="B4901" s="1">
        <v>-9.871225255</v>
      </c>
      <c r="C4901" s="1">
        <v>2123.35324682503</v>
      </c>
      <c r="D4901" s="2">
        <v>26.43</v>
      </c>
      <c r="E4901">
        <f t="shared" si="77"/>
        <v>2</v>
      </c>
    </row>
    <row r="4902" spans="1:5">
      <c r="A4902" s="1">
        <v>4900</v>
      </c>
      <c r="B4902" s="1">
        <v>-9.938455339</v>
      </c>
      <c r="C4902" s="1">
        <v>2157.98983458198</v>
      </c>
      <c r="D4902" s="2">
        <v>26.43</v>
      </c>
      <c r="E4902">
        <f t="shared" si="77"/>
        <v>2</v>
      </c>
    </row>
    <row r="4903" spans="1:5">
      <c r="A4903" s="1">
        <v>4901</v>
      </c>
      <c r="B4903" s="1">
        <v>-9.959726603</v>
      </c>
      <c r="C4903" s="1">
        <v>2192.62642233894</v>
      </c>
      <c r="D4903" s="2">
        <v>26.43</v>
      </c>
      <c r="E4903">
        <f t="shared" si="77"/>
        <v>2</v>
      </c>
    </row>
    <row r="4904" spans="1:5">
      <c r="A4904" s="1">
        <v>4902</v>
      </c>
      <c r="B4904" s="1">
        <v>-10.01723219</v>
      </c>
      <c r="C4904" s="1">
        <v>2227.26301009589</v>
      </c>
      <c r="D4904" s="2">
        <v>26.43</v>
      </c>
      <c r="E4904">
        <f t="shared" si="77"/>
        <v>2</v>
      </c>
    </row>
    <row r="4905" spans="1:5">
      <c r="A4905" s="1">
        <v>4903</v>
      </c>
      <c r="B4905" s="1">
        <v>-10.06524332</v>
      </c>
      <c r="C4905" s="1">
        <v>2261.89959785285</v>
      </c>
      <c r="D4905" s="2">
        <v>26.43</v>
      </c>
      <c r="E4905">
        <f t="shared" si="77"/>
        <v>2</v>
      </c>
    </row>
    <row r="4906" spans="1:5">
      <c r="A4906" s="1">
        <v>4904</v>
      </c>
      <c r="B4906" s="1">
        <v>-9.996470441</v>
      </c>
      <c r="C4906" s="1">
        <v>2296.5361856098</v>
      </c>
      <c r="D4906" s="2">
        <v>26.43</v>
      </c>
      <c r="E4906">
        <f t="shared" si="77"/>
        <v>2</v>
      </c>
    </row>
    <row r="4907" spans="1:5">
      <c r="A4907" s="1">
        <v>4905</v>
      </c>
      <c r="B4907" s="1">
        <v>-10.0242768</v>
      </c>
      <c r="C4907" s="1">
        <v>2354.92155898235</v>
      </c>
      <c r="D4907" s="2">
        <v>26.43</v>
      </c>
      <c r="E4907">
        <f t="shared" si="77"/>
        <v>2</v>
      </c>
    </row>
    <row r="4908" spans="1:5">
      <c r="A4908" s="1">
        <v>4906</v>
      </c>
      <c r="B4908" s="1">
        <v>-10.1189403</v>
      </c>
      <c r="C4908" s="1">
        <v>2429.13945609862</v>
      </c>
      <c r="D4908" s="2">
        <v>26.43</v>
      </c>
      <c r="E4908">
        <f t="shared" si="77"/>
        <v>2</v>
      </c>
    </row>
    <row r="4909" spans="1:5">
      <c r="A4909" s="1">
        <v>4907</v>
      </c>
      <c r="B4909" s="1">
        <v>-10.1148703</v>
      </c>
      <c r="C4909" s="1">
        <v>2503.3573532149</v>
      </c>
      <c r="D4909" s="2">
        <v>26.42</v>
      </c>
      <c r="E4909">
        <f t="shared" si="77"/>
        <v>2</v>
      </c>
    </row>
    <row r="4910" spans="1:5">
      <c r="A4910" s="1">
        <v>4908</v>
      </c>
      <c r="B4910" s="1">
        <v>-10.07012811</v>
      </c>
      <c r="C4910" s="1">
        <v>2577.57525033117</v>
      </c>
      <c r="D4910" s="2">
        <v>26.42</v>
      </c>
      <c r="E4910">
        <f t="shared" si="77"/>
        <v>2</v>
      </c>
    </row>
    <row r="4911" spans="1:5">
      <c r="A4911" s="1">
        <v>4909</v>
      </c>
      <c r="B4911" s="1">
        <v>-10.06431633</v>
      </c>
      <c r="C4911" s="1">
        <v>2651.79314744744</v>
      </c>
      <c r="D4911" s="2">
        <v>26.42</v>
      </c>
      <c r="E4911">
        <f t="shared" si="77"/>
        <v>2</v>
      </c>
    </row>
    <row r="4912" spans="1:5">
      <c r="A4912" s="1">
        <v>4910</v>
      </c>
      <c r="B4912" s="1">
        <v>-10.07485607</v>
      </c>
      <c r="C4912" s="1">
        <v>2726.01104456371</v>
      </c>
      <c r="D4912" s="2">
        <v>26.42</v>
      </c>
      <c r="E4912">
        <f t="shared" si="77"/>
        <v>2</v>
      </c>
    </row>
    <row r="4913" spans="1:5">
      <c r="A4913" s="1">
        <v>4911</v>
      </c>
      <c r="B4913" s="1">
        <v>-10.1693057</v>
      </c>
      <c r="C4913" s="1">
        <v>2800.22894167999</v>
      </c>
      <c r="D4913" s="2">
        <v>26.42</v>
      </c>
      <c r="E4913">
        <f t="shared" si="77"/>
        <v>2</v>
      </c>
    </row>
    <row r="4914" spans="1:5">
      <c r="A4914" s="1">
        <v>4912</v>
      </c>
      <c r="B4914" s="1">
        <v>-10.09959182</v>
      </c>
      <c r="C4914" s="1">
        <v>2874.44683879626</v>
      </c>
      <c r="D4914" s="2">
        <v>26.42</v>
      </c>
      <c r="E4914">
        <f t="shared" si="77"/>
        <v>2</v>
      </c>
    </row>
    <row r="4915" spans="1:5">
      <c r="A4915" s="1">
        <v>4913</v>
      </c>
      <c r="B4915" s="1">
        <v>-10.06159876</v>
      </c>
      <c r="C4915" s="1">
        <v>2948.66473591253</v>
      </c>
      <c r="D4915" s="2">
        <v>26.42</v>
      </c>
      <c r="E4915">
        <f t="shared" si="77"/>
        <v>2</v>
      </c>
    </row>
    <row r="4916" spans="1:5">
      <c r="A4916" s="1">
        <v>4914</v>
      </c>
      <c r="B4916" s="1">
        <v>-10.0201919</v>
      </c>
      <c r="C4916" s="1">
        <v>3022.88263302881</v>
      </c>
      <c r="D4916" s="2">
        <v>26.42</v>
      </c>
      <c r="E4916">
        <f t="shared" si="77"/>
        <v>2</v>
      </c>
    </row>
    <row r="4917" spans="1:5">
      <c r="A4917" s="1">
        <v>4915</v>
      </c>
      <c r="B4917" s="1">
        <v>-10.03753813</v>
      </c>
      <c r="C4917" s="1">
        <v>3082.46597558271</v>
      </c>
      <c r="D4917" s="2">
        <v>26.42</v>
      </c>
      <c r="E4917">
        <f t="shared" si="77"/>
        <v>2</v>
      </c>
    </row>
    <row r="4918" spans="1:5">
      <c r="A4918" s="1">
        <v>4916</v>
      </c>
      <c r="B4918" s="1">
        <v>-10.06788038</v>
      </c>
      <c r="C4918" s="1">
        <v>3083.51109988716</v>
      </c>
      <c r="D4918" s="2">
        <v>26.42</v>
      </c>
      <c r="E4918">
        <f t="shared" si="77"/>
        <v>2</v>
      </c>
    </row>
    <row r="4919" spans="1:5">
      <c r="A4919" s="1">
        <v>4917</v>
      </c>
      <c r="B4919" s="1">
        <v>-10.02113324</v>
      </c>
      <c r="C4919" s="1">
        <v>3084.5562241916</v>
      </c>
      <c r="D4919" s="2">
        <v>26.42</v>
      </c>
      <c r="E4919">
        <f t="shared" si="77"/>
        <v>2</v>
      </c>
    </row>
    <row r="4920" spans="1:5">
      <c r="A4920" s="1">
        <v>4918</v>
      </c>
      <c r="B4920" s="1">
        <v>-9.934137425</v>
      </c>
      <c r="C4920" s="1">
        <v>3085.60134849605</v>
      </c>
      <c r="D4920" s="2">
        <v>26.42</v>
      </c>
      <c r="E4920">
        <f t="shared" si="77"/>
        <v>2</v>
      </c>
    </row>
    <row r="4921" spans="1:5">
      <c r="A4921" s="1">
        <v>4919</v>
      </c>
      <c r="B4921" s="1">
        <v>-10.0160461</v>
      </c>
      <c r="C4921" s="1">
        <v>3086.64647280049</v>
      </c>
      <c r="D4921" s="2">
        <v>26.41</v>
      </c>
      <c r="E4921">
        <f t="shared" si="77"/>
        <v>2</v>
      </c>
    </row>
    <row r="4922" spans="1:5">
      <c r="A4922" s="1">
        <v>4920</v>
      </c>
      <c r="B4922" s="1">
        <v>-9.993001053</v>
      </c>
      <c r="C4922" s="1">
        <v>3087.69159710493</v>
      </c>
      <c r="D4922" s="2">
        <v>26.41</v>
      </c>
      <c r="E4922">
        <f t="shared" si="77"/>
        <v>2</v>
      </c>
    </row>
    <row r="4923" spans="1:5">
      <c r="A4923" s="1">
        <v>4921</v>
      </c>
      <c r="B4923" s="1">
        <v>-10.03089234</v>
      </c>
      <c r="C4923" s="1">
        <v>3088.73672140938</v>
      </c>
      <c r="D4923" s="2">
        <v>26.41</v>
      </c>
      <c r="E4923">
        <f t="shared" si="77"/>
        <v>2</v>
      </c>
    </row>
    <row r="4924" spans="1:5">
      <c r="A4924" s="1">
        <v>4922</v>
      </c>
      <c r="B4924" s="1">
        <v>-10.08149825</v>
      </c>
      <c r="C4924" s="1">
        <v>3089.78184571382</v>
      </c>
      <c r="D4924" s="2">
        <v>26.41</v>
      </c>
      <c r="E4924">
        <f t="shared" si="77"/>
        <v>2</v>
      </c>
    </row>
    <row r="4925" spans="1:5">
      <c r="A4925" s="1">
        <v>4923</v>
      </c>
      <c r="B4925" s="1">
        <v>-10.10255134</v>
      </c>
      <c r="C4925" s="1">
        <v>3090.82697001827</v>
      </c>
      <c r="D4925" s="2">
        <v>26.41</v>
      </c>
      <c r="E4925">
        <f t="shared" si="77"/>
        <v>2</v>
      </c>
    </row>
    <row r="4926" spans="1:5">
      <c r="A4926" s="1">
        <v>4924</v>
      </c>
      <c r="B4926" s="1">
        <v>-10.09893894</v>
      </c>
      <c r="C4926" s="1">
        <v>3091.87209432271</v>
      </c>
      <c r="D4926" s="2">
        <v>26.41</v>
      </c>
      <c r="E4926">
        <f t="shared" si="77"/>
        <v>2</v>
      </c>
    </row>
    <row r="4927" spans="1:5">
      <c r="A4927" s="1">
        <v>4925</v>
      </c>
      <c r="B4927" s="1">
        <v>-10.14435219</v>
      </c>
      <c r="C4927" s="1">
        <v>3092.91721862716</v>
      </c>
      <c r="D4927" s="2">
        <v>26.41</v>
      </c>
      <c r="E4927">
        <f t="shared" si="77"/>
        <v>2</v>
      </c>
    </row>
    <row r="4928" spans="1:5">
      <c r="A4928" s="1">
        <v>4926</v>
      </c>
      <c r="B4928" s="1">
        <v>-10.13924369</v>
      </c>
      <c r="C4928" s="1">
        <v>2980.72495334972</v>
      </c>
      <c r="D4928" s="2">
        <v>26.41</v>
      </c>
      <c r="E4928">
        <f t="shared" si="77"/>
        <v>2</v>
      </c>
    </row>
    <row r="4929" spans="1:5">
      <c r="A4929" s="1">
        <v>4927</v>
      </c>
      <c r="B4929" s="1">
        <v>-10.22249355</v>
      </c>
      <c r="C4929" s="1">
        <v>2840.22334067681</v>
      </c>
      <c r="D4929" s="2">
        <v>26.41</v>
      </c>
      <c r="E4929">
        <f t="shared" si="77"/>
        <v>2</v>
      </c>
    </row>
    <row r="4930" spans="1:5">
      <c r="A4930" s="1">
        <v>4928</v>
      </c>
      <c r="B4930" s="1">
        <v>-10.20156804</v>
      </c>
      <c r="C4930" s="1">
        <v>2699.72172800391</v>
      </c>
      <c r="D4930" s="2">
        <v>26.41</v>
      </c>
      <c r="E4930">
        <f t="shared" si="77"/>
        <v>2</v>
      </c>
    </row>
    <row r="4931" spans="1:5">
      <c r="A4931" s="1">
        <v>4929</v>
      </c>
      <c r="B4931" s="1">
        <v>-10.22256283</v>
      </c>
      <c r="C4931" s="1">
        <v>2559.220115331</v>
      </c>
      <c r="D4931" s="2">
        <v>26.41</v>
      </c>
      <c r="E4931">
        <f t="shared" si="77"/>
        <v>2</v>
      </c>
    </row>
    <row r="4932" spans="1:5">
      <c r="A4932" s="1">
        <v>4930</v>
      </c>
      <c r="B4932" s="1">
        <v>-10.15434941</v>
      </c>
      <c r="C4932" s="1">
        <v>2418.7185026581</v>
      </c>
      <c r="D4932" s="2">
        <v>26.41</v>
      </c>
      <c r="E4932">
        <f t="shared" si="77"/>
        <v>2</v>
      </c>
    </row>
    <row r="4933" spans="1:5">
      <c r="A4933" s="1">
        <v>4931</v>
      </c>
      <c r="B4933" s="1">
        <v>-10.1660934</v>
      </c>
      <c r="C4933" s="1">
        <v>2278.21688998519</v>
      </c>
      <c r="D4933" s="2">
        <v>26.41</v>
      </c>
      <c r="E4933">
        <f t="shared" si="77"/>
        <v>2</v>
      </c>
    </row>
    <row r="4934" spans="1:5">
      <c r="A4934" s="1">
        <v>4932</v>
      </c>
      <c r="B4934" s="1">
        <v>-10.21648727</v>
      </c>
      <c r="C4934" s="1">
        <v>2137.71527731228</v>
      </c>
      <c r="D4934" s="2">
        <v>26.41</v>
      </c>
      <c r="E4934">
        <f t="shared" si="77"/>
        <v>2</v>
      </c>
    </row>
    <row r="4935" spans="1:5">
      <c r="A4935" s="1">
        <v>4933</v>
      </c>
      <c r="B4935" s="1">
        <v>-10.25861815</v>
      </c>
      <c r="C4935" s="1">
        <v>1997.21366463938</v>
      </c>
      <c r="D4935" s="2">
        <v>26.41</v>
      </c>
      <c r="E4935">
        <f t="shared" si="77"/>
        <v>1</v>
      </c>
    </row>
    <row r="4936" spans="1:5">
      <c r="A4936" s="1">
        <v>4934</v>
      </c>
      <c r="B4936" s="1">
        <v>-10.22269043</v>
      </c>
      <c r="C4936" s="1">
        <v>1856.71205196647</v>
      </c>
      <c r="D4936" s="2">
        <v>26.41</v>
      </c>
      <c r="E4936">
        <f t="shared" si="77"/>
        <v>1</v>
      </c>
    </row>
    <row r="4937" spans="1:5">
      <c r="A4937" s="1">
        <v>4935</v>
      </c>
      <c r="B4937" s="1">
        <v>-10.26326398</v>
      </c>
      <c r="C4937" s="1">
        <v>1716.21043929356</v>
      </c>
      <c r="D4937" s="2">
        <v>26.41</v>
      </c>
      <c r="E4937">
        <f t="shared" si="77"/>
        <v>1</v>
      </c>
    </row>
    <row r="4938" spans="1:5">
      <c r="A4938" s="1">
        <v>4936</v>
      </c>
      <c r="B4938" s="1">
        <v>-10.19391981</v>
      </c>
      <c r="C4938" s="1">
        <v>1635.00515512389</v>
      </c>
      <c r="D4938" s="2">
        <v>26.41</v>
      </c>
      <c r="E4938">
        <f t="shared" si="77"/>
        <v>1</v>
      </c>
    </row>
    <row r="4939" spans="1:5">
      <c r="A4939" s="1">
        <v>4937</v>
      </c>
      <c r="B4939" s="1">
        <v>-10.25850309</v>
      </c>
      <c r="C4939" s="1">
        <v>1642.74436370904</v>
      </c>
      <c r="D4939" s="2">
        <v>26.41</v>
      </c>
      <c r="E4939">
        <f t="shared" ref="E4939:E5000" si="78">IF(C4939&lt;=100,0,IF(C4939&lt;=2000,1,IF(C4939&lt;=4500,2,3)))</f>
        <v>1</v>
      </c>
    </row>
    <row r="4940" spans="1:5">
      <c r="A4940" s="1">
        <v>4938</v>
      </c>
      <c r="B4940" s="1">
        <v>-10.24397173</v>
      </c>
      <c r="C4940" s="1">
        <v>1650.4835722942</v>
      </c>
      <c r="D4940" s="2">
        <v>26.41</v>
      </c>
      <c r="E4940">
        <f t="shared" si="78"/>
        <v>1</v>
      </c>
    </row>
    <row r="4941" spans="1:5">
      <c r="A4941" s="1">
        <v>4939</v>
      </c>
      <c r="B4941" s="1">
        <v>-10.13359251</v>
      </c>
      <c r="C4941" s="1">
        <v>1658.22278087936</v>
      </c>
      <c r="D4941" s="2">
        <v>26.41</v>
      </c>
      <c r="E4941">
        <f t="shared" si="78"/>
        <v>1</v>
      </c>
    </row>
    <row r="4942" spans="1:5">
      <c r="A4942" s="1">
        <v>4940</v>
      </c>
      <c r="B4942" s="1">
        <v>-10.11646582</v>
      </c>
      <c r="C4942" s="1">
        <v>1665.96198946452</v>
      </c>
      <c r="D4942" s="2">
        <v>26.41</v>
      </c>
      <c r="E4942">
        <f t="shared" si="78"/>
        <v>1</v>
      </c>
    </row>
    <row r="4943" spans="1:5">
      <c r="A4943" s="1">
        <v>4941</v>
      </c>
      <c r="B4943" s="1">
        <v>-10.06692423</v>
      </c>
      <c r="C4943" s="1">
        <v>1673.70119804968</v>
      </c>
      <c r="D4943" s="2">
        <v>26.41</v>
      </c>
      <c r="E4943">
        <f t="shared" si="78"/>
        <v>1</v>
      </c>
    </row>
    <row r="4944" spans="1:5">
      <c r="A4944" s="1">
        <v>4942</v>
      </c>
      <c r="B4944" s="1">
        <v>-9.968492854</v>
      </c>
      <c r="C4944" s="1">
        <v>1681.44040663484</v>
      </c>
      <c r="D4944" s="2">
        <v>26.41</v>
      </c>
      <c r="E4944">
        <f t="shared" si="78"/>
        <v>1</v>
      </c>
    </row>
    <row r="4945" spans="1:5">
      <c r="A4945" s="1">
        <v>4943</v>
      </c>
      <c r="B4945" s="1">
        <v>-9.94206398</v>
      </c>
      <c r="C4945" s="1">
        <v>1689.17961522</v>
      </c>
      <c r="D4945" s="2">
        <v>26.41</v>
      </c>
      <c r="E4945">
        <f t="shared" si="78"/>
        <v>1</v>
      </c>
    </row>
    <row r="4946" spans="1:5">
      <c r="A4946" s="1">
        <v>4944</v>
      </c>
      <c r="B4946" s="1">
        <v>-9.829600609</v>
      </c>
      <c r="C4946" s="1">
        <v>1696.91882380516</v>
      </c>
      <c r="D4946" s="2">
        <v>26.41</v>
      </c>
      <c r="E4946">
        <f t="shared" si="78"/>
        <v>1</v>
      </c>
    </row>
    <row r="4947" spans="1:5">
      <c r="A4947" s="1">
        <v>4945</v>
      </c>
      <c r="B4947" s="1">
        <v>-9.830433635</v>
      </c>
      <c r="C4947" s="1">
        <v>1704.65803239032</v>
      </c>
      <c r="D4947" s="2">
        <v>26.4</v>
      </c>
      <c r="E4947">
        <f t="shared" si="78"/>
        <v>1</v>
      </c>
    </row>
    <row r="4948" spans="1:5">
      <c r="A4948" s="1">
        <v>4946</v>
      </c>
      <c r="B4948" s="1">
        <v>-9.935113598</v>
      </c>
      <c r="C4948" s="1">
        <v>1712.39724097547</v>
      </c>
      <c r="D4948" s="2">
        <v>26.4</v>
      </c>
      <c r="E4948">
        <f t="shared" si="78"/>
        <v>1</v>
      </c>
    </row>
    <row r="4949" spans="1:5">
      <c r="A4949" s="1">
        <v>4947</v>
      </c>
      <c r="B4949" s="1">
        <v>-9.906365593</v>
      </c>
      <c r="C4949" s="1">
        <v>1826.80671774105</v>
      </c>
      <c r="D4949" s="2">
        <v>26.4</v>
      </c>
      <c r="E4949">
        <f t="shared" si="78"/>
        <v>1</v>
      </c>
    </row>
    <row r="4950" spans="1:5">
      <c r="A4950" s="1">
        <v>4948</v>
      </c>
      <c r="B4950" s="1">
        <v>-9.982354583</v>
      </c>
      <c r="C4950" s="1">
        <v>1941.21619450661</v>
      </c>
      <c r="D4950" s="2">
        <v>26.4</v>
      </c>
      <c r="E4950">
        <f t="shared" si="78"/>
        <v>1</v>
      </c>
    </row>
    <row r="4951" spans="1:5">
      <c r="A4951" s="1">
        <v>4949</v>
      </c>
      <c r="B4951" s="1">
        <v>-10.04308007</v>
      </c>
      <c r="C4951" s="1">
        <v>2055.62567127218</v>
      </c>
      <c r="D4951" s="2">
        <v>26.4</v>
      </c>
      <c r="E4951">
        <f t="shared" si="78"/>
        <v>2</v>
      </c>
    </row>
    <row r="4952" spans="1:5">
      <c r="A4952" s="1">
        <v>4950</v>
      </c>
      <c r="B4952" s="1">
        <v>-10.08470892</v>
      </c>
      <c r="C4952" s="1">
        <v>2170.03514803775</v>
      </c>
      <c r="D4952" s="2">
        <v>26.4</v>
      </c>
      <c r="E4952">
        <f t="shared" si="78"/>
        <v>2</v>
      </c>
    </row>
    <row r="4953" spans="1:5">
      <c r="A4953" s="1">
        <v>4951</v>
      </c>
      <c r="B4953" s="1">
        <v>-10.08674155</v>
      </c>
      <c r="C4953" s="1">
        <v>2284.44462480332</v>
      </c>
      <c r="D4953" s="2">
        <v>26.39</v>
      </c>
      <c r="E4953">
        <f t="shared" si="78"/>
        <v>2</v>
      </c>
    </row>
    <row r="4954" spans="1:5">
      <c r="A4954" s="1">
        <v>4952</v>
      </c>
      <c r="B4954" s="1">
        <v>-10.07124244</v>
      </c>
      <c r="C4954" s="1">
        <v>2398.85410156889</v>
      </c>
      <c r="D4954" s="2">
        <v>26.39</v>
      </c>
      <c r="E4954">
        <f t="shared" si="78"/>
        <v>2</v>
      </c>
    </row>
    <row r="4955" spans="1:5">
      <c r="A4955" s="1">
        <v>4953</v>
      </c>
      <c r="B4955" s="1">
        <v>-10.06881113</v>
      </c>
      <c r="C4955" s="1">
        <v>2513.26357833446</v>
      </c>
      <c r="D4955" s="2">
        <v>26.39</v>
      </c>
      <c r="E4955">
        <f t="shared" si="78"/>
        <v>2</v>
      </c>
    </row>
    <row r="4956" spans="1:5">
      <c r="A4956" s="1">
        <v>4954</v>
      </c>
      <c r="B4956" s="1">
        <v>-10.07305843</v>
      </c>
      <c r="C4956" s="1">
        <v>2627.67305510003</v>
      </c>
      <c r="D4956" s="2">
        <v>26.39</v>
      </c>
      <c r="E4956">
        <f t="shared" si="78"/>
        <v>2</v>
      </c>
    </row>
    <row r="4957" spans="1:5">
      <c r="A4957" s="1">
        <v>4955</v>
      </c>
      <c r="B4957" s="1">
        <v>-9.978858714</v>
      </c>
      <c r="C4957" s="1">
        <v>2742.0825318656</v>
      </c>
      <c r="D4957" s="2">
        <v>26.39</v>
      </c>
      <c r="E4957">
        <f t="shared" si="78"/>
        <v>2</v>
      </c>
    </row>
    <row r="4958" spans="1:5">
      <c r="A4958" s="1">
        <v>4956</v>
      </c>
      <c r="B4958" s="1">
        <v>-10.03499208</v>
      </c>
      <c r="C4958" s="1">
        <v>2856.49200863117</v>
      </c>
      <c r="D4958" s="2">
        <v>26.39</v>
      </c>
      <c r="E4958">
        <f t="shared" si="78"/>
        <v>2</v>
      </c>
    </row>
    <row r="4959" spans="1:5">
      <c r="A4959" s="1">
        <v>4957</v>
      </c>
      <c r="B4959" s="1">
        <v>-10.03600392</v>
      </c>
      <c r="C4959" s="1">
        <v>2856.70820782581</v>
      </c>
      <c r="D4959" s="2">
        <v>26.39</v>
      </c>
      <c r="E4959">
        <f t="shared" si="78"/>
        <v>2</v>
      </c>
    </row>
    <row r="4960" spans="1:5">
      <c r="A4960" s="1">
        <v>4958</v>
      </c>
      <c r="B4960" s="1">
        <v>-10.08062102</v>
      </c>
      <c r="C4960" s="1">
        <v>2780.7955553065</v>
      </c>
      <c r="D4960" s="2">
        <v>26.38</v>
      </c>
      <c r="E4960">
        <f t="shared" si="78"/>
        <v>2</v>
      </c>
    </row>
    <row r="4961" spans="1:5">
      <c r="A4961" s="1">
        <v>4959</v>
      </c>
      <c r="B4961" s="1">
        <v>-10.02567813</v>
      </c>
      <c r="C4961" s="1">
        <v>2704.8829027872</v>
      </c>
      <c r="D4961" s="2">
        <v>26.38</v>
      </c>
      <c r="E4961">
        <f t="shared" si="78"/>
        <v>2</v>
      </c>
    </row>
    <row r="4962" spans="1:5">
      <c r="A4962" s="1">
        <v>4960</v>
      </c>
      <c r="B4962" s="1">
        <v>-9.929035975</v>
      </c>
      <c r="C4962" s="1">
        <v>2628.97025026789</v>
      </c>
      <c r="D4962" s="2">
        <v>26.38</v>
      </c>
      <c r="E4962">
        <f t="shared" si="78"/>
        <v>2</v>
      </c>
    </row>
    <row r="4963" spans="1:5">
      <c r="A4963" s="1">
        <v>4961</v>
      </c>
      <c r="B4963" s="1">
        <v>-9.959399248</v>
      </c>
      <c r="C4963" s="1">
        <v>2553.05759774858</v>
      </c>
      <c r="D4963" s="2">
        <v>26.38</v>
      </c>
      <c r="E4963">
        <f t="shared" si="78"/>
        <v>2</v>
      </c>
    </row>
    <row r="4964" spans="1:5">
      <c r="A4964" s="1">
        <v>4962</v>
      </c>
      <c r="B4964" s="1">
        <v>-9.948615884</v>
      </c>
      <c r="C4964" s="1">
        <v>2477.14494522927</v>
      </c>
      <c r="D4964" s="2">
        <v>26.38</v>
      </c>
      <c r="E4964">
        <f t="shared" si="78"/>
        <v>2</v>
      </c>
    </row>
    <row r="4965" spans="1:5">
      <c r="A4965" s="1">
        <v>4963</v>
      </c>
      <c r="B4965" s="1">
        <v>-9.902277186</v>
      </c>
      <c r="C4965" s="1">
        <v>2401.23229270997</v>
      </c>
      <c r="D4965" s="2">
        <v>26.38</v>
      </c>
      <c r="E4965">
        <f t="shared" si="78"/>
        <v>2</v>
      </c>
    </row>
    <row r="4966" spans="1:5">
      <c r="A4966" s="1">
        <v>4964</v>
      </c>
      <c r="B4966" s="1">
        <v>-9.901045934</v>
      </c>
      <c r="C4966" s="1">
        <v>2325.31964019066</v>
      </c>
      <c r="D4966" s="2">
        <v>26.38</v>
      </c>
      <c r="E4966">
        <f t="shared" si="78"/>
        <v>2</v>
      </c>
    </row>
    <row r="4967" spans="1:5">
      <c r="A4967" s="1">
        <v>4965</v>
      </c>
      <c r="B4967" s="1">
        <v>-9.920294354</v>
      </c>
      <c r="C4967" s="1">
        <v>2249.40698767136</v>
      </c>
      <c r="D4967" s="2">
        <v>26.38</v>
      </c>
      <c r="E4967">
        <f t="shared" si="78"/>
        <v>2</v>
      </c>
    </row>
    <row r="4968" spans="1:5">
      <c r="A4968" s="1">
        <v>4966</v>
      </c>
      <c r="B4968" s="1">
        <v>-10.0403395</v>
      </c>
      <c r="C4968" s="1">
        <v>2173.49433515205</v>
      </c>
      <c r="D4968" s="2">
        <v>26.38</v>
      </c>
      <c r="E4968">
        <f t="shared" si="78"/>
        <v>2</v>
      </c>
    </row>
    <row r="4969" spans="1:5">
      <c r="A4969" s="1">
        <v>4967</v>
      </c>
      <c r="B4969" s="1">
        <v>-10.00992965</v>
      </c>
      <c r="C4969" s="1">
        <v>2105.5219723161</v>
      </c>
      <c r="D4969" s="2">
        <v>26.37</v>
      </c>
      <c r="E4969">
        <f t="shared" si="78"/>
        <v>2</v>
      </c>
    </row>
    <row r="4970" spans="1:5">
      <c r="A4970" s="1">
        <v>4968</v>
      </c>
      <c r="B4970" s="1">
        <v>-10.03248989</v>
      </c>
      <c r="C4970" s="1">
        <v>2069.31076821361</v>
      </c>
      <c r="D4970" s="2">
        <v>26.37</v>
      </c>
      <c r="E4970">
        <f t="shared" si="78"/>
        <v>2</v>
      </c>
    </row>
    <row r="4971" spans="1:5">
      <c r="A4971" s="1">
        <v>4969</v>
      </c>
      <c r="B4971" s="1">
        <v>-10.13596181</v>
      </c>
      <c r="C4971" s="1">
        <v>2033.09956411112</v>
      </c>
      <c r="D4971" s="2">
        <v>26.37</v>
      </c>
      <c r="E4971">
        <f t="shared" si="78"/>
        <v>2</v>
      </c>
    </row>
    <row r="4972" spans="1:5">
      <c r="A4972" s="1">
        <v>4970</v>
      </c>
      <c r="B4972" s="1">
        <v>-10.18011702</v>
      </c>
      <c r="C4972" s="1">
        <v>1996.88836000863</v>
      </c>
      <c r="D4972" s="2">
        <v>26.37</v>
      </c>
      <c r="E4972">
        <f t="shared" si="78"/>
        <v>1</v>
      </c>
    </row>
    <row r="4973" spans="1:5">
      <c r="A4973" s="1">
        <v>4971</v>
      </c>
      <c r="B4973" s="1">
        <v>-10.21180187</v>
      </c>
      <c r="C4973" s="1">
        <v>1960.67715590614</v>
      </c>
      <c r="D4973" s="2">
        <v>26.37</v>
      </c>
      <c r="E4973">
        <f t="shared" si="78"/>
        <v>1</v>
      </c>
    </row>
    <row r="4974" spans="1:5">
      <c r="A4974" s="1">
        <v>4972</v>
      </c>
      <c r="B4974" s="1">
        <v>-10.18680561</v>
      </c>
      <c r="C4974" s="1">
        <v>1924.46595180365</v>
      </c>
      <c r="D4974" s="2">
        <v>26.37</v>
      </c>
      <c r="E4974">
        <f t="shared" si="78"/>
        <v>1</v>
      </c>
    </row>
    <row r="4975" spans="1:5">
      <c r="A4975" s="1">
        <v>4973</v>
      </c>
      <c r="B4975" s="1">
        <v>-10.08914313</v>
      </c>
      <c r="C4975" s="1">
        <v>1888.25474770115</v>
      </c>
      <c r="D4975" s="2">
        <v>26.37</v>
      </c>
      <c r="E4975">
        <f t="shared" si="78"/>
        <v>1</v>
      </c>
    </row>
    <row r="4976" spans="1:5">
      <c r="A4976" s="1">
        <v>4974</v>
      </c>
      <c r="B4976" s="1">
        <v>-10.12146898</v>
      </c>
      <c r="C4976" s="1">
        <v>1852.04354359866</v>
      </c>
      <c r="D4976" s="2">
        <v>26.36</v>
      </c>
      <c r="E4976">
        <f t="shared" si="78"/>
        <v>1</v>
      </c>
    </row>
    <row r="4977" spans="1:5">
      <c r="A4977" s="1">
        <v>4975</v>
      </c>
      <c r="B4977" s="1">
        <v>-10.06211755</v>
      </c>
      <c r="C4977" s="1">
        <v>1815.83233949617</v>
      </c>
      <c r="D4977" s="2">
        <v>26.36</v>
      </c>
      <c r="E4977">
        <f t="shared" si="78"/>
        <v>1</v>
      </c>
    </row>
    <row r="4978" spans="1:5">
      <c r="A4978" s="1">
        <v>4976</v>
      </c>
      <c r="B4978" s="1">
        <v>-9.953220335</v>
      </c>
      <c r="C4978" s="1">
        <v>1779.62113539368</v>
      </c>
      <c r="D4978" s="2">
        <v>26.36</v>
      </c>
      <c r="E4978">
        <f t="shared" si="78"/>
        <v>1</v>
      </c>
    </row>
    <row r="4979" spans="1:5">
      <c r="A4979" s="1">
        <v>4977</v>
      </c>
      <c r="B4979" s="1">
        <v>-9.967298861</v>
      </c>
      <c r="C4979" s="1">
        <v>1743.40993129119</v>
      </c>
      <c r="D4979" s="2">
        <v>26.36</v>
      </c>
      <c r="E4979">
        <f t="shared" si="78"/>
        <v>1</v>
      </c>
    </row>
    <row r="4980" spans="1:5">
      <c r="A4980" s="1">
        <v>4978</v>
      </c>
      <c r="B4980" s="1">
        <v>-10.00110281</v>
      </c>
      <c r="C4980" s="1">
        <v>1738.97723510477</v>
      </c>
      <c r="D4980" s="2">
        <v>26.36</v>
      </c>
      <c r="E4980">
        <f t="shared" si="78"/>
        <v>1</v>
      </c>
    </row>
    <row r="4981" spans="1:5">
      <c r="A4981" s="1">
        <v>4979</v>
      </c>
      <c r="B4981" s="1">
        <v>-9.986708913</v>
      </c>
      <c r="C4981" s="1">
        <v>1742.48916589737</v>
      </c>
      <c r="D4981" s="2">
        <v>26.36</v>
      </c>
      <c r="E4981">
        <f t="shared" si="78"/>
        <v>1</v>
      </c>
    </row>
    <row r="4982" spans="1:5">
      <c r="A4982" s="1">
        <v>4980</v>
      </c>
      <c r="B4982" s="1">
        <v>-10.03092526</v>
      </c>
      <c r="C4982" s="1">
        <v>1746.00109668997</v>
      </c>
      <c r="D4982" s="2">
        <v>26.35</v>
      </c>
      <c r="E4982">
        <f t="shared" si="78"/>
        <v>1</v>
      </c>
    </row>
    <row r="4983" spans="1:5">
      <c r="A4983" s="1">
        <v>4981</v>
      </c>
      <c r="B4983" s="1">
        <v>-10.067937</v>
      </c>
      <c r="C4983" s="1">
        <v>1749.51302748257</v>
      </c>
      <c r="D4983" s="2">
        <v>26.35</v>
      </c>
      <c r="E4983">
        <f t="shared" si="78"/>
        <v>1</v>
      </c>
    </row>
    <row r="4984" spans="1:5">
      <c r="A4984" s="1">
        <v>4982</v>
      </c>
      <c r="B4984" s="1">
        <v>-10.108491</v>
      </c>
      <c r="C4984" s="1">
        <v>1753.02495827518</v>
      </c>
      <c r="D4984" s="2">
        <v>26.35</v>
      </c>
      <c r="E4984">
        <f t="shared" si="78"/>
        <v>1</v>
      </c>
    </row>
    <row r="4985" spans="1:5">
      <c r="A4985" s="1">
        <v>4983</v>
      </c>
      <c r="B4985" s="1">
        <v>-10.10970622</v>
      </c>
      <c r="C4985" s="1">
        <v>1756.53688906778</v>
      </c>
      <c r="D4985" s="2">
        <v>26.35</v>
      </c>
      <c r="E4985">
        <f t="shared" si="78"/>
        <v>1</v>
      </c>
    </row>
    <row r="4986" spans="1:5">
      <c r="A4986" s="1">
        <v>4984</v>
      </c>
      <c r="B4986" s="1">
        <v>-10.04083714</v>
      </c>
      <c r="C4986" s="1">
        <v>1760.04881986038</v>
      </c>
      <c r="D4986" s="2">
        <v>26.35</v>
      </c>
      <c r="E4986">
        <f t="shared" si="78"/>
        <v>1</v>
      </c>
    </row>
    <row r="4987" spans="1:5">
      <c r="A4987" s="1">
        <v>4985</v>
      </c>
      <c r="B4987" s="1">
        <v>-10.01646875</v>
      </c>
      <c r="C4987" s="1">
        <v>1763.56075065298</v>
      </c>
      <c r="D4987" s="2">
        <v>26.34</v>
      </c>
      <c r="E4987">
        <f t="shared" si="78"/>
        <v>1</v>
      </c>
    </row>
    <row r="4988" spans="1:5">
      <c r="A4988" s="1">
        <v>4986</v>
      </c>
      <c r="B4988" s="1">
        <v>-10.08895935</v>
      </c>
      <c r="C4988" s="1">
        <v>1767.07268144558</v>
      </c>
      <c r="D4988" s="2">
        <v>26.34</v>
      </c>
      <c r="E4988">
        <f t="shared" si="78"/>
        <v>1</v>
      </c>
    </row>
    <row r="4989" spans="1:5">
      <c r="A4989" s="1">
        <v>4987</v>
      </c>
      <c r="B4989" s="1">
        <v>-10.01317533</v>
      </c>
      <c r="C4989" s="1">
        <v>1770.58461223818</v>
      </c>
      <c r="D4989" s="2">
        <v>26.34</v>
      </c>
      <c r="E4989">
        <f t="shared" si="78"/>
        <v>1</v>
      </c>
    </row>
    <row r="4990" spans="1:5">
      <c r="A4990" s="1">
        <v>4988</v>
      </c>
      <c r="B4990" s="1">
        <v>-9.981356342</v>
      </c>
      <c r="C4990" s="1">
        <v>1810.7595479177</v>
      </c>
      <c r="D4990" s="2">
        <v>26.34</v>
      </c>
      <c r="E4990">
        <f t="shared" si="78"/>
        <v>1</v>
      </c>
    </row>
    <row r="4991" spans="1:5">
      <c r="A4991" s="1">
        <v>4989</v>
      </c>
      <c r="B4991" s="1">
        <v>-9.936420333</v>
      </c>
      <c r="C4991" s="1">
        <v>1905.92899092759</v>
      </c>
      <c r="D4991" s="2">
        <v>26.34</v>
      </c>
      <c r="E4991">
        <f t="shared" si="78"/>
        <v>1</v>
      </c>
    </row>
    <row r="4992" spans="1:5">
      <c r="A4992" s="1">
        <v>4990</v>
      </c>
      <c r="B4992" s="1">
        <v>-9.975099493</v>
      </c>
      <c r="C4992" s="1">
        <v>2001.09843393748</v>
      </c>
      <c r="D4992" s="2">
        <v>26.33</v>
      </c>
      <c r="E4992">
        <f t="shared" si="78"/>
        <v>2</v>
      </c>
    </row>
    <row r="4993" spans="1:5">
      <c r="A4993" s="1">
        <v>4991</v>
      </c>
      <c r="B4993" s="1">
        <v>-10.03122763</v>
      </c>
      <c r="C4993" s="1">
        <v>2096.26787694737</v>
      </c>
      <c r="D4993" s="2">
        <v>26.33</v>
      </c>
      <c r="E4993">
        <f t="shared" si="78"/>
        <v>2</v>
      </c>
    </row>
    <row r="4994" spans="1:5">
      <c r="A4994" s="1">
        <v>4992</v>
      </c>
      <c r="B4994" s="1">
        <v>-9.958271468</v>
      </c>
      <c r="C4994" s="1">
        <v>2191.43731995727</v>
      </c>
      <c r="D4994" s="2">
        <v>26.33</v>
      </c>
      <c r="E4994">
        <f t="shared" si="78"/>
        <v>2</v>
      </c>
    </row>
    <row r="4995" spans="1:5">
      <c r="A4995" s="1">
        <v>4993</v>
      </c>
      <c r="B4995" s="1">
        <v>-9.933513</v>
      </c>
      <c r="C4995" s="1">
        <v>2286.60676296716</v>
      </c>
      <c r="D4995" s="2">
        <v>26.33</v>
      </c>
      <c r="E4995">
        <f t="shared" si="78"/>
        <v>2</v>
      </c>
    </row>
    <row r="4996" spans="1:5">
      <c r="A4996" s="1">
        <v>4994</v>
      </c>
      <c r="B4996" s="1">
        <v>-10.38972388</v>
      </c>
      <c r="C4996" s="1">
        <v>2381.77620597705</v>
      </c>
      <c r="D4996" s="2">
        <v>26.32</v>
      </c>
      <c r="E4996">
        <f t="shared" si="78"/>
        <v>2</v>
      </c>
    </row>
    <row r="4997" spans="1:5">
      <c r="A4997" s="1">
        <v>4995</v>
      </c>
      <c r="B4997" s="1">
        <v>-9.778487286</v>
      </c>
      <c r="C4997" s="1">
        <v>2476.94564898694</v>
      </c>
      <c r="D4997" s="2">
        <v>26.32</v>
      </c>
      <c r="E4997">
        <f t="shared" si="78"/>
        <v>2</v>
      </c>
    </row>
    <row r="4998" spans="1:5">
      <c r="A4998" s="1">
        <v>4996</v>
      </c>
      <c r="B4998" s="1">
        <v>-9.580751308</v>
      </c>
      <c r="C4998" s="1">
        <v>2572.11509199683</v>
      </c>
      <c r="D4998" s="2">
        <v>26.32</v>
      </c>
      <c r="E4998">
        <f t="shared" si="78"/>
        <v>2</v>
      </c>
    </row>
    <row r="4999" spans="1:5">
      <c r="A4999" s="1">
        <v>4997</v>
      </c>
      <c r="B4999" s="1">
        <v>-9.602800654</v>
      </c>
      <c r="C4999" s="1">
        <v>2667.28453500672</v>
      </c>
      <c r="D4999" s="2">
        <v>26.32</v>
      </c>
      <c r="E4999">
        <f t="shared" si="78"/>
        <v>2</v>
      </c>
    </row>
    <row r="5000" spans="1:5">
      <c r="A5000" s="1">
        <v>4998</v>
      </c>
      <c r="B5000" s="1">
        <v>-9.712115789</v>
      </c>
      <c r="C5000" s="1">
        <v>2762.45397801662</v>
      </c>
      <c r="D5000" s="2">
        <v>26.32</v>
      </c>
      <c r="E5000">
        <f t="shared" si="78"/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data015C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曼走</cp:lastModifiedBy>
  <dcterms:created xsi:type="dcterms:W3CDTF">2025-07-31T07:51:00Z</dcterms:created>
  <dcterms:modified xsi:type="dcterms:W3CDTF">2025-08-04T05:41:22Z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5704D40444DB49B3A0AB8517AE5CD0C3_12</vt:lpwstr>
  </property>
  <property fmtid="{D5CDD505-2E9C-101B-9397-08002B2CF9AE}" pid="3" name="KSOProductBuildVer">
    <vt:lpwstr>2052-12.1.0.21915</vt:lpwstr>
  </property>
</Properties>
</file>