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data015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<sst xmlns="http://schemas.openxmlformats.org/spreadsheetml/2006/main" count="5" uniqueCount="5">
  <si>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</si>
  <si>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ACambientTemp</t>
  </si>
  <si>
    <t>AC PTC Cabin Power</t>
  </si>
  <si>
    <t>AC CabinTemp</t>
  </si>
  <si>
    <t>AC PTC Cabin Power_level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</si>
</sst>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6" fontId="1" fillId="0" borderId="0" xfId="0" applyNumberFormat="1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00"/>
  <sheetViews>
    <sheetView tabSelected="1" topLeftCell="A2" workbookViewId="0">
      <selection activeCell="E2" sqref="E2:E5000"/>
    </sheetView>
  </sheetViews>
  <sheetFormatPr defaultColWidth="9" defaultRowHeight="14.4" outlineLevelCol="4"/>
  <cols>
    <col min="1" max="1" width="9" style="1"/>
    <col min="2" max="2" width="15.3796296296296" style="2" customWidth="1"/>
    <col min="3" max="3" width="21.25" style="1" customWidth="1"/>
    <col min="4" max="4" width="18.8796296296296" style="3" customWidth="1"/>
  </cols>
  <sheetData>
    <row r="1" spans="1: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</row>
    <row r="2" spans="1:5">
      <c r="A2" s="1">
        <v>0</v>
      </c>
      <c r="B2" s="2">
        <v>-17.0320374896597</v>
      </c>
      <c r="C2">
        <v>0</v>
      </c>
      <c r="D2" s="3">
        <v>-17</v>
      </c>
      <c r="E2">
        <f>IF(C2&lt;=100,0,IF(C2&lt;=2000,1,IF(C2&lt;=4500,2,3)))</f>
        <v>0</v>
      </c>
    </row>
    <row r="3" spans="1:5">
      <c r="A3" s="1">
        <v>1</v>
      </c>
      <c r="B3" s="2">
        <v>-17.233247699421</v>
      </c>
      <c r="C3">
        <v>75</v>
      </c>
      <c r="D3" s="3">
        <v>-16.5737570338837</v>
      </c>
      <c r="E3">
        <f t="shared" ref="E3:E66" si="0">IF(C3&lt;=100,0,IF(C3&lt;=2000,1,IF(C3&lt;=4500,2,3)))</f>
        <v>0</v>
      </c>
    </row>
    <row r="4" spans="1:5">
      <c r="A4" s="1">
        <v>2</v>
      </c>
      <c r="B4" s="2">
        <v>-17.1542400637886</v>
      </c>
      <c r="C4">
        <v>150</v>
      </c>
      <c r="D4" s="3">
        <v>-16.1292900102943</v>
      </c>
      <c r="E4">
        <f t="shared" si="0"/>
        <v>1</v>
      </c>
    </row>
    <row r="5" spans="1:5">
      <c r="A5" s="1">
        <v>3.00000000000001</v>
      </c>
      <c r="B5" s="2">
        <v>-16.9390303711471</v>
      </c>
      <c r="C5">
        <v>225</v>
      </c>
      <c r="D5" s="3">
        <v>-15.694017181765</v>
      </c>
      <c r="E5">
        <f t="shared" si="0"/>
        <v>1</v>
      </c>
    </row>
    <row r="6" spans="1:5">
      <c r="A6" s="1">
        <v>4.00000000000001</v>
      </c>
      <c r="B6" s="2">
        <v>-16.8845685440172</v>
      </c>
      <c r="C6">
        <v>300</v>
      </c>
      <c r="D6" s="3">
        <v>-15.2695655826293</v>
      </c>
      <c r="E6">
        <f t="shared" si="0"/>
        <v>1</v>
      </c>
    </row>
    <row r="7" spans="1:5">
      <c r="A7" s="1">
        <v>5.00000000000001</v>
      </c>
      <c r="B7" s="2">
        <v>-16.8750440508613</v>
      </c>
      <c r="C7">
        <v>375</v>
      </c>
      <c r="D7" s="3">
        <v>-14.8568262377618</v>
      </c>
      <c r="E7">
        <f t="shared" si="0"/>
        <v>1</v>
      </c>
    </row>
    <row r="8" spans="1:5">
      <c r="A8" s="1">
        <v>6.00000000000001</v>
      </c>
      <c r="B8" s="2">
        <v>-17.1943303947945</v>
      </c>
      <c r="C8">
        <v>450</v>
      </c>
      <c r="D8" s="3">
        <v>-14.4562741797133</v>
      </c>
      <c r="E8">
        <f t="shared" si="0"/>
        <v>1</v>
      </c>
    </row>
    <row r="9" spans="1:5">
      <c r="A9" s="1">
        <v>7.00000000000001</v>
      </c>
      <c r="B9" s="2">
        <v>-16.8328951429445</v>
      </c>
      <c r="C9">
        <v>525</v>
      </c>
      <c r="D9" s="3">
        <v>-14.0680326152585</v>
      </c>
      <c r="E9">
        <f t="shared" si="0"/>
        <v>1</v>
      </c>
    </row>
    <row r="10" spans="1:5">
      <c r="A10" s="1">
        <v>8.00000000000002</v>
      </c>
      <c r="B10" s="2">
        <v>-17.2323579528167</v>
      </c>
      <c r="C10">
        <v>600</v>
      </c>
      <c r="D10" s="3">
        <v>-13.6921179742031</v>
      </c>
      <c r="E10">
        <f t="shared" si="0"/>
        <v>1</v>
      </c>
    </row>
    <row r="11" spans="1:5">
      <c r="A11" s="1">
        <v>9.00000000000002</v>
      </c>
      <c r="B11" s="2">
        <v>-16.7161101609632</v>
      </c>
      <c r="C11">
        <v>675</v>
      </c>
      <c r="D11" s="3">
        <v>-13.3285123884704</v>
      </c>
      <c r="E11">
        <f t="shared" si="0"/>
        <v>1</v>
      </c>
    </row>
    <row r="12" spans="1:5">
      <c r="A12" s="1">
        <v>10</v>
      </c>
      <c r="B12" s="2">
        <v>-16.8260213868304</v>
      </c>
      <c r="C12">
        <v>750</v>
      </c>
      <c r="D12" s="3">
        <v>-12.9770819549931</v>
      </c>
      <c r="E12">
        <f t="shared" si="0"/>
        <v>1</v>
      </c>
    </row>
    <row r="13" spans="1:5">
      <c r="A13" s="1">
        <v>11</v>
      </c>
      <c r="B13" s="2">
        <v>-16.8659037385263</v>
      </c>
      <c r="C13">
        <v>825</v>
      </c>
      <c r="D13" s="3">
        <v>-12.6375814985132</v>
      </c>
      <c r="E13">
        <f t="shared" si="0"/>
        <v>1</v>
      </c>
    </row>
    <row r="14" spans="1:5">
      <c r="A14" s="1">
        <v>12</v>
      </c>
      <c r="B14" s="2">
        <v>-17.1553945211417</v>
      </c>
      <c r="C14">
        <v>900</v>
      </c>
      <c r="D14" s="3">
        <v>-12.3097957099957</v>
      </c>
      <c r="E14">
        <f t="shared" si="0"/>
        <v>1</v>
      </c>
    </row>
    <row r="15" spans="1:5">
      <c r="A15" s="1">
        <v>13</v>
      </c>
      <c r="B15" s="2">
        <v>-17.1995113701551</v>
      </c>
      <c r="C15">
        <v>975</v>
      </c>
      <c r="D15" s="3">
        <v>-11.993534346949</v>
      </c>
      <c r="E15">
        <f t="shared" si="0"/>
        <v>1</v>
      </c>
    </row>
    <row r="16" spans="1:5">
      <c r="A16" s="1">
        <v>14</v>
      </c>
      <c r="B16" s="2">
        <v>-17.1953064702353</v>
      </c>
      <c r="C16">
        <v>1050</v>
      </c>
      <c r="D16" s="3">
        <v>-11.6884541477593</v>
      </c>
      <c r="E16">
        <f t="shared" si="0"/>
        <v>1</v>
      </c>
    </row>
    <row r="17" spans="1:5">
      <c r="A17" s="1">
        <v>15</v>
      </c>
      <c r="B17" s="2">
        <v>-17.143350701635</v>
      </c>
      <c r="C17">
        <v>1125</v>
      </c>
      <c r="D17" s="3">
        <v>-11.3942505459662</v>
      </c>
      <c r="E17">
        <f t="shared" si="0"/>
        <v>1</v>
      </c>
    </row>
    <row r="18" spans="1:5">
      <c r="A18" s="1">
        <v>16</v>
      </c>
      <c r="B18" s="2">
        <v>-16.7796852541186</v>
      </c>
      <c r="C18">
        <v>1200</v>
      </c>
      <c r="D18" s="3">
        <v>-11.1106125736851</v>
      </c>
      <c r="E18">
        <f t="shared" si="0"/>
        <v>1</v>
      </c>
    </row>
    <row r="19" spans="1:5">
      <c r="A19" s="1">
        <v>17</v>
      </c>
      <c r="B19" s="2">
        <v>-16.8835141699505</v>
      </c>
      <c r="C19">
        <v>1275</v>
      </c>
      <c r="D19" s="3">
        <v>-10.8371910318689</v>
      </c>
      <c r="E19">
        <f t="shared" si="0"/>
        <v>1</v>
      </c>
    </row>
    <row r="20" spans="1:5">
      <c r="A20" s="1">
        <v>18</v>
      </c>
      <c r="B20" s="2">
        <v>-16.697595525507</v>
      </c>
      <c r="C20">
        <v>1350</v>
      </c>
      <c r="D20" s="3">
        <v>-10.573640399355</v>
      </c>
      <c r="E20">
        <f t="shared" si="0"/>
        <v>1</v>
      </c>
    </row>
    <row r="21" spans="1:5">
      <c r="A21" s="1">
        <v>19</v>
      </c>
      <c r="B21" s="2">
        <v>-17.2215738575524</v>
      </c>
      <c r="C21">
        <v>1425</v>
      </c>
      <c r="D21" s="3">
        <v>-10.319573294014</v>
      </c>
      <c r="E21">
        <f t="shared" si="0"/>
        <v>1</v>
      </c>
    </row>
    <row r="22" spans="1:5">
      <c r="A22" s="1">
        <v>20</v>
      </c>
      <c r="B22" s="2">
        <v>-16.852526124488</v>
      </c>
      <c r="C22">
        <v>1500</v>
      </c>
      <c r="D22" s="3">
        <v>-10.0745870790128</v>
      </c>
      <c r="E22">
        <f t="shared" si="0"/>
        <v>1</v>
      </c>
    </row>
    <row r="23" spans="1:5">
      <c r="A23" s="1">
        <v>21</v>
      </c>
      <c r="B23" s="2">
        <v>-16.7631283640684</v>
      </c>
      <c r="C23">
        <v>1575</v>
      </c>
      <c r="D23" s="3">
        <v>-9.83829245277335</v>
      </c>
      <c r="E23">
        <f t="shared" si="0"/>
        <v>1</v>
      </c>
    </row>
    <row r="24" spans="1:5">
      <c r="A24" s="1">
        <v>22.0000000000001</v>
      </c>
      <c r="B24" s="2">
        <v>-16.9850908913062</v>
      </c>
      <c r="C24">
        <v>1650</v>
      </c>
      <c r="D24" s="3">
        <v>-9.61040969154461</v>
      </c>
      <c r="E24">
        <f t="shared" si="0"/>
        <v>1</v>
      </c>
    </row>
    <row r="25" spans="1:5">
      <c r="A25" s="1">
        <v>23.0000000000001</v>
      </c>
      <c r="B25" s="2">
        <v>-17.2371057427501</v>
      </c>
      <c r="C25">
        <v>1725</v>
      </c>
      <c r="D25" s="3">
        <v>-9.39069678466195</v>
      </c>
      <c r="E25">
        <f t="shared" si="0"/>
        <v>1</v>
      </c>
    </row>
    <row r="26" spans="1:5">
      <c r="A26" s="1">
        <v>24.0000000000001</v>
      </c>
      <c r="B26" s="2">
        <v>-16.8822795399496</v>
      </c>
      <c r="C26">
        <v>1800</v>
      </c>
      <c r="D26" s="3">
        <v>-9.17884654164348</v>
      </c>
      <c r="E26">
        <f t="shared" si="0"/>
        <v>1</v>
      </c>
    </row>
    <row r="27" spans="1:5">
      <c r="A27" s="1">
        <v>25.0000000000001</v>
      </c>
      <c r="B27" s="2">
        <v>-16.8972638942226</v>
      </c>
      <c r="C27">
        <v>1875</v>
      </c>
      <c r="D27" s="3">
        <v>-8.97453166606117</v>
      </c>
      <c r="E27">
        <f t="shared" si="0"/>
        <v>1</v>
      </c>
    </row>
    <row r="28" spans="1:5">
      <c r="A28" s="1">
        <v>26.0000000000001</v>
      </c>
      <c r="B28" s="2">
        <v>-16.702894944731</v>
      </c>
      <c r="C28">
        <v>1950</v>
      </c>
      <c r="D28" s="3">
        <v>-8.77742341668103</v>
      </c>
      <c r="E28">
        <f t="shared" si="0"/>
        <v>1</v>
      </c>
    </row>
    <row r="29" spans="1:5">
      <c r="A29" s="1">
        <v>27.0000000000001</v>
      </c>
      <c r="B29" s="2">
        <v>-16.7727284852871</v>
      </c>
      <c r="C29">
        <v>2025</v>
      </c>
      <c r="D29" s="3">
        <v>-8.58720240408332</v>
      </c>
      <c r="E29">
        <f t="shared" si="0"/>
        <v>2</v>
      </c>
    </row>
    <row r="30" spans="1:5">
      <c r="A30" s="1">
        <v>28.0000000000001</v>
      </c>
      <c r="B30" s="2">
        <v>-16.9399235761023</v>
      </c>
      <c r="C30">
        <v>2100</v>
      </c>
      <c r="D30" s="3">
        <v>-8.40354310287975</v>
      </c>
      <c r="E30">
        <f t="shared" si="0"/>
        <v>2</v>
      </c>
    </row>
    <row r="31" spans="1:5">
      <c r="A31" s="1">
        <v>29.0000000000001</v>
      </c>
      <c r="B31" s="2">
        <v>-17.1972137669772</v>
      </c>
      <c r="C31">
        <v>2175</v>
      </c>
      <c r="D31" s="3">
        <v>-8.22615427567304</v>
      </c>
      <c r="E31">
        <f t="shared" si="0"/>
        <v>2</v>
      </c>
    </row>
    <row r="32" spans="1:5">
      <c r="A32" s="1">
        <v>30.0000000000001</v>
      </c>
      <c r="B32" s="2">
        <v>-17.2307139439934</v>
      </c>
      <c r="C32">
        <v>2250</v>
      </c>
      <c r="D32" s="3">
        <v>-8.054782571961</v>
      </c>
      <c r="E32">
        <f t="shared" si="0"/>
        <v>2</v>
      </c>
    </row>
    <row r="33" spans="1:5">
      <c r="A33" s="1">
        <v>31.0000000000001</v>
      </c>
      <c r="B33" s="2">
        <v>-16.7211747797323</v>
      </c>
      <c r="C33">
        <v>2325</v>
      </c>
      <c r="D33" s="3">
        <v>-7.88915385741356</v>
      </c>
      <c r="E33">
        <f t="shared" si="0"/>
        <v>2</v>
      </c>
    </row>
    <row r="34" spans="1:5">
      <c r="A34" s="1">
        <v>32.0000000000001</v>
      </c>
      <c r="B34" s="2">
        <v>-16.9770067371117</v>
      </c>
      <c r="C34">
        <v>2400</v>
      </c>
      <c r="D34" s="3">
        <v>-7.72897968994741</v>
      </c>
      <c r="E34">
        <f t="shared" si="0"/>
        <v>2</v>
      </c>
    </row>
    <row r="35" spans="1:5">
      <c r="A35" s="1">
        <v>33.0000000000001</v>
      </c>
      <c r="B35" s="2">
        <v>-16.8752864070112</v>
      </c>
      <c r="C35">
        <v>2475</v>
      </c>
      <c r="D35" s="3">
        <v>-7.57405277387207</v>
      </c>
      <c r="E35">
        <f t="shared" si="0"/>
        <v>2</v>
      </c>
    </row>
    <row r="36" spans="1:5">
      <c r="A36" s="1">
        <v>34.0000000000001</v>
      </c>
      <c r="B36" s="2">
        <v>-16.8294710392153</v>
      </c>
      <c r="C36">
        <v>2550</v>
      </c>
      <c r="D36" s="3">
        <v>-7.42408792245218</v>
      </c>
      <c r="E36">
        <f t="shared" si="0"/>
        <v>2</v>
      </c>
    </row>
    <row r="37" spans="1:5">
      <c r="A37" s="1">
        <v>35.0000000000001</v>
      </c>
      <c r="B37" s="2">
        <v>-16.9247833043427</v>
      </c>
      <c r="C37">
        <v>2625</v>
      </c>
      <c r="D37" s="3">
        <v>-7.27887915207949</v>
      </c>
      <c r="E37">
        <f t="shared" si="0"/>
        <v>2</v>
      </c>
    </row>
    <row r="38" spans="1:5">
      <c r="A38" s="1">
        <v>36.0000000000001</v>
      </c>
      <c r="B38" s="2">
        <v>-16.7398814321026</v>
      </c>
      <c r="C38">
        <v>2700</v>
      </c>
      <c r="D38" s="3">
        <v>-7.13825242730423</v>
      </c>
      <c r="E38">
        <f t="shared" si="0"/>
        <v>2</v>
      </c>
    </row>
    <row r="39" spans="1:5">
      <c r="A39" s="1">
        <v>37.0000000000001</v>
      </c>
      <c r="B39" s="2">
        <v>-17.2196129569632</v>
      </c>
      <c r="C39">
        <v>2775</v>
      </c>
      <c r="D39" s="3">
        <v>-7.0020142413442</v>
      </c>
      <c r="E39">
        <f t="shared" si="0"/>
        <v>2</v>
      </c>
    </row>
    <row r="40" spans="1:5">
      <c r="A40" s="1">
        <v>38.0000000000001</v>
      </c>
      <c r="B40" s="2">
        <v>-16.7957743167308</v>
      </c>
      <c r="C40">
        <v>2850</v>
      </c>
      <c r="D40" s="3">
        <v>-6.87002708133644</v>
      </c>
      <c r="E40">
        <f t="shared" si="0"/>
        <v>2</v>
      </c>
    </row>
    <row r="41" spans="1:5">
      <c r="A41" s="1">
        <v>39.0000000000001</v>
      </c>
      <c r="B41" s="2">
        <v>-16.7957979822456</v>
      </c>
      <c r="C41">
        <v>2925</v>
      </c>
      <c r="D41" s="3">
        <v>-6.74213670989792</v>
      </c>
      <c r="E41">
        <f t="shared" si="0"/>
        <v>2</v>
      </c>
    </row>
    <row r="42" spans="1:5">
      <c r="A42" s="1">
        <v>40.0000000000001</v>
      </c>
      <c r="B42" s="2">
        <v>-17.1127992609621</v>
      </c>
      <c r="C42">
        <v>3000</v>
      </c>
      <c r="D42" s="3">
        <v>-6.61818019089573</v>
      </c>
      <c r="E42">
        <f t="shared" si="0"/>
        <v>2</v>
      </c>
    </row>
    <row r="43" spans="1:5">
      <c r="A43" s="1">
        <v>41.0000000000001</v>
      </c>
      <c r="B43" s="2">
        <v>-17.1784729151028</v>
      </c>
      <c r="C43">
        <v>3075</v>
      </c>
      <c r="D43" s="3">
        <v>-6.49800643798809</v>
      </c>
      <c r="E43">
        <f t="shared" si="0"/>
        <v>2</v>
      </c>
    </row>
    <row r="44" spans="1:5">
      <c r="A44" s="1">
        <v>42.0000000000001</v>
      </c>
      <c r="B44" s="2">
        <v>-16.8665711050387</v>
      </c>
      <c r="C44">
        <v>3150</v>
      </c>
      <c r="D44" s="3">
        <v>-6.38146577613888</v>
      </c>
      <c r="E44">
        <f t="shared" si="0"/>
        <v>2</v>
      </c>
    </row>
    <row r="45" spans="1:5">
      <c r="A45" s="1">
        <v>43.0000000000001</v>
      </c>
      <c r="B45" s="2">
        <v>-17.0488999096503</v>
      </c>
      <c r="C45">
        <v>3225</v>
      </c>
      <c r="D45" s="3">
        <v>-6.26841458833001</v>
      </c>
      <c r="E45">
        <f t="shared" si="0"/>
        <v>2</v>
      </c>
    </row>
    <row r="46" spans="1:5">
      <c r="A46" s="1">
        <v>44.0000000000001</v>
      </c>
      <c r="B46" s="2">
        <v>-17.2380224122493</v>
      </c>
      <c r="C46">
        <v>3300</v>
      </c>
      <c r="D46" s="3">
        <v>-6.15876121769185</v>
      </c>
      <c r="E46">
        <f t="shared" si="0"/>
        <v>2</v>
      </c>
    </row>
    <row r="47" spans="1:5">
      <c r="A47" s="1">
        <v>45.0000000000001</v>
      </c>
      <c r="B47" s="2">
        <v>-16.9824087303091</v>
      </c>
      <c r="C47">
        <v>3375</v>
      </c>
      <c r="D47" s="3">
        <v>-6.05238847309289</v>
      </c>
      <c r="E47">
        <f t="shared" si="0"/>
        <v>2</v>
      </c>
    </row>
    <row r="48" spans="1:5">
      <c r="A48" s="1">
        <v>46.0000000000001</v>
      </c>
      <c r="B48" s="2">
        <v>-16.8616776337481</v>
      </c>
      <c r="C48">
        <v>3450</v>
      </c>
      <c r="D48" s="3">
        <v>-5.94916285592626</v>
      </c>
      <c r="E48">
        <f t="shared" si="0"/>
        <v>2</v>
      </c>
    </row>
    <row r="49" spans="1:5">
      <c r="A49" s="1">
        <v>47.0000000000001</v>
      </c>
      <c r="B49" s="2">
        <v>-16.6930100270517</v>
      </c>
      <c r="C49">
        <v>3525</v>
      </c>
      <c r="D49" s="3">
        <v>-5.84897598781866</v>
      </c>
      <c r="E49">
        <f t="shared" si="0"/>
        <v>2</v>
      </c>
    </row>
    <row r="50" spans="1:5">
      <c r="A50" s="1">
        <v>48.0000000000001</v>
      </c>
      <c r="B50" s="2">
        <v>-16.982716281755</v>
      </c>
      <c r="C50">
        <v>3600</v>
      </c>
      <c r="D50" s="3">
        <v>-5.75172094710101</v>
      </c>
      <c r="E50">
        <f t="shared" si="0"/>
        <v>2</v>
      </c>
    </row>
    <row r="51" spans="1:5">
      <c r="A51" s="1">
        <v>49.0000000000001</v>
      </c>
      <c r="B51" s="2">
        <v>-17.1547366257143</v>
      </c>
      <c r="C51">
        <v>3675</v>
      </c>
      <c r="D51" s="3">
        <v>-5.65733587792377</v>
      </c>
      <c r="E51">
        <f t="shared" si="0"/>
        <v>2</v>
      </c>
    </row>
    <row r="52" spans="1:5">
      <c r="A52" s="1">
        <v>50.0000000000001</v>
      </c>
      <c r="B52" s="2">
        <v>-16.9816591099676</v>
      </c>
      <c r="C52">
        <v>3750</v>
      </c>
      <c r="D52" s="3">
        <v>-5.56571566008048</v>
      </c>
      <c r="E52">
        <f t="shared" si="0"/>
        <v>2</v>
      </c>
    </row>
    <row r="53" spans="1:5">
      <c r="A53" s="1">
        <v>51.0000000000001</v>
      </c>
      <c r="B53" s="2">
        <v>-16.7802709389652</v>
      </c>
      <c r="C53">
        <v>3825</v>
      </c>
      <c r="D53" s="3">
        <v>-5.47674189496682</v>
      </c>
      <c r="E53">
        <f t="shared" si="0"/>
        <v>2</v>
      </c>
    </row>
    <row r="54" spans="1:5">
      <c r="A54" s="1">
        <v>52.0000000000001</v>
      </c>
      <c r="B54" s="2">
        <v>-17.1794537396228</v>
      </c>
      <c r="C54">
        <v>3900</v>
      </c>
      <c r="D54" s="3">
        <v>-5.39031616163429</v>
      </c>
      <c r="E54">
        <f t="shared" si="0"/>
        <v>2</v>
      </c>
    </row>
    <row r="55" spans="1:5">
      <c r="A55" s="1">
        <v>53.0000000000001</v>
      </c>
      <c r="B55" s="2">
        <v>-17.1250126084569</v>
      </c>
      <c r="C55">
        <v>3975</v>
      </c>
      <c r="D55" s="3">
        <v>-5.30636175377185</v>
      </c>
      <c r="E55">
        <f t="shared" si="0"/>
        <v>2</v>
      </c>
    </row>
    <row r="56" spans="1:5">
      <c r="A56" s="1">
        <v>54.0000000000001</v>
      </c>
      <c r="B56" s="2">
        <v>-17.0707359606531</v>
      </c>
      <c r="C56">
        <v>4050</v>
      </c>
      <c r="D56" s="3">
        <v>-5.22478981004849</v>
      </c>
      <c r="E56">
        <f t="shared" si="0"/>
        <v>2</v>
      </c>
    </row>
    <row r="57" spans="1:5">
      <c r="A57" s="1">
        <v>55.0000000000001</v>
      </c>
      <c r="B57" s="2">
        <v>-16.9601416000555</v>
      </c>
      <c r="C57">
        <v>4125</v>
      </c>
      <c r="D57" s="3">
        <v>-5.14550449245157</v>
      </c>
      <c r="E57">
        <f t="shared" si="0"/>
        <v>2</v>
      </c>
    </row>
    <row r="58" spans="1:5">
      <c r="A58" s="1">
        <v>56.0000000000001</v>
      </c>
      <c r="B58" s="2">
        <v>-16.6826674792581</v>
      </c>
      <c r="C58">
        <v>4200</v>
      </c>
      <c r="D58" s="3">
        <v>-5.06844944578755</v>
      </c>
      <c r="E58">
        <f t="shared" si="0"/>
        <v>2</v>
      </c>
    </row>
    <row r="59" spans="1:5">
      <c r="A59" s="1">
        <v>57.0000000000001</v>
      </c>
      <c r="B59" s="2">
        <v>-16.7726480210406</v>
      </c>
      <c r="C59">
        <v>4275</v>
      </c>
      <c r="D59" s="3">
        <v>-4.99352568750582</v>
      </c>
      <c r="E59">
        <f t="shared" si="0"/>
        <v>2</v>
      </c>
    </row>
    <row r="60" spans="1:5">
      <c r="A60" s="1">
        <v>58.0000000000001</v>
      </c>
      <c r="B60" s="2">
        <v>-16.8561266669211</v>
      </c>
      <c r="C60">
        <v>4350</v>
      </c>
      <c r="D60" s="3">
        <v>-4.92065845626353</v>
      </c>
      <c r="E60">
        <f t="shared" si="0"/>
        <v>2</v>
      </c>
    </row>
    <row r="61" spans="1:5">
      <c r="A61" s="1">
        <v>59.0000000000001</v>
      </c>
      <c r="B61" s="2">
        <v>-16.7447327784213</v>
      </c>
      <c r="C61">
        <v>4425</v>
      </c>
      <c r="D61" s="3">
        <v>-4.84977728658069</v>
      </c>
      <c r="E61">
        <f t="shared" si="0"/>
        <v>2</v>
      </c>
    </row>
    <row r="62" spans="1:5">
      <c r="A62" s="1">
        <v>60.0000000000001</v>
      </c>
      <c r="B62" s="2">
        <v>-16.6982412478677</v>
      </c>
      <c r="C62">
        <v>4500</v>
      </c>
      <c r="D62" s="3">
        <v>-4.78082993177173</v>
      </c>
      <c r="E62">
        <f t="shared" si="0"/>
        <v>2</v>
      </c>
    </row>
    <row r="63" spans="1:5">
      <c r="A63" s="1">
        <v>61.0000000000001</v>
      </c>
      <c r="B63" s="2">
        <v>-16.9493252035419</v>
      </c>
      <c r="C63">
        <v>4575</v>
      </c>
      <c r="D63" s="3">
        <v>-4.71374363146424</v>
      </c>
      <c r="E63">
        <f t="shared" si="0"/>
        <v>3</v>
      </c>
    </row>
    <row r="64" spans="1:5">
      <c r="A64" s="1">
        <v>62.0000000000001</v>
      </c>
      <c r="B64" s="2">
        <v>-16.7803092598974</v>
      </c>
      <c r="C64">
        <v>4650</v>
      </c>
      <c r="D64" s="3">
        <v>-4.64846374587974</v>
      </c>
      <c r="E64">
        <f t="shared" si="0"/>
        <v>3</v>
      </c>
    </row>
    <row r="65" spans="1:5">
      <c r="A65" s="1">
        <v>63.0000000000001</v>
      </c>
      <c r="B65" s="2">
        <v>-16.6694787965586</v>
      </c>
      <c r="C65">
        <v>4725</v>
      </c>
      <c r="D65" s="3">
        <v>-4.58491267886092</v>
      </c>
      <c r="E65">
        <f t="shared" si="0"/>
        <v>3</v>
      </c>
    </row>
    <row r="66" spans="1:5">
      <c r="A66" s="1">
        <v>64.0000000000001</v>
      </c>
      <c r="B66" s="2">
        <v>-16.9039975165584</v>
      </c>
      <c r="C66">
        <v>4800</v>
      </c>
      <c r="D66" s="3">
        <v>-4.52300565392024</v>
      </c>
      <c r="E66">
        <f t="shared" si="0"/>
        <v>3</v>
      </c>
    </row>
    <row r="67" spans="1:5">
      <c r="A67" s="1">
        <v>65.0000000000001</v>
      </c>
      <c r="B67" s="2">
        <v>-16.7640202099961</v>
      </c>
      <c r="C67">
        <v>4875</v>
      </c>
      <c r="D67" s="3">
        <v>-4.46268482077628</v>
      </c>
      <c r="E67">
        <f t="shared" ref="E67:E130" si="1">IF(C67&lt;=100,0,IF(C67&lt;=2000,1,IF(C67&lt;=4500,2,3)))</f>
        <v>3</v>
      </c>
    </row>
    <row r="68" spans="1:5">
      <c r="A68" s="1">
        <v>66.0000000000001</v>
      </c>
      <c r="B68" s="2">
        <v>-16.6314214584204</v>
      </c>
      <c r="C68">
        <v>4950</v>
      </c>
      <c r="D68" s="3">
        <v>-4.40388954224971</v>
      </c>
      <c r="E68">
        <f t="shared" si="1"/>
        <v>3</v>
      </c>
    </row>
    <row r="69" spans="1:5">
      <c r="A69" s="1">
        <v>67.0000000000001</v>
      </c>
      <c r="B69" s="2">
        <v>-16.9361185716402</v>
      </c>
      <c r="C69">
        <v>5025</v>
      </c>
      <c r="D69" s="3">
        <v>-4.34657856668448</v>
      </c>
      <c r="E69">
        <f t="shared" si="1"/>
        <v>3</v>
      </c>
    </row>
    <row r="70" spans="1:5">
      <c r="A70" s="1">
        <v>68.0000000000001</v>
      </c>
      <c r="B70" s="2">
        <v>-16.8151555743636</v>
      </c>
      <c r="C70">
        <v>5100</v>
      </c>
      <c r="D70" s="3">
        <v>-4.29071392192407</v>
      </c>
      <c r="E70">
        <f t="shared" si="1"/>
        <v>3</v>
      </c>
    </row>
    <row r="71" spans="1:5">
      <c r="A71" s="1">
        <v>69.0000000000001</v>
      </c>
      <c r="B71" s="2">
        <v>-16.9492204819663</v>
      </c>
      <c r="C71">
        <v>5175</v>
      </c>
      <c r="D71" s="3">
        <v>-4.23620301720796</v>
      </c>
      <c r="E71">
        <f t="shared" si="1"/>
        <v>3</v>
      </c>
    </row>
    <row r="72" spans="1:5">
      <c r="A72" s="1">
        <v>70.0000000000001</v>
      </c>
      <c r="B72" s="2">
        <v>-16.7865961201517</v>
      </c>
      <c r="C72">
        <v>5250</v>
      </c>
      <c r="D72" s="3">
        <v>-4.18301966852822</v>
      </c>
      <c r="E72">
        <f t="shared" si="1"/>
        <v>3</v>
      </c>
    </row>
    <row r="73" spans="1:5">
      <c r="A73" s="1">
        <v>71.0000000000001</v>
      </c>
      <c r="B73" s="2">
        <v>-16.9820077468028</v>
      </c>
      <c r="C73">
        <v>5325</v>
      </c>
      <c r="D73" s="3">
        <v>-4.13110979035645</v>
      </c>
      <c r="E73">
        <f t="shared" si="1"/>
        <v>3</v>
      </c>
    </row>
    <row r="74" spans="1:5">
      <c r="A74" s="1">
        <v>72.0000000000001</v>
      </c>
      <c r="B74" s="2">
        <v>-17.1370407874928</v>
      </c>
      <c r="C74">
        <v>5400</v>
      </c>
      <c r="D74" s="3">
        <v>-4.08043957668964</v>
      </c>
      <c r="E74">
        <f t="shared" si="1"/>
        <v>3</v>
      </c>
    </row>
    <row r="75" spans="1:5">
      <c r="A75" s="1">
        <v>73.0000000000001</v>
      </c>
      <c r="B75" s="2">
        <v>-16.6795035893768</v>
      </c>
      <c r="C75">
        <v>5475</v>
      </c>
      <c r="D75" s="3">
        <v>-4.03092053040335</v>
      </c>
      <c r="E75">
        <f t="shared" si="1"/>
        <v>3</v>
      </c>
    </row>
    <row r="76" spans="1:5">
      <c r="A76" s="1">
        <v>74.0000000000001</v>
      </c>
      <c r="B76" s="2">
        <v>-16.7844698586409</v>
      </c>
      <c r="C76">
        <v>5550</v>
      </c>
      <c r="D76" s="3">
        <v>-3.98249136856166</v>
      </c>
      <c r="E76">
        <f t="shared" si="1"/>
        <v>3</v>
      </c>
    </row>
    <row r="77" spans="1:5">
      <c r="A77" s="1">
        <v>75.0000000000001</v>
      </c>
      <c r="B77" s="2">
        <v>-16.6130274838693</v>
      </c>
      <c r="C77">
        <v>5625</v>
      </c>
      <c r="D77" s="3">
        <v>-3.93516681989792</v>
      </c>
      <c r="E77">
        <f t="shared" si="1"/>
        <v>3</v>
      </c>
    </row>
    <row r="78" spans="1:5">
      <c r="A78" s="1">
        <v>76.0000000000001</v>
      </c>
      <c r="B78" s="2">
        <v>-16.7727239832288</v>
      </c>
      <c r="C78">
        <v>5700</v>
      </c>
      <c r="D78" s="3">
        <v>-3.88885759790582</v>
      </c>
      <c r="E78">
        <f t="shared" si="1"/>
        <v>3</v>
      </c>
    </row>
    <row r="79" spans="1:5">
      <c r="A79" s="1">
        <v>77.0000000000001</v>
      </c>
      <c r="B79" s="2">
        <v>-16.7005635386394</v>
      </c>
      <c r="C79">
        <v>5775</v>
      </c>
      <c r="D79" s="3">
        <v>-3.84353448329483</v>
      </c>
      <c r="E79">
        <f t="shared" si="1"/>
        <v>3</v>
      </c>
    </row>
    <row r="80" spans="1:5">
      <c r="A80" s="1">
        <v>78.0000000000001</v>
      </c>
      <c r="B80" s="2">
        <v>-16.632356159962</v>
      </c>
      <c r="C80">
        <v>5850</v>
      </c>
      <c r="D80" s="3">
        <v>-3.7991739858791</v>
      </c>
      <c r="E80">
        <f t="shared" si="1"/>
        <v>3</v>
      </c>
    </row>
    <row r="81" spans="1:5">
      <c r="A81" s="1">
        <v>79.0000000000001</v>
      </c>
      <c r="B81" s="2">
        <v>-17.1696510931281</v>
      </c>
      <c r="C81">
        <v>5925</v>
      </c>
      <c r="D81" s="3">
        <v>-3.75572951484417</v>
      </c>
      <c r="E81">
        <f t="shared" si="1"/>
        <v>3</v>
      </c>
    </row>
    <row r="82" spans="1:5">
      <c r="A82" s="1">
        <v>80.0000000000001</v>
      </c>
      <c r="B82" s="2">
        <v>-16.6898646077379</v>
      </c>
      <c r="C82">
        <v>6000</v>
      </c>
      <c r="D82" s="3">
        <v>-3.71316165593789</v>
      </c>
      <c r="E82">
        <f t="shared" si="1"/>
        <v>3</v>
      </c>
    </row>
    <row r="83" spans="1:5">
      <c r="A83" s="1">
        <v>81.0000000000001</v>
      </c>
      <c r="B83" s="2">
        <v>-17.1363045461583</v>
      </c>
      <c r="C83">
        <v>6075</v>
      </c>
      <c r="D83" s="3">
        <v>-3.67142612509497</v>
      </c>
      <c r="E83">
        <f t="shared" si="1"/>
        <v>3</v>
      </c>
    </row>
    <row r="84" spans="1:5">
      <c r="A84" s="1">
        <v>82.0000000000001</v>
      </c>
      <c r="B84" s="2">
        <v>-16.674406269745</v>
      </c>
      <c r="C84">
        <v>6150</v>
      </c>
      <c r="D84" s="3">
        <v>-3.63049893724995</v>
      </c>
      <c r="E84">
        <f t="shared" si="1"/>
        <v>3</v>
      </c>
    </row>
    <row r="85" spans="1:5">
      <c r="A85" s="1">
        <v>83.0000000000001</v>
      </c>
      <c r="B85" s="2">
        <v>-16.7364920659728</v>
      </c>
      <c r="C85">
        <v>6225</v>
      </c>
      <c r="D85" s="3">
        <v>-3.59031860986651</v>
      </c>
      <c r="E85">
        <f t="shared" si="1"/>
        <v>3</v>
      </c>
    </row>
    <row r="86" spans="1:5">
      <c r="A86" s="1">
        <v>84.0000000000001</v>
      </c>
      <c r="B86" s="2">
        <v>-16.9196433253896</v>
      </c>
      <c r="C86">
        <v>6300</v>
      </c>
      <c r="D86" s="3">
        <v>-3.55087051057686</v>
      </c>
      <c r="E86">
        <f t="shared" si="1"/>
        <v>3</v>
      </c>
    </row>
    <row r="87" spans="1:5">
      <c r="A87" s="1">
        <v>85.0000000000001</v>
      </c>
      <c r="B87" s="2">
        <v>-16.7101539679732</v>
      </c>
      <c r="C87">
        <v>6375</v>
      </c>
      <c r="D87" s="3">
        <v>-3.51210170486577</v>
      </c>
      <c r="E87">
        <f t="shared" si="1"/>
        <v>3</v>
      </c>
    </row>
    <row r="88" spans="1:5">
      <c r="A88" s="1">
        <v>86.0000000000001</v>
      </c>
      <c r="B88" s="2">
        <v>-16.9556457074362</v>
      </c>
      <c r="C88">
        <v>6450</v>
      </c>
      <c r="D88" s="3">
        <v>-3.47400027082586</v>
      </c>
      <c r="E88">
        <f t="shared" si="1"/>
        <v>3</v>
      </c>
    </row>
    <row r="89" spans="1:5">
      <c r="A89" s="1">
        <v>87.0000000000001</v>
      </c>
      <c r="B89" s="2">
        <v>-16.7584928358039</v>
      </c>
      <c r="C89">
        <v>6525</v>
      </c>
      <c r="D89" s="3">
        <v>-3.43653424881192</v>
      </c>
      <c r="E89">
        <f t="shared" si="1"/>
        <v>3</v>
      </c>
    </row>
    <row r="90" spans="1:5">
      <c r="A90" s="1">
        <v>88.0000000000001</v>
      </c>
      <c r="B90" s="2">
        <v>-17.0755046941539</v>
      </c>
      <c r="C90">
        <v>6600</v>
      </c>
      <c r="D90" s="3">
        <v>-3.39966351966412</v>
      </c>
      <c r="E90">
        <f t="shared" si="1"/>
        <v>3</v>
      </c>
    </row>
    <row r="91" spans="1:5">
      <c r="A91" s="1">
        <v>89.0000000000001</v>
      </c>
      <c r="B91" s="2">
        <v>-17.1505026671001</v>
      </c>
      <c r="C91">
        <v>6675</v>
      </c>
      <c r="D91" s="3">
        <v>-3.3634058308828</v>
      </c>
      <c r="E91">
        <f t="shared" si="1"/>
        <v>3</v>
      </c>
    </row>
    <row r="92" spans="1:5">
      <c r="A92" s="1">
        <v>90.0000000000001</v>
      </c>
      <c r="B92" s="2">
        <v>-16.7926480772814</v>
      </c>
      <c r="C92">
        <v>6750</v>
      </c>
      <c r="D92" s="3">
        <v>-3.32769433034077</v>
      </c>
      <c r="E92">
        <f t="shared" si="1"/>
        <v>3</v>
      </c>
    </row>
    <row r="93" spans="1:5">
      <c r="A93" s="1">
        <v>91.0000000000001</v>
      </c>
      <c r="B93" s="2">
        <v>-16.9427787989281</v>
      </c>
      <c r="C93">
        <v>6825</v>
      </c>
      <c r="D93" s="3">
        <v>-3.29249164657721</v>
      </c>
      <c r="E93">
        <f t="shared" si="1"/>
        <v>3</v>
      </c>
    </row>
    <row r="94" spans="1:5">
      <c r="A94" s="1">
        <v>92.0000000000001</v>
      </c>
      <c r="B94" s="2">
        <v>-17.0571967743187</v>
      </c>
      <c r="C94">
        <v>6900</v>
      </c>
      <c r="D94" s="3">
        <v>-3.25778451186708</v>
      </c>
      <c r="E94">
        <f t="shared" si="1"/>
        <v>3</v>
      </c>
    </row>
    <row r="95" spans="1:5">
      <c r="A95" s="1">
        <v>93.0000000000001</v>
      </c>
      <c r="B95" s="2">
        <v>-17.0910519247867</v>
      </c>
      <c r="C95">
        <v>6975</v>
      </c>
      <c r="D95" s="3">
        <v>-3.22353070208082</v>
      </c>
      <c r="E95">
        <f t="shared" si="1"/>
        <v>3</v>
      </c>
    </row>
    <row r="96" spans="1:5">
      <c r="A96" s="1">
        <v>94.0000000000001</v>
      </c>
      <c r="B96" s="2">
        <v>-16.6626356526693</v>
      </c>
      <c r="C96">
        <v>7050</v>
      </c>
      <c r="D96" s="3">
        <v>-3.18973841426711</v>
      </c>
      <c r="E96">
        <f t="shared" si="1"/>
        <v>3</v>
      </c>
    </row>
    <row r="97" spans="1:5">
      <c r="A97" s="1">
        <v>95.0000000000001</v>
      </c>
      <c r="B97" s="2">
        <v>-16.9770942703175</v>
      </c>
      <c r="C97">
        <v>7125</v>
      </c>
      <c r="D97" s="3">
        <v>-3.15637653185427</v>
      </c>
      <c r="E97">
        <f t="shared" si="1"/>
        <v>3</v>
      </c>
    </row>
    <row r="98" spans="1:5">
      <c r="A98" s="1">
        <v>96.0000000000001</v>
      </c>
      <c r="B98" s="2">
        <v>-16.6886935615174</v>
      </c>
      <c r="C98">
        <v>7200</v>
      </c>
      <c r="D98" s="3">
        <v>-3.12341084106323</v>
      </c>
      <c r="E98">
        <f t="shared" si="1"/>
        <v>3</v>
      </c>
    </row>
    <row r="99" spans="1:5">
      <c r="A99" s="1">
        <v>97.0000000000001</v>
      </c>
      <c r="B99" s="2">
        <v>-17.0797286029517</v>
      </c>
      <c r="C99">
        <v>7275</v>
      </c>
      <c r="D99" s="3">
        <v>-3.09081879989309</v>
      </c>
      <c r="E99">
        <f t="shared" si="1"/>
        <v>3</v>
      </c>
    </row>
    <row r="100" spans="1:5">
      <c r="A100" s="1">
        <v>98.0000000000001</v>
      </c>
      <c r="B100" s="2">
        <v>-16.9060340028578</v>
      </c>
      <c r="C100">
        <v>7350</v>
      </c>
      <c r="D100" s="3">
        <v>-3.05857735266581</v>
      </c>
      <c r="E100">
        <f t="shared" si="1"/>
        <v>3</v>
      </c>
    </row>
    <row r="101" spans="1:5">
      <c r="A101" s="1">
        <v>99.0000000000001</v>
      </c>
      <c r="B101" s="2">
        <v>-16.9188970610571</v>
      </c>
      <c r="C101">
        <v>7425</v>
      </c>
      <c r="D101" s="3">
        <v>-3.0266798714807</v>
      </c>
      <c r="E101">
        <f t="shared" si="1"/>
        <v>3</v>
      </c>
    </row>
    <row r="102" spans="1:5">
      <c r="A102" s="1">
        <v>100</v>
      </c>
      <c r="B102" s="2">
        <v>-17.041653202205</v>
      </c>
      <c r="C102">
        <v>7500</v>
      </c>
      <c r="D102" s="3">
        <v>-2.99510093995577</v>
      </c>
      <c r="E102">
        <f t="shared" si="1"/>
        <v>3</v>
      </c>
    </row>
    <row r="103" spans="1:5">
      <c r="A103" s="1">
        <v>101</v>
      </c>
      <c r="B103" s="2">
        <v>-17.0609228690395</v>
      </c>
      <c r="C103" s="1">
        <v>7228.01763860524</v>
      </c>
      <c r="D103" s="3">
        <v>-2.96385152024647</v>
      </c>
      <c r="E103">
        <f t="shared" si="1"/>
        <v>3</v>
      </c>
    </row>
    <row r="104" spans="1:5">
      <c r="A104" s="1">
        <v>102</v>
      </c>
      <c r="B104" s="2">
        <v>-16.8805964643927</v>
      </c>
      <c r="C104" s="1">
        <v>7254.02020068875</v>
      </c>
      <c r="D104" s="3">
        <v>-2.93292871350846</v>
      </c>
      <c r="E104">
        <f t="shared" si="1"/>
        <v>3</v>
      </c>
    </row>
    <row r="105" spans="1:5">
      <c r="A105" s="1">
        <v>103</v>
      </c>
      <c r="B105" s="2">
        <v>-16.9034821995152</v>
      </c>
      <c r="C105" s="1">
        <v>7280.02276277226</v>
      </c>
      <c r="D105" s="3">
        <v>-2.90230905305623</v>
      </c>
      <c r="E105">
        <f t="shared" si="1"/>
        <v>3</v>
      </c>
    </row>
    <row r="106" spans="1:5">
      <c r="A106" s="1">
        <v>104</v>
      </c>
      <c r="B106" s="2">
        <v>-16.7046058379991</v>
      </c>
      <c r="C106" s="1">
        <v>7306.02532485578</v>
      </c>
      <c r="D106" s="3">
        <v>-2.87198082380644</v>
      </c>
      <c r="E106">
        <f t="shared" si="1"/>
        <v>3</v>
      </c>
    </row>
    <row r="107" spans="1:5">
      <c r="A107" s="1">
        <v>105</v>
      </c>
      <c r="B107" s="2">
        <v>-16.889699759749</v>
      </c>
      <c r="C107" s="1">
        <v>7332.02788693929</v>
      </c>
      <c r="D107" s="3">
        <v>-2.84193099651498</v>
      </c>
      <c r="E107">
        <f t="shared" si="1"/>
        <v>3</v>
      </c>
    </row>
    <row r="108" spans="1:5">
      <c r="A108" s="1">
        <v>106</v>
      </c>
      <c r="B108" s="2">
        <v>-16.9738693882399</v>
      </c>
      <c r="C108" s="1">
        <v>7358.0304490228</v>
      </c>
      <c r="D108" s="3">
        <v>-2.81216901106025</v>
      </c>
      <c r="E108">
        <f t="shared" si="1"/>
        <v>3</v>
      </c>
    </row>
    <row r="109" spans="1:5">
      <c r="A109" s="1">
        <v>107</v>
      </c>
      <c r="B109" s="2">
        <v>-16.8831420182074</v>
      </c>
      <c r="C109" s="1">
        <v>7384.03301110632</v>
      </c>
      <c r="D109" s="3">
        <v>-2.78268922578801</v>
      </c>
      <c r="E109">
        <f t="shared" si="1"/>
        <v>3</v>
      </c>
    </row>
    <row r="110" spans="1:5">
      <c r="A110" s="1">
        <v>108</v>
      </c>
      <c r="B110" s="2">
        <v>-16.6196186246025</v>
      </c>
      <c r="C110" s="1">
        <v>7410.03557318983</v>
      </c>
      <c r="D110" s="3">
        <v>-2.75346520871019</v>
      </c>
      <c r="E110">
        <f t="shared" si="1"/>
        <v>3</v>
      </c>
    </row>
    <row r="111" spans="1:5">
      <c r="A111" s="1">
        <v>109</v>
      </c>
      <c r="B111" s="2">
        <v>-17.079788902729</v>
      </c>
      <c r="C111" s="1">
        <v>7436.03813527334</v>
      </c>
      <c r="D111" s="3">
        <v>-2.7244668913438</v>
      </c>
      <c r="E111">
        <f t="shared" si="1"/>
        <v>3</v>
      </c>
    </row>
    <row r="112" spans="1:5">
      <c r="A112" s="1">
        <v>110</v>
      </c>
      <c r="B112" s="2">
        <v>-16.618124052618</v>
      </c>
      <c r="C112" s="1">
        <v>7462.04069735686</v>
      </c>
      <c r="D112" s="3">
        <v>-2.69572157008349</v>
      </c>
      <c r="E112">
        <f t="shared" si="1"/>
        <v>3</v>
      </c>
    </row>
    <row r="113" spans="1:5">
      <c r="A113" s="1">
        <v>111</v>
      </c>
      <c r="B113" s="2">
        <v>-16.7480761808485</v>
      </c>
      <c r="C113" s="1">
        <v>7488.04325944037</v>
      </c>
      <c r="D113" s="3">
        <v>-2.66718196063359</v>
      </c>
      <c r="E113">
        <f t="shared" si="1"/>
        <v>3</v>
      </c>
    </row>
    <row r="114" spans="1:5">
      <c r="A114" s="1">
        <v>112</v>
      </c>
      <c r="B114" s="2">
        <v>-16.7663123138498</v>
      </c>
      <c r="C114" s="1">
        <v>7496.63718111315</v>
      </c>
      <c r="D114" s="3">
        <v>-2.63884867314879</v>
      </c>
      <c r="E114">
        <f t="shared" si="1"/>
        <v>3</v>
      </c>
    </row>
    <row r="115" spans="1:5">
      <c r="A115" s="1">
        <v>113</v>
      </c>
      <c r="B115" s="2">
        <v>-16.9046243612448</v>
      </c>
      <c r="C115" s="1">
        <v>7501.31415869353</v>
      </c>
      <c r="D115" s="3">
        <v>-2.61071940840554</v>
      </c>
      <c r="E115">
        <f t="shared" si="1"/>
        <v>3</v>
      </c>
    </row>
    <row r="116" spans="1:5">
      <c r="A116" s="1">
        <v>114</v>
      </c>
      <c r="B116" s="2">
        <v>-16.9467054351852</v>
      </c>
      <c r="C116" s="1">
        <v>7505.9911362739</v>
      </c>
      <c r="D116" s="3">
        <v>-2.58277476597096</v>
      </c>
      <c r="E116">
        <f t="shared" si="1"/>
        <v>3</v>
      </c>
    </row>
    <row r="117" spans="1:5">
      <c r="A117" s="1">
        <v>115</v>
      </c>
      <c r="B117" s="2">
        <v>-16.7139488188504</v>
      </c>
      <c r="C117" s="1">
        <v>7510.66811385427</v>
      </c>
      <c r="D117" s="3">
        <v>-2.55503294345682</v>
      </c>
      <c r="E117">
        <f t="shared" si="1"/>
        <v>3</v>
      </c>
    </row>
    <row r="118" spans="1:5">
      <c r="A118" s="1">
        <v>116</v>
      </c>
      <c r="B118" s="2">
        <v>-16.794680160794</v>
      </c>
      <c r="C118" s="1">
        <v>7515.34509143464</v>
      </c>
      <c r="D118" s="3">
        <v>-2.52748642336887</v>
      </c>
      <c r="E118">
        <f t="shared" si="1"/>
        <v>3</v>
      </c>
    </row>
    <row r="119" spans="1:5">
      <c r="A119" s="1">
        <v>117</v>
      </c>
      <c r="B119" s="2">
        <v>-16.7681129926042</v>
      </c>
      <c r="C119" s="1">
        <v>7520.02206901501</v>
      </c>
      <c r="D119" s="3">
        <v>-2.5001219386688</v>
      </c>
      <c r="E119">
        <f t="shared" si="1"/>
        <v>3</v>
      </c>
    </row>
    <row r="120" spans="1:5">
      <c r="A120" s="1">
        <v>118</v>
      </c>
      <c r="B120" s="2">
        <v>-16.7867137267058</v>
      </c>
      <c r="C120" s="1">
        <v>7524.69904659538</v>
      </c>
      <c r="D120" s="3">
        <v>-2.47293767779793</v>
      </c>
      <c r="E120">
        <f t="shared" si="1"/>
        <v>3</v>
      </c>
    </row>
    <row r="121" spans="1:5">
      <c r="A121" s="1">
        <v>119</v>
      </c>
      <c r="B121" s="2">
        <v>-17.1215222956974</v>
      </c>
      <c r="C121" s="1">
        <v>7529.37602417575</v>
      </c>
      <c r="D121" s="3">
        <v>-2.4459123826933</v>
      </c>
      <c r="E121">
        <f t="shared" si="1"/>
        <v>3</v>
      </c>
    </row>
    <row r="122" spans="1:5">
      <c r="A122" s="1">
        <v>120</v>
      </c>
      <c r="B122" s="2">
        <v>-16.8465461350652</v>
      </c>
      <c r="C122" s="1">
        <v>7534.05300175612</v>
      </c>
      <c r="D122" s="3">
        <v>-2.41904751725746</v>
      </c>
      <c r="E122">
        <f t="shared" si="1"/>
        <v>3</v>
      </c>
    </row>
    <row r="123" spans="1:5">
      <c r="A123" s="1">
        <v>121</v>
      </c>
      <c r="B123" s="2">
        <v>-16.9380618450264</v>
      </c>
      <c r="C123" s="1">
        <v>7538.7299793365</v>
      </c>
      <c r="D123" s="3">
        <v>-2.3923338552264</v>
      </c>
      <c r="E123">
        <f t="shared" si="1"/>
        <v>3</v>
      </c>
    </row>
    <row r="124" spans="1:5">
      <c r="A124" s="1">
        <v>122</v>
      </c>
      <c r="B124" s="2">
        <v>-16.6724637635867</v>
      </c>
      <c r="C124" s="1">
        <v>7532.17303142738</v>
      </c>
      <c r="D124" s="3">
        <v>-2.3657759574197</v>
      </c>
      <c r="E124">
        <f t="shared" si="1"/>
        <v>3</v>
      </c>
    </row>
    <row r="125" spans="1:5">
      <c r="A125" s="1">
        <v>123</v>
      </c>
      <c r="B125" s="2">
        <v>-16.7991826827379</v>
      </c>
      <c r="C125" s="1">
        <v>7519.0931590405</v>
      </c>
      <c r="D125" s="3">
        <v>-2.33934975965023</v>
      </c>
      <c r="E125">
        <f t="shared" si="1"/>
        <v>3</v>
      </c>
    </row>
    <row r="126" spans="1:5">
      <c r="A126" s="1">
        <v>124</v>
      </c>
      <c r="B126" s="2">
        <v>-16.8899372445228</v>
      </c>
      <c r="C126" s="1">
        <v>7506.01328665361</v>
      </c>
      <c r="D126" s="3">
        <v>-2.31306635886368</v>
      </c>
      <c r="E126">
        <f t="shared" si="1"/>
        <v>3</v>
      </c>
    </row>
    <row r="127" spans="1:5">
      <c r="A127" s="1">
        <v>125</v>
      </c>
      <c r="B127" s="2">
        <v>-16.5543253022218</v>
      </c>
      <c r="C127" s="1">
        <v>7492.93341426673</v>
      </c>
      <c r="D127" s="3">
        <v>-2.28694271850535</v>
      </c>
      <c r="E127">
        <f t="shared" si="1"/>
        <v>3</v>
      </c>
    </row>
    <row r="128" spans="1:5">
      <c r="A128" s="1">
        <v>126</v>
      </c>
      <c r="B128" s="2">
        <v>-16.7447530031362</v>
      </c>
      <c r="C128" s="1">
        <v>7479.85354187985</v>
      </c>
      <c r="D128" s="3">
        <v>-2.26094506643595</v>
      </c>
      <c r="E128">
        <f t="shared" si="1"/>
        <v>3</v>
      </c>
    </row>
    <row r="129" spans="1:5">
      <c r="A129" s="1">
        <v>127</v>
      </c>
      <c r="B129" s="2">
        <v>-16.6181692532339</v>
      </c>
      <c r="C129" s="1">
        <v>7466.77366949297</v>
      </c>
      <c r="D129" s="3">
        <v>-2.23509761523371</v>
      </c>
      <c r="E129">
        <f t="shared" si="1"/>
        <v>3</v>
      </c>
    </row>
    <row r="130" spans="1:5">
      <c r="A130" s="1">
        <v>128</v>
      </c>
      <c r="B130" s="2">
        <v>-16.5934223659138</v>
      </c>
      <c r="C130" s="1">
        <v>7453.69379710609</v>
      </c>
      <c r="D130" s="3">
        <v>-2.20939752034166</v>
      </c>
      <c r="E130">
        <f t="shared" si="1"/>
        <v>3</v>
      </c>
    </row>
    <row r="131" spans="1:5">
      <c r="A131" s="1">
        <v>129</v>
      </c>
      <c r="B131" s="2">
        <v>-16.6995816518185</v>
      </c>
      <c r="C131" s="1">
        <v>7440.6139247192</v>
      </c>
      <c r="D131" s="3">
        <v>-2.18381732210649</v>
      </c>
      <c r="E131">
        <f t="shared" ref="E131:E194" si="2">IF(C131&lt;=100,0,IF(C131&lt;=2000,1,IF(C131&lt;=4500,2,3)))</f>
        <v>3</v>
      </c>
    </row>
    <row r="132" spans="1:5">
      <c r="A132" s="1">
        <v>130</v>
      </c>
      <c r="B132" s="2">
        <v>-16.8922590885519</v>
      </c>
      <c r="C132" s="1">
        <v>7427.53405233232</v>
      </c>
      <c r="D132" s="3">
        <v>-2.15836643982148</v>
      </c>
      <c r="E132">
        <f t="shared" si="2"/>
        <v>3</v>
      </c>
    </row>
    <row r="133" spans="1:5">
      <c r="A133" s="1">
        <v>131</v>
      </c>
      <c r="B133" s="2">
        <v>-16.8473928700847</v>
      </c>
      <c r="C133" s="1">
        <v>7414.45417994544</v>
      </c>
      <c r="D133" s="3">
        <v>-2.1330610589859</v>
      </c>
      <c r="E133">
        <f t="shared" si="2"/>
        <v>3</v>
      </c>
    </row>
    <row r="134" spans="1:5">
      <c r="A134" s="1">
        <v>132</v>
      </c>
      <c r="B134" s="2">
        <v>-17.0467296525429</v>
      </c>
      <c r="C134" s="1">
        <v>7410.45659774296</v>
      </c>
      <c r="D134" s="3">
        <v>-2.10788052128878</v>
      </c>
      <c r="E134">
        <f t="shared" si="2"/>
        <v>3</v>
      </c>
    </row>
    <row r="135" spans="1:5">
      <c r="A135" s="1">
        <v>133</v>
      </c>
      <c r="B135" s="2">
        <v>-16.7705659380816</v>
      </c>
      <c r="C135" s="1">
        <v>7417.60546258496</v>
      </c>
      <c r="D135" s="3">
        <v>-2.0827992520201</v>
      </c>
      <c r="E135">
        <f t="shared" si="2"/>
        <v>3</v>
      </c>
    </row>
    <row r="136" spans="1:5">
      <c r="A136" s="1">
        <v>134</v>
      </c>
      <c r="B136" s="2">
        <v>-16.8318158519676</v>
      </c>
      <c r="C136" s="1">
        <v>7424.75432742697</v>
      </c>
      <c r="D136" s="3">
        <v>-2.05785907463644</v>
      </c>
      <c r="E136">
        <f t="shared" si="2"/>
        <v>3</v>
      </c>
    </row>
    <row r="137" spans="1:5">
      <c r="A137" s="1">
        <v>135</v>
      </c>
      <c r="B137" s="2">
        <v>-17.0095996027128</v>
      </c>
      <c r="C137" s="1">
        <v>7431.90319226898</v>
      </c>
      <c r="D137" s="3">
        <v>-2.03302122921804</v>
      </c>
      <c r="E137">
        <f t="shared" si="2"/>
        <v>3</v>
      </c>
    </row>
    <row r="138" spans="1:5">
      <c r="A138" s="1">
        <v>136</v>
      </c>
      <c r="B138" s="2">
        <v>-17.1121857737696</v>
      </c>
      <c r="C138" s="1">
        <v>7439.05205711099</v>
      </c>
      <c r="D138" s="3">
        <v>-2.00828149001714</v>
      </c>
      <c r="E138">
        <f t="shared" si="2"/>
        <v>3</v>
      </c>
    </row>
    <row r="139" spans="1:5">
      <c r="A139" s="1">
        <v>137</v>
      </c>
      <c r="B139" s="2">
        <v>-16.6141745732914</v>
      </c>
      <c r="C139" s="1">
        <v>7446.200921953</v>
      </c>
      <c r="D139" s="3">
        <v>-1.98365558875839</v>
      </c>
      <c r="E139">
        <f t="shared" si="2"/>
        <v>3</v>
      </c>
    </row>
    <row r="140" spans="1:5">
      <c r="A140" s="1">
        <v>138</v>
      </c>
      <c r="B140" s="2">
        <v>-17.1160861175507</v>
      </c>
      <c r="C140" s="1">
        <v>7453.349786795</v>
      </c>
      <c r="D140" s="3">
        <v>-1.95912950339968</v>
      </c>
      <c r="E140">
        <f t="shared" si="2"/>
        <v>3</v>
      </c>
    </row>
    <row r="141" spans="1:5">
      <c r="A141" s="1">
        <v>139</v>
      </c>
      <c r="B141" s="2">
        <v>-16.9048608960501</v>
      </c>
      <c r="C141" s="1">
        <v>7460.49865163701</v>
      </c>
      <c r="D141" s="3">
        <v>-1.93470236323342</v>
      </c>
      <c r="E141">
        <f t="shared" si="2"/>
        <v>3</v>
      </c>
    </row>
    <row r="142" spans="1:5">
      <c r="A142" s="1">
        <v>140</v>
      </c>
      <c r="B142" s="2">
        <v>-16.7960009710001</v>
      </c>
      <c r="C142" s="1">
        <v>7467.64751647902</v>
      </c>
      <c r="D142" s="3">
        <v>-1.91037821607076</v>
      </c>
      <c r="E142">
        <f t="shared" si="2"/>
        <v>3</v>
      </c>
    </row>
    <row r="143" spans="1:5">
      <c r="A143" s="1">
        <v>141</v>
      </c>
      <c r="B143" s="2">
        <v>-16.8132263628992</v>
      </c>
      <c r="C143" s="1">
        <v>7474.79638132103</v>
      </c>
      <c r="D143" s="3">
        <v>-1.88616498297317</v>
      </c>
      <c r="E143">
        <f t="shared" si="2"/>
        <v>3</v>
      </c>
    </row>
    <row r="144" spans="1:5">
      <c r="A144" s="1">
        <v>142</v>
      </c>
      <c r="B144" s="2">
        <v>-16.8092100609711</v>
      </c>
      <c r="C144" s="1">
        <v>7485.61553911445</v>
      </c>
      <c r="D144" s="3">
        <v>-1.8620115432541</v>
      </c>
      <c r="E144">
        <f t="shared" si="2"/>
        <v>3</v>
      </c>
    </row>
    <row r="145" spans="1:5">
      <c r="A145" s="1">
        <v>143</v>
      </c>
      <c r="B145" s="2">
        <v>-16.9923525540268</v>
      </c>
      <c r="C145" s="1">
        <v>7506.59858508103</v>
      </c>
      <c r="D145" s="3">
        <v>-1.83792934086166</v>
      </c>
      <c r="E145">
        <f t="shared" si="2"/>
        <v>3</v>
      </c>
    </row>
    <row r="146" spans="1:5">
      <c r="A146" s="1">
        <v>144</v>
      </c>
      <c r="B146" s="2">
        <v>-16.9285166001592</v>
      </c>
      <c r="C146" s="1">
        <v>7527.5816310476</v>
      </c>
      <c r="D146" s="3">
        <v>-1.81394556958065</v>
      </c>
      <c r="E146">
        <f t="shared" si="2"/>
        <v>3</v>
      </c>
    </row>
    <row r="147" spans="1:5">
      <c r="A147" s="1">
        <v>145</v>
      </c>
      <c r="B147" s="2">
        <v>-17.1224060691993</v>
      </c>
      <c r="C147" s="1">
        <v>7548.56467701418</v>
      </c>
      <c r="D147" s="3">
        <v>-1.79002941260265</v>
      </c>
      <c r="E147">
        <f t="shared" si="2"/>
        <v>3</v>
      </c>
    </row>
    <row r="148" spans="1:5">
      <c r="A148" s="1">
        <v>146</v>
      </c>
      <c r="B148" s="2">
        <v>-16.5698329463518</v>
      </c>
      <c r="C148" s="1">
        <v>7569.54772298076</v>
      </c>
      <c r="D148" s="3">
        <v>-1.76616612874642</v>
      </c>
      <c r="E148">
        <f t="shared" si="2"/>
        <v>3</v>
      </c>
    </row>
    <row r="149" spans="1:5">
      <c r="A149" s="1">
        <v>147</v>
      </c>
      <c r="B149" s="2">
        <v>-16.7601974937482</v>
      </c>
      <c r="C149" s="1">
        <v>7590.53076894733</v>
      </c>
      <c r="D149" s="3">
        <v>-1.74234839274516</v>
      </c>
      <c r="E149">
        <f t="shared" si="2"/>
        <v>3</v>
      </c>
    </row>
    <row r="150" spans="1:5">
      <c r="A150" s="1">
        <v>148</v>
      </c>
      <c r="B150" s="2">
        <v>-16.6312622914932</v>
      </c>
      <c r="C150" s="1">
        <v>7611.51381491391</v>
      </c>
      <c r="D150" s="3">
        <v>-1.71858172812597</v>
      </c>
      <c r="E150">
        <f t="shared" si="2"/>
        <v>3</v>
      </c>
    </row>
    <row r="151" spans="1:5">
      <c r="A151" s="1">
        <v>149</v>
      </c>
      <c r="B151" s="2">
        <v>-16.6878313948569</v>
      </c>
      <c r="C151" s="1">
        <v>7632.49686088048</v>
      </c>
      <c r="D151" s="3">
        <v>-1.69488141105601</v>
      </c>
      <c r="E151">
        <f t="shared" si="2"/>
        <v>3</v>
      </c>
    </row>
    <row r="152" spans="1:5">
      <c r="A152" s="1">
        <v>150</v>
      </c>
      <c r="B152" s="2">
        <v>-16.7819426998485</v>
      </c>
      <c r="C152" s="1">
        <v>7653.47990684706</v>
      </c>
      <c r="D152" s="3">
        <v>-1.67124999173307</v>
      </c>
      <c r="E152">
        <f t="shared" si="2"/>
        <v>3</v>
      </c>
    </row>
    <row r="153" spans="1:5">
      <c r="A153" s="1">
        <v>151</v>
      </c>
      <c r="B153" s="2">
        <v>-16.8106344555383</v>
      </c>
      <c r="C153" s="1">
        <v>7674.46295281364</v>
      </c>
      <c r="D153" s="3">
        <v>-1.64767163531601</v>
      </c>
      <c r="E153">
        <f t="shared" si="2"/>
        <v>3</v>
      </c>
    </row>
    <row r="154" spans="1:5">
      <c r="A154" s="1">
        <v>152</v>
      </c>
      <c r="B154" s="2">
        <v>-16.8496968826302</v>
      </c>
      <c r="C154" s="1">
        <v>7690.39702624539</v>
      </c>
      <c r="D154" s="3">
        <v>-1.62411845661752</v>
      </c>
      <c r="E154">
        <f t="shared" si="2"/>
        <v>3</v>
      </c>
    </row>
    <row r="155" spans="1:5">
      <c r="A155" s="1">
        <v>153</v>
      </c>
      <c r="B155" s="2">
        <v>-16.7846879925043</v>
      </c>
      <c r="C155" s="1">
        <v>7649.53015866038</v>
      </c>
      <c r="D155" s="3">
        <v>-1.60058884784603</v>
      </c>
      <c r="E155">
        <f t="shared" si="2"/>
        <v>3</v>
      </c>
    </row>
    <row r="156" spans="1:5">
      <c r="A156" s="1">
        <v>154</v>
      </c>
      <c r="B156" s="2">
        <v>-16.9939601386911</v>
      </c>
      <c r="C156" s="1">
        <v>7608.66329107537</v>
      </c>
      <c r="D156" s="3">
        <v>-1.5771079172903</v>
      </c>
      <c r="E156">
        <f t="shared" si="2"/>
        <v>3</v>
      </c>
    </row>
    <row r="157" spans="1:5">
      <c r="A157" s="1">
        <v>155</v>
      </c>
      <c r="B157" s="2">
        <v>-16.8765666914098</v>
      </c>
      <c r="C157" s="1">
        <v>7567.79642349036</v>
      </c>
      <c r="D157" s="3">
        <v>-1.55369831590202</v>
      </c>
      <c r="E157">
        <f t="shared" si="2"/>
        <v>3</v>
      </c>
    </row>
    <row r="158" spans="1:5">
      <c r="A158" s="1">
        <v>156</v>
      </c>
      <c r="B158" s="2">
        <v>-16.7822111973323</v>
      </c>
      <c r="C158" s="1">
        <v>7526.92955590535</v>
      </c>
      <c r="D158" s="3">
        <v>-1.53033766735922</v>
      </c>
      <c r="E158">
        <f t="shared" si="2"/>
        <v>3</v>
      </c>
    </row>
    <row r="159" spans="1:5">
      <c r="A159" s="1">
        <v>157</v>
      </c>
      <c r="B159" s="2">
        <v>-16.6714586286172</v>
      </c>
      <c r="C159" s="1">
        <v>7486.06268832034</v>
      </c>
      <c r="D159" s="3">
        <v>-1.50702864430855</v>
      </c>
      <c r="E159">
        <f t="shared" si="2"/>
        <v>3</v>
      </c>
    </row>
    <row r="160" spans="1:5">
      <c r="A160" s="1">
        <v>158</v>
      </c>
      <c r="B160" s="2">
        <v>-16.6388278973163</v>
      </c>
      <c r="C160" s="1">
        <v>7445.19582073533</v>
      </c>
      <c r="D160" s="3">
        <v>-1.48379397288357</v>
      </c>
      <c r="E160">
        <f t="shared" si="2"/>
        <v>3</v>
      </c>
    </row>
    <row r="161" spans="1:5">
      <c r="A161" s="1">
        <v>159</v>
      </c>
      <c r="B161" s="2">
        <v>-16.5917601621737</v>
      </c>
      <c r="C161" s="1">
        <v>7404.32895315032</v>
      </c>
      <c r="D161" s="3">
        <v>-1.46062501757818</v>
      </c>
      <c r="E161">
        <f t="shared" si="2"/>
        <v>3</v>
      </c>
    </row>
    <row r="162" spans="1:5">
      <c r="A162" s="1">
        <v>160</v>
      </c>
      <c r="B162" s="2">
        <v>-16.8980171331083</v>
      </c>
      <c r="C162" s="1">
        <v>7363.46208556532</v>
      </c>
      <c r="D162" s="3">
        <v>-1.43750334762983</v>
      </c>
      <c r="E162">
        <f t="shared" si="2"/>
        <v>3</v>
      </c>
    </row>
    <row r="163" spans="1:5">
      <c r="A163" s="1">
        <v>161</v>
      </c>
      <c r="B163" s="2">
        <v>-16.7528518350874</v>
      </c>
      <c r="C163" s="1">
        <v>7322.59521798031</v>
      </c>
      <c r="D163" s="3">
        <v>-1.41445069144262</v>
      </c>
      <c r="E163">
        <f t="shared" si="2"/>
        <v>3</v>
      </c>
    </row>
    <row r="164" spans="1:5">
      <c r="A164" s="1">
        <v>162</v>
      </c>
      <c r="B164" s="2">
        <v>-16.7833147306123</v>
      </c>
      <c r="C164" s="1">
        <v>7281.7283503953</v>
      </c>
      <c r="D164" s="3">
        <v>-1.39146690293313</v>
      </c>
      <c r="E164">
        <f t="shared" si="2"/>
        <v>3</v>
      </c>
    </row>
    <row r="165" spans="1:5">
      <c r="A165" s="1">
        <v>163</v>
      </c>
      <c r="B165" s="2">
        <v>-16.8631117198308</v>
      </c>
      <c r="C165" s="1">
        <v>7291.53153094976</v>
      </c>
      <c r="D165" s="3">
        <v>-1.36857799082312</v>
      </c>
      <c r="E165">
        <f t="shared" si="2"/>
        <v>3</v>
      </c>
    </row>
    <row r="166" spans="1:5">
      <c r="A166" s="1">
        <v>164</v>
      </c>
      <c r="B166" s="2">
        <v>-16.9016238936858</v>
      </c>
      <c r="C166" s="1">
        <v>7307.09267152007</v>
      </c>
      <c r="D166" s="3">
        <v>-1.34577405161513</v>
      </c>
      <c r="E166">
        <f t="shared" si="2"/>
        <v>3</v>
      </c>
    </row>
    <row r="167" spans="1:5">
      <c r="A167" s="1">
        <v>165</v>
      </c>
      <c r="B167" s="2">
        <v>-17.0962875652533</v>
      </c>
      <c r="C167" s="1">
        <v>7322.65381209038</v>
      </c>
      <c r="D167" s="3">
        <v>-1.32303298413751</v>
      </c>
      <c r="E167">
        <f t="shared" si="2"/>
        <v>3</v>
      </c>
    </row>
    <row r="168" spans="1:5">
      <c r="A168" s="1">
        <v>166</v>
      </c>
      <c r="B168" s="2">
        <v>-16.9944656341796</v>
      </c>
      <c r="C168" s="1">
        <v>7338.2149526607</v>
      </c>
      <c r="D168" s="3">
        <v>-1.30035185422239</v>
      </c>
      <c r="E168">
        <f t="shared" si="2"/>
        <v>3</v>
      </c>
    </row>
    <row r="169" spans="1:5">
      <c r="A169" s="1">
        <v>167</v>
      </c>
      <c r="B169" s="2">
        <v>-17.0171835577812</v>
      </c>
      <c r="C169" s="1">
        <v>7353.77609323101</v>
      </c>
      <c r="D169" s="3">
        <v>-1.27772781170442</v>
      </c>
      <c r="E169">
        <f t="shared" si="2"/>
        <v>3</v>
      </c>
    </row>
    <row r="170" spans="1:5">
      <c r="A170" s="1">
        <v>168</v>
      </c>
      <c r="B170" s="2">
        <v>-16.9181455228262</v>
      </c>
      <c r="C170" s="1">
        <v>7369.33723380132</v>
      </c>
      <c r="D170" s="3">
        <v>-1.25516831631881</v>
      </c>
      <c r="E170">
        <f t="shared" si="2"/>
        <v>3</v>
      </c>
    </row>
    <row r="171" spans="1:5">
      <c r="A171" s="1">
        <v>169</v>
      </c>
      <c r="B171" s="2">
        <v>-16.8812726557274</v>
      </c>
      <c r="C171" s="1">
        <v>7384.89837437163</v>
      </c>
      <c r="D171" s="3">
        <v>-1.23267374628048</v>
      </c>
      <c r="E171">
        <f t="shared" si="2"/>
        <v>3</v>
      </c>
    </row>
    <row r="172" spans="1:5">
      <c r="A172" s="1">
        <v>170</v>
      </c>
      <c r="B172" s="2">
        <v>-16.9281768735694</v>
      </c>
      <c r="C172" s="1">
        <v>7400.45951494195</v>
      </c>
      <c r="D172" s="3">
        <v>-1.21023216760468</v>
      </c>
      <c r="E172">
        <f t="shared" si="2"/>
        <v>3</v>
      </c>
    </row>
    <row r="173" spans="1:5">
      <c r="A173" s="1">
        <v>171</v>
      </c>
      <c r="B173" s="2">
        <v>-16.6192660367958</v>
      </c>
      <c r="C173" s="1">
        <v>7416.02065551226</v>
      </c>
      <c r="D173" s="3">
        <v>-1.18784586775469</v>
      </c>
      <c r="E173">
        <f t="shared" si="2"/>
        <v>3</v>
      </c>
    </row>
    <row r="174" spans="1:5">
      <c r="A174" s="1">
        <v>172</v>
      </c>
      <c r="B174" s="2">
        <v>-16.9746554587062</v>
      </c>
      <c r="C174" s="1">
        <v>7431.58179608257</v>
      </c>
      <c r="D174" s="3">
        <v>-1.16550954091288</v>
      </c>
      <c r="E174">
        <f t="shared" si="2"/>
        <v>3</v>
      </c>
    </row>
    <row r="175" spans="1:5">
      <c r="A175" s="1">
        <v>173</v>
      </c>
      <c r="B175" s="2">
        <v>-16.9344789729753</v>
      </c>
      <c r="C175" s="1">
        <v>7435.80122207244</v>
      </c>
      <c r="D175" s="3">
        <v>-1.14318927760878</v>
      </c>
      <c r="E175">
        <f t="shared" si="2"/>
        <v>3</v>
      </c>
    </row>
    <row r="176" spans="1:5">
      <c r="A176" s="1">
        <v>174</v>
      </c>
      <c r="B176" s="2">
        <v>-16.7894807234022</v>
      </c>
      <c r="C176" s="1">
        <v>7435.48396223013</v>
      </c>
      <c r="D176" s="3">
        <v>-1.12089405160967</v>
      </c>
      <c r="E176">
        <f t="shared" si="2"/>
        <v>3</v>
      </c>
    </row>
    <row r="177" spans="1:5">
      <c r="A177" s="1">
        <v>175</v>
      </c>
      <c r="B177" s="2">
        <v>-16.9193747030709</v>
      </c>
      <c r="C177" s="1">
        <v>7435.16670238782</v>
      </c>
      <c r="D177" s="3">
        <v>-1.09863983133107</v>
      </c>
      <c r="E177">
        <f t="shared" si="2"/>
        <v>3</v>
      </c>
    </row>
    <row r="178" spans="1:5">
      <c r="A178" s="1">
        <v>176</v>
      </c>
      <c r="B178" s="2">
        <v>-16.5512821772155</v>
      </c>
      <c r="C178" s="1">
        <v>7434.84944254551</v>
      </c>
      <c r="D178" s="3">
        <v>-1.07641365331917</v>
      </c>
      <c r="E178">
        <f t="shared" si="2"/>
        <v>3</v>
      </c>
    </row>
    <row r="179" spans="1:5">
      <c r="A179" s="1">
        <v>177</v>
      </c>
      <c r="B179" s="2">
        <v>-16.7203771037672</v>
      </c>
      <c r="C179" s="1">
        <v>7434.53218270319</v>
      </c>
      <c r="D179" s="3">
        <v>-1.05422604036228</v>
      </c>
      <c r="E179">
        <f t="shared" si="2"/>
        <v>3</v>
      </c>
    </row>
    <row r="180" spans="1:5">
      <c r="A180" s="1">
        <v>178</v>
      </c>
      <c r="B180" s="2">
        <v>-16.8841445181421</v>
      </c>
      <c r="C180" s="1">
        <v>7434.21492286088</v>
      </c>
      <c r="D180" s="3">
        <v>-1.03208343593067</v>
      </c>
      <c r="E180">
        <f t="shared" si="2"/>
        <v>3</v>
      </c>
    </row>
    <row r="181" spans="1:5">
      <c r="A181" s="1">
        <v>179</v>
      </c>
      <c r="B181" s="2">
        <v>-16.8138315256087</v>
      </c>
      <c r="C181" s="1">
        <v>7433.89766301857</v>
      </c>
      <c r="D181" s="3">
        <v>-1.00995693206109</v>
      </c>
      <c r="E181">
        <f t="shared" si="2"/>
        <v>3</v>
      </c>
    </row>
    <row r="182" spans="1:5">
      <c r="A182" s="1">
        <v>180</v>
      </c>
      <c r="B182" s="2">
        <v>-16.830399612932</v>
      </c>
      <c r="C182" s="1">
        <v>7433.58040317626</v>
      </c>
      <c r="D182" s="3">
        <v>-0.98786302308608</v>
      </c>
      <c r="E182">
        <f t="shared" si="2"/>
        <v>3</v>
      </c>
    </row>
    <row r="183" spans="1:5">
      <c r="A183" s="1">
        <v>181</v>
      </c>
      <c r="B183" s="2">
        <v>-16.5484831057337</v>
      </c>
      <c r="C183" s="1">
        <v>7433.26314333395</v>
      </c>
      <c r="D183" s="3">
        <v>-0.965821464113184</v>
      </c>
      <c r="E183">
        <f t="shared" si="2"/>
        <v>3</v>
      </c>
    </row>
    <row r="184" spans="1:5">
      <c r="A184" s="1">
        <v>182</v>
      </c>
      <c r="B184" s="2">
        <v>-16.7310397725346</v>
      </c>
      <c r="C184" s="1">
        <v>7432.94588349164</v>
      </c>
      <c r="D184" s="3">
        <v>-0.943796619370859</v>
      </c>
      <c r="E184">
        <f t="shared" si="2"/>
        <v>3</v>
      </c>
    </row>
    <row r="185" spans="1:5">
      <c r="A185" s="1">
        <v>183</v>
      </c>
      <c r="B185" s="2">
        <v>-16.8573672317199</v>
      </c>
      <c r="C185" s="1">
        <v>7441.08041361775</v>
      </c>
      <c r="D185" s="3">
        <v>-0.921809964394825</v>
      </c>
      <c r="E185">
        <f t="shared" si="2"/>
        <v>3</v>
      </c>
    </row>
    <row r="186" spans="1:5">
      <c r="A186" s="1">
        <v>184</v>
      </c>
      <c r="B186" s="2">
        <v>-16.7820327510767</v>
      </c>
      <c r="C186" s="1">
        <v>7456.69152717745</v>
      </c>
      <c r="D186" s="3">
        <v>-0.899844741450566</v>
      </c>
      <c r="E186">
        <f t="shared" si="2"/>
        <v>3</v>
      </c>
    </row>
    <row r="187" spans="1:5">
      <c r="A187" s="1">
        <v>185</v>
      </c>
      <c r="B187" s="2">
        <v>-16.8604180883786</v>
      </c>
      <c r="C187" s="1">
        <v>7472.30264073716</v>
      </c>
      <c r="D187" s="3">
        <v>-0.877908210929443</v>
      </c>
      <c r="E187">
        <f t="shared" si="2"/>
        <v>3</v>
      </c>
    </row>
    <row r="188" spans="1:5">
      <c r="A188" s="1">
        <v>186</v>
      </c>
      <c r="B188" s="2">
        <v>-16.6154781522177</v>
      </c>
      <c r="C188" s="1">
        <v>7487.91375429687</v>
      </c>
      <c r="D188" s="3">
        <v>-0.856003483309858</v>
      </c>
      <c r="E188">
        <f t="shared" si="2"/>
        <v>3</v>
      </c>
    </row>
    <row r="189" spans="1:5">
      <c r="A189" s="1">
        <v>187</v>
      </c>
      <c r="B189" s="2">
        <v>-17.0643795115016</v>
      </c>
      <c r="C189" s="1">
        <v>7503.52486785657</v>
      </c>
      <c r="D189" s="3">
        <v>-0.834126295114454</v>
      </c>
      <c r="E189">
        <f t="shared" si="2"/>
        <v>3</v>
      </c>
    </row>
    <row r="190" spans="1:5">
      <c r="A190" s="1">
        <v>188</v>
      </c>
      <c r="B190" s="2">
        <v>-16.7756880575691</v>
      </c>
      <c r="C190" s="1">
        <v>7519.13598141628</v>
      </c>
      <c r="D190" s="3">
        <v>-0.812274775619216</v>
      </c>
      <c r="E190">
        <f t="shared" si="2"/>
        <v>3</v>
      </c>
    </row>
    <row r="191" spans="1:5">
      <c r="A191" s="1">
        <v>189</v>
      </c>
      <c r="B191" s="2">
        <v>-16.9248361163657</v>
      </c>
      <c r="C191" s="1">
        <v>7534.74709497599</v>
      </c>
      <c r="D191" s="3">
        <v>-0.790417315525798</v>
      </c>
      <c r="E191">
        <f t="shared" si="2"/>
        <v>3</v>
      </c>
    </row>
    <row r="192" spans="1:5">
      <c r="A192" s="1">
        <v>190</v>
      </c>
      <c r="B192" s="2">
        <v>-16.9325923018565</v>
      </c>
      <c r="C192" s="1">
        <v>7550.35820853569</v>
      </c>
      <c r="D192" s="3">
        <v>-0.7685583734907</v>
      </c>
      <c r="E192">
        <f t="shared" si="2"/>
        <v>3</v>
      </c>
    </row>
    <row r="193" spans="1:5">
      <c r="A193" s="1">
        <v>191</v>
      </c>
      <c r="B193" s="2">
        <v>-16.9597808408671</v>
      </c>
      <c r="C193" s="1">
        <v>7565.9693220954</v>
      </c>
      <c r="D193" s="3">
        <v>-0.746731584650426</v>
      </c>
      <c r="E193">
        <f t="shared" si="2"/>
        <v>3</v>
      </c>
    </row>
    <row r="194" spans="1:5">
      <c r="A194" s="1">
        <v>192</v>
      </c>
      <c r="B194" s="2">
        <v>-16.769260467367</v>
      </c>
      <c r="C194" s="1">
        <v>7581.5804356551</v>
      </c>
      <c r="D194" s="3">
        <v>-0.724919906957813</v>
      </c>
      <c r="E194">
        <f t="shared" si="2"/>
        <v>3</v>
      </c>
    </row>
    <row r="195" spans="1:5">
      <c r="A195" s="1">
        <v>193</v>
      </c>
      <c r="B195" s="2">
        <v>-17.0044363009727</v>
      </c>
      <c r="C195" s="1">
        <v>7593.92158885508</v>
      </c>
      <c r="D195" s="3">
        <v>-0.703094165278286</v>
      </c>
      <c r="E195">
        <f t="shared" ref="E195:E258" si="3">IF(C195&lt;=100,0,IF(C195&lt;=2000,1,IF(C195&lt;=4500,2,3)))</f>
        <v>3</v>
      </c>
    </row>
    <row r="196" spans="1:5">
      <c r="A196" s="1">
        <v>194</v>
      </c>
      <c r="B196" s="2">
        <v>-16.7554117069396</v>
      </c>
      <c r="C196" s="1">
        <v>7600.10752255438</v>
      </c>
      <c r="D196" s="3">
        <v>-0.68126687805937</v>
      </c>
      <c r="E196">
        <f t="shared" si="3"/>
        <v>3</v>
      </c>
    </row>
    <row r="197" spans="1:5">
      <c r="A197" s="1">
        <v>195</v>
      </c>
      <c r="B197" s="2">
        <v>-16.7040341715728</v>
      </c>
      <c r="C197" s="1">
        <v>7606.29345625369</v>
      </c>
      <c r="D197" s="3">
        <v>-0.659455055723452</v>
      </c>
      <c r="E197">
        <f t="shared" si="3"/>
        <v>3</v>
      </c>
    </row>
    <row r="198" spans="1:5">
      <c r="A198" s="1">
        <v>196</v>
      </c>
      <c r="B198" s="2">
        <v>-16.5256224640417</v>
      </c>
      <c r="C198" s="1">
        <v>7612.47938995299</v>
      </c>
      <c r="D198" s="3">
        <v>-0.637659827454639</v>
      </c>
      <c r="E198">
        <f t="shared" si="3"/>
        <v>3</v>
      </c>
    </row>
    <row r="199" spans="1:5">
      <c r="A199" s="1">
        <v>197</v>
      </c>
      <c r="B199" s="2">
        <v>-16.6043183192044</v>
      </c>
      <c r="C199" s="1">
        <v>7618.6653236523</v>
      </c>
      <c r="D199" s="3">
        <v>-0.615866900186697</v>
      </c>
      <c r="E199">
        <f t="shared" si="3"/>
        <v>3</v>
      </c>
    </row>
    <row r="200" spans="1:5">
      <c r="A200" s="1">
        <v>198</v>
      </c>
      <c r="B200" s="2">
        <v>-16.6725964263668</v>
      </c>
      <c r="C200" s="1">
        <v>7624.8512573516</v>
      </c>
      <c r="D200" s="3">
        <v>-0.594062556473487</v>
      </c>
      <c r="E200">
        <f t="shared" si="3"/>
        <v>3</v>
      </c>
    </row>
    <row r="201" spans="1:5">
      <c r="A201" s="1">
        <v>199</v>
      </c>
      <c r="B201" s="2">
        <v>-16.5770783776543</v>
      </c>
      <c r="C201" s="1">
        <v>7631.0371910509</v>
      </c>
      <c r="D201" s="3">
        <v>-0.57227003932448</v>
      </c>
      <c r="E201">
        <f t="shared" si="3"/>
        <v>3</v>
      </c>
    </row>
    <row r="202" spans="1:5">
      <c r="A202" s="1">
        <v>200</v>
      </c>
      <c r="B202" s="2">
        <v>-16.8490542411229</v>
      </c>
      <c r="C202" s="1">
        <v>7637.22312475021</v>
      </c>
      <c r="D202" s="3">
        <v>-0.550494773986516</v>
      </c>
      <c r="E202">
        <f t="shared" si="3"/>
        <v>3</v>
      </c>
    </row>
    <row r="203" spans="1:5">
      <c r="A203" s="1">
        <v>201</v>
      </c>
      <c r="B203" s="2">
        <v>-16.7395425182484</v>
      </c>
      <c r="C203" s="1">
        <v>7643.40905844951</v>
      </c>
      <c r="D203" s="3">
        <v>-0.528757794681252</v>
      </c>
      <c r="E203">
        <f t="shared" si="3"/>
        <v>3</v>
      </c>
    </row>
    <row r="204" spans="1:5">
      <c r="A204" s="1">
        <v>202</v>
      </c>
      <c r="B204" s="2">
        <v>-17.0062931625224</v>
      </c>
      <c r="C204" s="1">
        <v>7649.59499214882</v>
      </c>
      <c r="D204" s="3">
        <v>-0.507038002455295</v>
      </c>
      <c r="E204">
        <f t="shared" si="3"/>
        <v>3</v>
      </c>
    </row>
    <row r="205" spans="1:5">
      <c r="A205" s="1">
        <v>203</v>
      </c>
      <c r="B205" s="2">
        <v>-16.7428524747476</v>
      </c>
      <c r="C205" s="1">
        <v>7655.0390536285</v>
      </c>
      <c r="D205" s="3">
        <v>-0.485315109586883</v>
      </c>
      <c r="E205">
        <f t="shared" si="3"/>
        <v>3</v>
      </c>
    </row>
    <row r="206" spans="1:5">
      <c r="A206" s="1">
        <v>204</v>
      </c>
      <c r="B206" s="2">
        <v>-16.8218504017005</v>
      </c>
      <c r="C206" s="1">
        <v>7656.68101998264</v>
      </c>
      <c r="D206" s="3">
        <v>-0.463576087344306</v>
      </c>
      <c r="E206">
        <f t="shared" si="3"/>
        <v>3</v>
      </c>
    </row>
    <row r="207" spans="1:5">
      <c r="A207" s="1">
        <v>205</v>
      </c>
      <c r="B207" s="2">
        <v>-16.5062111447089</v>
      </c>
      <c r="C207" s="1">
        <v>7658.32298633678</v>
      </c>
      <c r="D207" s="3">
        <v>-0.441852145282918</v>
      </c>
      <c r="E207">
        <f t="shared" si="3"/>
        <v>3</v>
      </c>
    </row>
    <row r="208" spans="1:5">
      <c r="A208" s="1">
        <v>206</v>
      </c>
      <c r="B208" s="2">
        <v>-16.8717739766019</v>
      </c>
      <c r="C208" s="1">
        <v>7659.96495269092</v>
      </c>
      <c r="D208" s="3">
        <v>-0.420111562039126</v>
      </c>
      <c r="E208">
        <f t="shared" si="3"/>
        <v>3</v>
      </c>
    </row>
    <row r="209" spans="1:5">
      <c r="A209" s="1">
        <v>207</v>
      </c>
      <c r="B209" s="2">
        <v>-16.6395813994175</v>
      </c>
      <c r="C209" s="1">
        <v>7661.60691904506</v>
      </c>
      <c r="D209" s="3">
        <v>-0.398369938316954</v>
      </c>
      <c r="E209">
        <f t="shared" si="3"/>
        <v>3</v>
      </c>
    </row>
    <row r="210" spans="1:5">
      <c r="A210" s="1">
        <v>208</v>
      </c>
      <c r="B210" s="2">
        <v>-16.637824840594</v>
      </c>
      <c r="C210" s="1">
        <v>7663.2488853992</v>
      </c>
      <c r="D210" s="3">
        <v>-0.376624713740876</v>
      </c>
      <c r="E210">
        <f t="shared" si="3"/>
        <v>3</v>
      </c>
    </row>
    <row r="211" spans="1:5">
      <c r="A211" s="1">
        <v>209</v>
      </c>
      <c r="B211" s="2">
        <v>-16.6212869910869</v>
      </c>
      <c r="C211" s="1">
        <v>7664.89085175334</v>
      </c>
      <c r="D211" s="3">
        <v>-0.354890962853463</v>
      </c>
      <c r="E211">
        <f t="shared" si="3"/>
        <v>3</v>
      </c>
    </row>
    <row r="212" spans="1:5">
      <c r="A212" s="1">
        <v>210</v>
      </c>
      <c r="B212" s="2">
        <v>-16.6394240941637</v>
      </c>
      <c r="C212" s="1">
        <v>7666.53281810749</v>
      </c>
      <c r="D212" s="3">
        <v>-0.33316266199948</v>
      </c>
      <c r="E212">
        <f t="shared" si="3"/>
        <v>3</v>
      </c>
    </row>
    <row r="213" spans="1:5">
      <c r="A213" s="1">
        <v>211</v>
      </c>
      <c r="B213" s="2">
        <v>-16.5172759147434</v>
      </c>
      <c r="C213" s="1">
        <v>7668.17478446163</v>
      </c>
      <c r="D213" s="3">
        <v>-0.311440332958537</v>
      </c>
      <c r="E213">
        <f t="shared" si="3"/>
        <v>3</v>
      </c>
    </row>
    <row r="214" spans="1:5">
      <c r="A214" s="1">
        <v>212</v>
      </c>
      <c r="B214" s="2">
        <v>-16.6880251959325</v>
      </c>
      <c r="C214" s="1">
        <v>7669.81675081577</v>
      </c>
      <c r="D214" s="3">
        <v>-0.289726824197469</v>
      </c>
      <c r="E214">
        <f t="shared" si="3"/>
        <v>3</v>
      </c>
    </row>
    <row r="215" spans="1:5">
      <c r="A215" s="1">
        <v>213</v>
      </c>
      <c r="B215" s="2">
        <v>-16.5311669255282</v>
      </c>
      <c r="C215" s="1">
        <v>7671.45871716991</v>
      </c>
      <c r="D215" s="3">
        <v>-0.268017238621826</v>
      </c>
      <c r="E215">
        <f t="shared" si="3"/>
        <v>3</v>
      </c>
    </row>
    <row r="216" spans="1:5">
      <c r="A216" s="1">
        <v>214</v>
      </c>
      <c r="B216" s="2">
        <v>-16.639034811418</v>
      </c>
      <c r="C216" s="1">
        <v>7643.76611598446</v>
      </c>
      <c r="D216" s="3">
        <v>-0.246314270034206</v>
      </c>
      <c r="E216">
        <f t="shared" si="3"/>
        <v>3</v>
      </c>
    </row>
    <row r="217" spans="1:5">
      <c r="A217" s="1">
        <v>215</v>
      </c>
      <c r="B217" s="2">
        <v>-16.5132332385223</v>
      </c>
      <c r="C217" s="1">
        <v>7615.46237797526</v>
      </c>
      <c r="D217" s="3">
        <v>-0.224630346164157</v>
      </c>
      <c r="E217">
        <f t="shared" si="3"/>
        <v>3</v>
      </c>
    </row>
    <row r="218" spans="1:5">
      <c r="A218" s="1">
        <v>216</v>
      </c>
      <c r="B218" s="2">
        <v>-16.6035656026464</v>
      </c>
      <c r="C218" s="1">
        <v>7587.15863996607</v>
      </c>
      <c r="D218" s="3">
        <v>-0.202946478042735</v>
      </c>
      <c r="E218">
        <f t="shared" si="3"/>
        <v>3</v>
      </c>
    </row>
    <row r="219" spans="1:5">
      <c r="A219" s="1">
        <v>217</v>
      </c>
      <c r="B219" s="2">
        <v>-16.764979105355</v>
      </c>
      <c r="C219" s="1">
        <v>7558.85490195688</v>
      </c>
      <c r="D219" s="3">
        <v>-0.181279694152671</v>
      </c>
      <c r="E219">
        <f t="shared" si="3"/>
        <v>3</v>
      </c>
    </row>
    <row r="220" spans="1:5">
      <c r="A220" s="1">
        <v>218</v>
      </c>
      <c r="B220" s="2">
        <v>-16.8760591237541</v>
      </c>
      <c r="C220" s="1">
        <v>7530.55116394769</v>
      </c>
      <c r="D220" s="3">
        <v>-0.159638869527404</v>
      </c>
      <c r="E220">
        <f t="shared" si="3"/>
        <v>3</v>
      </c>
    </row>
    <row r="221" spans="1:5">
      <c r="A221" s="1">
        <v>219</v>
      </c>
      <c r="B221" s="2">
        <v>-16.4917445304262</v>
      </c>
      <c r="C221" s="1">
        <v>7502.2474259385</v>
      </c>
      <c r="D221" s="3">
        <v>-0.138011634573773</v>
      </c>
      <c r="E221">
        <f t="shared" si="3"/>
        <v>3</v>
      </c>
    </row>
    <row r="222" spans="1:5">
      <c r="A222" s="1">
        <v>220</v>
      </c>
      <c r="B222" s="2">
        <v>-16.9567299187261</v>
      </c>
      <c r="C222" s="1">
        <v>7473.9436879293</v>
      </c>
      <c r="D222" s="3">
        <v>-0.116388985756899</v>
      </c>
      <c r="E222">
        <f t="shared" si="3"/>
        <v>3</v>
      </c>
    </row>
    <row r="223" spans="1:5">
      <c r="A223" s="1">
        <v>221</v>
      </c>
      <c r="B223" s="2">
        <v>-16.5130658330972</v>
      </c>
      <c r="C223" s="1">
        <v>7445.63994992011</v>
      </c>
      <c r="D223" s="3">
        <v>-0.0948168453504775</v>
      </c>
      <c r="E223">
        <f t="shared" si="3"/>
        <v>3</v>
      </c>
    </row>
    <row r="224" spans="1:5">
      <c r="A224" s="1">
        <v>222</v>
      </c>
      <c r="B224" s="2">
        <v>-16.6422629591237</v>
      </c>
      <c r="C224" s="1">
        <v>7417.33621191092</v>
      </c>
      <c r="D224" s="3">
        <v>-0.0732739163709091</v>
      </c>
      <c r="E224">
        <f t="shared" si="3"/>
        <v>3</v>
      </c>
    </row>
    <row r="225" spans="1:5">
      <c r="A225" s="1">
        <v>223</v>
      </c>
      <c r="B225" s="2">
        <v>-16.6662714052771</v>
      </c>
      <c r="C225" s="1">
        <v>7389.03247390173</v>
      </c>
      <c r="D225" s="3">
        <v>-0.0517415730064662</v>
      </c>
      <c r="E225">
        <f t="shared" si="3"/>
        <v>3</v>
      </c>
    </row>
    <row r="226" spans="1:5">
      <c r="A226" s="1">
        <v>224</v>
      </c>
      <c r="B226" s="2">
        <v>-16.7094051295895</v>
      </c>
      <c r="C226" s="1">
        <v>7392.93175053225</v>
      </c>
      <c r="D226" s="3">
        <v>-0.0302598817780557</v>
      </c>
      <c r="E226">
        <f t="shared" si="3"/>
        <v>3</v>
      </c>
    </row>
    <row r="227" spans="1:5">
      <c r="A227" s="1">
        <v>225</v>
      </c>
      <c r="B227" s="2">
        <v>-16.8545703556459</v>
      </c>
      <c r="C227" s="1">
        <v>7405.08821040372</v>
      </c>
      <c r="D227" s="3">
        <v>-0.00884143779225545</v>
      </c>
      <c r="E227">
        <f t="shared" si="3"/>
        <v>3</v>
      </c>
    </row>
    <row r="228" spans="1:5">
      <c r="A228" s="1">
        <v>226</v>
      </c>
      <c r="B228" s="2">
        <v>-16.6640477324758</v>
      </c>
      <c r="C228" s="1">
        <v>7417.24467027519</v>
      </c>
      <c r="D228" s="3">
        <v>0.0125555690614463</v>
      </c>
      <c r="E228">
        <f t="shared" si="3"/>
        <v>3</v>
      </c>
    </row>
    <row r="229" spans="1:5">
      <c r="A229" s="1">
        <v>227</v>
      </c>
      <c r="B229" s="2">
        <v>-16.7417054071852</v>
      </c>
      <c r="C229" s="1">
        <v>7429.40113014666</v>
      </c>
      <c r="D229" s="3">
        <v>0.0339195851819272</v>
      </c>
      <c r="E229">
        <f t="shared" si="3"/>
        <v>3</v>
      </c>
    </row>
    <row r="230" spans="1:5">
      <c r="A230" s="1">
        <v>228</v>
      </c>
      <c r="B230" s="2">
        <v>-16.7868248392403</v>
      </c>
      <c r="C230" s="1">
        <v>7441.55759001813</v>
      </c>
      <c r="D230" s="3">
        <v>0.0552492573686134</v>
      </c>
      <c r="E230">
        <f t="shared" si="3"/>
        <v>3</v>
      </c>
    </row>
    <row r="231" spans="1:5">
      <c r="A231" s="1">
        <v>229</v>
      </c>
      <c r="B231" s="2">
        <v>-16.6404428902477</v>
      </c>
      <c r="C231" s="1">
        <v>7453.71404988961</v>
      </c>
      <c r="D231" s="3">
        <v>0.0765548254040677</v>
      </c>
      <c r="E231">
        <f t="shared" si="3"/>
        <v>3</v>
      </c>
    </row>
    <row r="232" spans="1:5">
      <c r="A232" s="1">
        <v>230</v>
      </c>
      <c r="B232" s="2">
        <v>-16.9748877255013</v>
      </c>
      <c r="C232" s="1">
        <v>7465.87050976108</v>
      </c>
      <c r="D232" s="3">
        <v>0.0978286780253188</v>
      </c>
      <c r="E232">
        <f t="shared" si="3"/>
        <v>3</v>
      </c>
    </row>
    <row r="233" spans="1:5">
      <c r="A233" s="1">
        <v>231</v>
      </c>
      <c r="B233" s="2">
        <v>-16.6598092756744</v>
      </c>
      <c r="C233" s="1">
        <v>7478.02696963255</v>
      </c>
      <c r="D233" s="3">
        <v>0.119093366147827</v>
      </c>
      <c r="E233">
        <f t="shared" si="3"/>
        <v>3</v>
      </c>
    </row>
    <row r="234" spans="1:5">
      <c r="A234" s="1">
        <v>232</v>
      </c>
      <c r="B234" s="2">
        <v>-16.4230333550947</v>
      </c>
      <c r="C234" s="1">
        <v>7490.18342950402</v>
      </c>
      <c r="D234" s="3">
        <v>0.14035717848575</v>
      </c>
      <c r="E234">
        <f t="shared" si="3"/>
        <v>3</v>
      </c>
    </row>
    <row r="235" spans="1:5">
      <c r="A235" s="1">
        <v>233</v>
      </c>
      <c r="B235" s="2">
        <v>-16.9947603274355</v>
      </c>
      <c r="C235" s="1">
        <v>7502.33988937549</v>
      </c>
      <c r="D235" s="3">
        <v>0.161586382939774</v>
      </c>
      <c r="E235">
        <f t="shared" si="3"/>
        <v>3</v>
      </c>
    </row>
    <row r="236" spans="1:5">
      <c r="A236" s="1">
        <v>234</v>
      </c>
      <c r="B236" s="2">
        <v>-16.734480962215</v>
      </c>
      <c r="C236" s="1">
        <v>7508.61629765586</v>
      </c>
      <c r="D236" s="3">
        <v>0.182760526634849</v>
      </c>
      <c r="E236">
        <f t="shared" si="3"/>
        <v>3</v>
      </c>
    </row>
    <row r="237" spans="1:5">
      <c r="A237" s="1">
        <v>235</v>
      </c>
      <c r="B237" s="2">
        <v>-16.7458144146952</v>
      </c>
      <c r="C237" s="1">
        <v>7511.16867326186</v>
      </c>
      <c r="D237" s="3">
        <v>0.203948192304014</v>
      </c>
      <c r="E237">
        <f t="shared" si="3"/>
        <v>3</v>
      </c>
    </row>
    <row r="238" spans="1:5">
      <c r="A238" s="1">
        <v>236</v>
      </c>
      <c r="B238" s="2">
        <v>-16.9724141471019</v>
      </c>
      <c r="C238" s="1">
        <v>7513.72104886786</v>
      </c>
      <c r="D238" s="3">
        <v>0.225138757576587</v>
      </c>
      <c r="E238">
        <f t="shared" si="3"/>
        <v>3</v>
      </c>
    </row>
    <row r="239" spans="1:5">
      <c r="A239" s="1">
        <v>237</v>
      </c>
      <c r="B239" s="2">
        <v>-16.7197406996316</v>
      </c>
      <c r="C239" s="1">
        <v>7516.27342447386</v>
      </c>
      <c r="D239" s="3">
        <v>0.246318016861254</v>
      </c>
      <c r="E239">
        <f t="shared" si="3"/>
        <v>3</v>
      </c>
    </row>
    <row r="240" spans="1:5">
      <c r="A240" s="1">
        <v>238</v>
      </c>
      <c r="B240" s="2">
        <v>-16.9243173582776</v>
      </c>
      <c r="C240" s="1">
        <v>7518.82580007987</v>
      </c>
      <c r="D240" s="3">
        <v>0.267475304020526</v>
      </c>
      <c r="E240">
        <f t="shared" si="3"/>
        <v>3</v>
      </c>
    </row>
    <row r="241" spans="1:5">
      <c r="A241" s="1">
        <v>239</v>
      </c>
      <c r="B241" s="2">
        <v>-16.5199160536343</v>
      </c>
      <c r="C241" s="1">
        <v>7521.37817568587</v>
      </c>
      <c r="D241" s="3">
        <v>0.288622232269123</v>
      </c>
      <c r="E241">
        <f t="shared" si="3"/>
        <v>3</v>
      </c>
    </row>
    <row r="242" spans="1:5">
      <c r="A242" s="1">
        <v>240</v>
      </c>
      <c r="B242" s="2">
        <v>-16.4718217584466</v>
      </c>
      <c r="C242" s="1">
        <v>7523.93055129187</v>
      </c>
      <c r="D242" s="3">
        <v>0.309767004387524</v>
      </c>
      <c r="E242">
        <f t="shared" si="3"/>
        <v>3</v>
      </c>
    </row>
    <row r="243" spans="1:5">
      <c r="A243" s="1">
        <v>241</v>
      </c>
      <c r="B243" s="2">
        <v>-16.5163629333951</v>
      </c>
      <c r="C243" s="1">
        <v>7526.48292689787</v>
      </c>
      <c r="D243" s="3">
        <v>0.330871819390132</v>
      </c>
      <c r="E243">
        <f t="shared" si="3"/>
        <v>3</v>
      </c>
    </row>
    <row r="244" spans="1:5">
      <c r="A244" s="1">
        <v>242</v>
      </c>
      <c r="B244" s="2">
        <v>-16.4527048728401</v>
      </c>
      <c r="C244" s="1">
        <v>7529.03530250387</v>
      </c>
      <c r="D244" s="3">
        <v>0.3519703973789</v>
      </c>
      <c r="E244">
        <f t="shared" si="3"/>
        <v>3</v>
      </c>
    </row>
    <row r="245" spans="1:5">
      <c r="A245" s="1">
        <v>243</v>
      </c>
      <c r="B245" s="2">
        <v>-16.6200261436177</v>
      </c>
      <c r="C245" s="1">
        <v>7531.58767810987</v>
      </c>
      <c r="D245" s="3">
        <v>0.373086677440371</v>
      </c>
      <c r="E245">
        <f t="shared" si="3"/>
        <v>3</v>
      </c>
    </row>
    <row r="246" spans="1:5">
      <c r="A246" s="1">
        <v>244</v>
      </c>
      <c r="B246" s="2">
        <v>-16.5010507057716</v>
      </c>
      <c r="C246" s="1">
        <v>7528.12262346702</v>
      </c>
      <c r="D246" s="3">
        <v>0.394190285943308</v>
      </c>
      <c r="E246">
        <f t="shared" si="3"/>
        <v>3</v>
      </c>
    </row>
    <row r="247" spans="1:5">
      <c r="A247" s="1">
        <v>245</v>
      </c>
      <c r="B247" s="2">
        <v>-16.7064645425019</v>
      </c>
      <c r="C247" s="1">
        <v>7516.63432849234</v>
      </c>
      <c r="D247" s="3">
        <v>0.415280447106987</v>
      </c>
      <c r="E247">
        <f t="shared" si="3"/>
        <v>3</v>
      </c>
    </row>
    <row r="248" spans="1:5">
      <c r="A248" s="1">
        <v>246</v>
      </c>
      <c r="B248" s="2">
        <v>-16.5306891650925</v>
      </c>
      <c r="C248" s="1">
        <v>7505.14603351767</v>
      </c>
      <c r="D248" s="3">
        <v>0.436369211539162</v>
      </c>
      <c r="E248">
        <f t="shared" si="3"/>
        <v>3</v>
      </c>
    </row>
    <row r="249" spans="1:5">
      <c r="A249" s="1">
        <v>247</v>
      </c>
      <c r="B249" s="2">
        <v>-16.4356668111077</v>
      </c>
      <c r="C249" s="1">
        <v>7493.657738543</v>
      </c>
      <c r="D249" s="3">
        <v>0.457443841533597</v>
      </c>
      <c r="E249">
        <f t="shared" si="3"/>
        <v>3</v>
      </c>
    </row>
    <row r="250" spans="1:5">
      <c r="A250" s="1">
        <v>248</v>
      </c>
      <c r="B250" s="2">
        <v>-16.7739909604833</v>
      </c>
      <c r="C250" s="1">
        <v>7482.16944356833</v>
      </c>
      <c r="D250" s="3">
        <v>0.478490572513902</v>
      </c>
      <c r="E250">
        <f t="shared" si="3"/>
        <v>3</v>
      </c>
    </row>
    <row r="251" spans="1:5">
      <c r="A251" s="1">
        <v>249</v>
      </c>
      <c r="B251" s="2">
        <v>-16.5007034370403</v>
      </c>
      <c r="C251" s="1">
        <v>7470.68114859366</v>
      </c>
      <c r="D251" s="3">
        <v>0.499501571175373</v>
      </c>
      <c r="E251">
        <f t="shared" si="3"/>
        <v>3</v>
      </c>
    </row>
    <row r="252" spans="1:5">
      <c r="A252" s="1">
        <v>250</v>
      </c>
      <c r="B252" s="2">
        <v>-16.7155323882557</v>
      </c>
      <c r="C252" s="1">
        <v>7459.19285361899</v>
      </c>
      <c r="D252" s="3">
        <v>0.520472230693558</v>
      </c>
      <c r="E252">
        <f t="shared" si="3"/>
        <v>3</v>
      </c>
    </row>
    <row r="253" spans="1:5">
      <c r="A253" s="1">
        <v>251</v>
      </c>
      <c r="B253" s="2">
        <v>-16.6311309397738</v>
      </c>
      <c r="C253" s="1">
        <v>7447.70455864432</v>
      </c>
      <c r="D253" s="3">
        <v>0.541425195756336</v>
      </c>
      <c r="E253">
        <f t="shared" si="3"/>
        <v>3</v>
      </c>
    </row>
    <row r="254" spans="1:5">
      <c r="A254" s="1">
        <v>252</v>
      </c>
      <c r="B254" s="2">
        <v>-16.4679371832406</v>
      </c>
      <c r="C254" s="1">
        <v>7436.21626366964</v>
      </c>
      <c r="D254" s="3">
        <v>0.562386877716984</v>
      </c>
      <c r="E254">
        <f t="shared" si="3"/>
        <v>3</v>
      </c>
    </row>
    <row r="255" spans="1:5">
      <c r="A255" s="1">
        <v>253</v>
      </c>
      <c r="B255" s="2">
        <v>-16.4678663227717</v>
      </c>
      <c r="C255" s="1">
        <v>7424.72796869497</v>
      </c>
      <c r="D255" s="3">
        <v>0.583349737808472</v>
      </c>
      <c r="E255">
        <f t="shared" si="3"/>
        <v>3</v>
      </c>
    </row>
    <row r="256" spans="1:5">
      <c r="A256" s="1">
        <v>254</v>
      </c>
      <c r="B256" s="2">
        <v>-16.549903667984</v>
      </c>
      <c r="C256" s="1">
        <v>7417.51887213633</v>
      </c>
      <c r="D256" s="3">
        <v>0.604260110689384</v>
      </c>
      <c r="E256">
        <f t="shared" si="3"/>
        <v>3</v>
      </c>
    </row>
    <row r="257" spans="1:5">
      <c r="A257" s="1">
        <v>255</v>
      </c>
      <c r="B257" s="2">
        <v>-16.8064920492498</v>
      </c>
      <c r="C257" s="1">
        <v>7423.50397069376</v>
      </c>
      <c r="D257" s="3">
        <v>0.625125112519305</v>
      </c>
      <c r="E257">
        <f t="shared" si="3"/>
        <v>3</v>
      </c>
    </row>
    <row r="258" spans="1:5">
      <c r="A258" s="1">
        <v>256</v>
      </c>
      <c r="B258" s="2">
        <v>-16.9408675306533</v>
      </c>
      <c r="C258" s="1">
        <v>7429.48906925119</v>
      </c>
      <c r="D258" s="3">
        <v>0.64599501632154</v>
      </c>
      <c r="E258">
        <f t="shared" si="3"/>
        <v>3</v>
      </c>
    </row>
    <row r="259" spans="1:5">
      <c r="A259" s="1">
        <v>257</v>
      </c>
      <c r="B259" s="2">
        <v>-16.3995382651711</v>
      </c>
      <c r="C259" s="1">
        <v>7435.47416780863</v>
      </c>
      <c r="D259" s="3">
        <v>0.666841425730556</v>
      </c>
      <c r="E259">
        <f t="shared" ref="E259:E322" si="4">IF(C259&lt;=100,0,IF(C259&lt;=2000,1,IF(C259&lt;=4500,2,3)))</f>
        <v>3</v>
      </c>
    </row>
    <row r="260" spans="1:5">
      <c r="A260" s="1">
        <v>258</v>
      </c>
      <c r="B260" s="2">
        <v>-16.649307509494</v>
      </c>
      <c r="C260" s="1">
        <v>7441.45926636606</v>
      </c>
      <c r="D260" s="3">
        <v>0.687666884470677</v>
      </c>
      <c r="E260">
        <f t="shared" si="4"/>
        <v>3</v>
      </c>
    </row>
    <row r="261" spans="1:5">
      <c r="A261" s="1">
        <v>259</v>
      </c>
      <c r="B261" s="2">
        <v>-16.9228385144434</v>
      </c>
      <c r="C261" s="1">
        <v>7447.44436492349</v>
      </c>
      <c r="D261" s="3">
        <v>0.708476859499059</v>
      </c>
      <c r="E261">
        <f t="shared" si="4"/>
        <v>3</v>
      </c>
    </row>
    <row r="262" spans="1:5">
      <c r="A262" s="1">
        <v>260</v>
      </c>
      <c r="B262" s="2">
        <v>-16.4123558160217</v>
      </c>
      <c r="C262" s="1">
        <v>7453.42946348093</v>
      </c>
      <c r="D262" s="3">
        <v>0.729275068622266</v>
      </c>
      <c r="E262">
        <f t="shared" si="4"/>
        <v>3</v>
      </c>
    </row>
    <row r="263" spans="1:5">
      <c r="A263" s="1">
        <v>261</v>
      </c>
      <c r="B263" s="2">
        <v>-16.7124400236324</v>
      </c>
      <c r="C263" s="1">
        <v>7459.41456203836</v>
      </c>
      <c r="D263" s="3">
        <v>0.750083658660299</v>
      </c>
      <c r="E263">
        <f t="shared" si="4"/>
        <v>3</v>
      </c>
    </row>
    <row r="264" spans="1:5">
      <c r="A264" s="1">
        <v>262</v>
      </c>
      <c r="B264" s="2">
        <v>-16.408238285415</v>
      </c>
      <c r="C264" s="1">
        <v>7465.3996605958</v>
      </c>
      <c r="D264" s="3">
        <v>0.770865807639938</v>
      </c>
      <c r="E264">
        <f t="shared" si="4"/>
        <v>3</v>
      </c>
    </row>
    <row r="265" spans="1:5">
      <c r="A265" s="1">
        <v>263</v>
      </c>
      <c r="B265" s="2">
        <v>-16.7652919178714</v>
      </c>
      <c r="C265" s="1">
        <v>7471.38475915323</v>
      </c>
      <c r="D265" s="3">
        <v>0.791638755731875</v>
      </c>
      <c r="E265">
        <f t="shared" si="4"/>
        <v>3</v>
      </c>
    </row>
    <row r="266" spans="1:5">
      <c r="A266" s="1">
        <v>264</v>
      </c>
      <c r="B266" s="2">
        <v>-16.4375914905294</v>
      </c>
      <c r="C266" s="1">
        <v>7476.61292863371</v>
      </c>
      <c r="D266" s="3">
        <v>0.812389581397673</v>
      </c>
      <c r="E266">
        <f t="shared" si="4"/>
        <v>3</v>
      </c>
    </row>
    <row r="267" spans="1:5">
      <c r="A267" s="1">
        <v>265</v>
      </c>
      <c r="B267" s="2">
        <v>-16.4699945008252</v>
      </c>
      <c r="C267" s="1">
        <v>7470.23485226768</v>
      </c>
      <c r="D267" s="3">
        <v>0.83310448800232</v>
      </c>
      <c r="E267">
        <f t="shared" si="4"/>
        <v>3</v>
      </c>
    </row>
    <row r="268" spans="1:5">
      <c r="A268" s="1">
        <v>266</v>
      </c>
      <c r="B268" s="2">
        <v>-16.6980450624051</v>
      </c>
      <c r="C268" s="1">
        <v>7463.85677590164</v>
      </c>
      <c r="D268" s="3">
        <v>0.853808565948056</v>
      </c>
      <c r="E268">
        <f t="shared" si="4"/>
        <v>3</v>
      </c>
    </row>
    <row r="269" spans="1:5">
      <c r="A269" s="1">
        <v>267</v>
      </c>
      <c r="B269" s="2">
        <v>-16.7921947157115</v>
      </c>
      <c r="C269" s="1">
        <v>7457.4786995356</v>
      </c>
      <c r="D269" s="3">
        <v>0.874534569188867</v>
      </c>
      <c r="E269">
        <f t="shared" si="4"/>
        <v>3</v>
      </c>
    </row>
    <row r="270" spans="1:5">
      <c r="A270" s="1">
        <v>268</v>
      </c>
      <c r="B270" s="2">
        <v>-16.5341083851576</v>
      </c>
      <c r="C270" s="1">
        <v>7451.10062316956</v>
      </c>
      <c r="D270" s="3">
        <v>0.89524637539142</v>
      </c>
      <c r="E270">
        <f t="shared" si="4"/>
        <v>3</v>
      </c>
    </row>
    <row r="271" spans="1:5">
      <c r="A271" s="1">
        <v>269</v>
      </c>
      <c r="B271" s="2">
        <v>-16.4669502183514</v>
      </c>
      <c r="C271" s="1">
        <v>7444.72254680352</v>
      </c>
      <c r="D271" s="3">
        <v>0.915910732642344</v>
      </c>
      <c r="E271">
        <f t="shared" si="4"/>
        <v>3</v>
      </c>
    </row>
    <row r="272" spans="1:5">
      <c r="A272" s="1">
        <v>270</v>
      </c>
      <c r="B272" s="2">
        <v>-16.9503964337923</v>
      </c>
      <c r="C272" s="1">
        <v>7438.34447043748</v>
      </c>
      <c r="D272" s="3">
        <v>0.936564669817218</v>
      </c>
      <c r="E272">
        <f t="shared" si="4"/>
        <v>3</v>
      </c>
    </row>
    <row r="273" spans="1:5">
      <c r="A273" s="1">
        <v>271</v>
      </c>
      <c r="B273" s="2">
        <v>-16.8398963260425</v>
      </c>
      <c r="C273" s="1">
        <v>7431.96639407144</v>
      </c>
      <c r="D273" s="3">
        <v>0.957211103475457</v>
      </c>
      <c r="E273">
        <f t="shared" si="4"/>
        <v>3</v>
      </c>
    </row>
    <row r="274" spans="1:5">
      <c r="A274" s="1">
        <v>272</v>
      </c>
      <c r="B274" s="2">
        <v>-16.7156611640682</v>
      </c>
      <c r="C274" s="1">
        <v>7425.5883177054</v>
      </c>
      <c r="D274" s="3">
        <v>0.977846370327868</v>
      </c>
      <c r="E274">
        <f t="shared" si="4"/>
        <v>3</v>
      </c>
    </row>
    <row r="275" spans="1:5">
      <c r="A275" s="1">
        <v>273</v>
      </c>
      <c r="B275" s="2">
        <v>-16.8476745496408</v>
      </c>
      <c r="C275" s="1">
        <v>7419.21024133936</v>
      </c>
      <c r="D275" s="3">
        <v>0.998474671049728</v>
      </c>
      <c r="E275">
        <f t="shared" si="4"/>
        <v>3</v>
      </c>
    </row>
    <row r="276" spans="1:5">
      <c r="A276" s="1">
        <v>274</v>
      </c>
      <c r="B276" s="2">
        <v>-16.8084154747562</v>
      </c>
      <c r="C276" s="1">
        <v>7412.83216497332</v>
      </c>
      <c r="D276" s="3">
        <v>1.0190767039004</v>
      </c>
      <c r="E276">
        <f t="shared" si="4"/>
        <v>3</v>
      </c>
    </row>
    <row r="277" spans="1:5">
      <c r="A277" s="1">
        <v>275</v>
      </c>
      <c r="B277" s="2">
        <v>-16.661145366918</v>
      </c>
      <c r="C277" s="1">
        <v>7425.91981324897</v>
      </c>
      <c r="D277" s="3">
        <v>1.03964555952758</v>
      </c>
      <c r="E277">
        <f t="shared" si="4"/>
        <v>3</v>
      </c>
    </row>
    <row r="278" spans="1:5">
      <c r="A278" s="1">
        <v>276</v>
      </c>
      <c r="B278" s="2">
        <v>-16.7390581336194</v>
      </c>
      <c r="C278" s="1">
        <v>7441.72360914904</v>
      </c>
      <c r="D278" s="3">
        <v>1.06017619342129</v>
      </c>
      <c r="E278">
        <f t="shared" si="4"/>
        <v>3</v>
      </c>
    </row>
    <row r="279" spans="1:5">
      <c r="A279" s="1">
        <v>277</v>
      </c>
      <c r="B279" s="2">
        <v>-16.4069258827324</v>
      </c>
      <c r="C279" s="1">
        <v>7457.52740504912</v>
      </c>
      <c r="D279" s="3">
        <v>1.0806939065811</v>
      </c>
      <c r="E279">
        <f t="shared" si="4"/>
        <v>3</v>
      </c>
    </row>
    <row r="280" spans="1:5">
      <c r="A280" s="1">
        <v>278</v>
      </c>
      <c r="B280" s="2">
        <v>-16.461283925674</v>
      </c>
      <c r="C280" s="1">
        <v>7473.33120094919</v>
      </c>
      <c r="D280" s="3">
        <v>1.10122928478778</v>
      </c>
      <c r="E280">
        <f t="shared" si="4"/>
        <v>3</v>
      </c>
    </row>
    <row r="281" spans="1:5">
      <c r="A281" s="1">
        <v>279</v>
      </c>
      <c r="B281" s="2">
        <v>-16.8402699053167</v>
      </c>
      <c r="C281" s="1">
        <v>7489.13499684926</v>
      </c>
      <c r="D281" s="3">
        <v>1.12174680341037</v>
      </c>
      <c r="E281">
        <f t="shared" si="4"/>
        <v>3</v>
      </c>
    </row>
    <row r="282" spans="1:5">
      <c r="A282" s="1">
        <v>280</v>
      </c>
      <c r="B282" s="2">
        <v>-16.3950693132467</v>
      </c>
      <c r="C282" s="1">
        <v>7504.93879274934</v>
      </c>
      <c r="D282" s="3">
        <v>1.14223839886696</v>
      </c>
      <c r="E282">
        <f t="shared" si="4"/>
        <v>3</v>
      </c>
    </row>
    <row r="283" spans="1:5">
      <c r="A283" s="1">
        <v>281</v>
      </c>
      <c r="B283" s="2">
        <v>-16.8326306238071</v>
      </c>
      <c r="C283" s="1">
        <v>7520.74258864941</v>
      </c>
      <c r="D283" s="3">
        <v>1.1627453754324</v>
      </c>
      <c r="E283">
        <f t="shared" si="4"/>
        <v>3</v>
      </c>
    </row>
    <row r="284" spans="1:5">
      <c r="A284" s="1">
        <v>282</v>
      </c>
      <c r="B284" s="2">
        <v>-16.6036793048974</v>
      </c>
      <c r="C284" s="1">
        <v>7536.54638454948</v>
      </c>
      <c r="D284" s="3">
        <v>1.18324074495361</v>
      </c>
      <c r="E284">
        <f t="shared" si="4"/>
        <v>3</v>
      </c>
    </row>
    <row r="285" spans="1:5">
      <c r="A285" s="1">
        <v>283</v>
      </c>
      <c r="B285" s="2">
        <v>-16.7762642684887</v>
      </c>
      <c r="C285" s="1">
        <v>7552.35018044956</v>
      </c>
      <c r="D285" s="3">
        <v>1.20370181534083</v>
      </c>
      <c r="E285">
        <f t="shared" si="4"/>
        <v>3</v>
      </c>
    </row>
    <row r="286" spans="1:5">
      <c r="A286" s="1">
        <v>284</v>
      </c>
      <c r="B286" s="2">
        <v>-16.788377603451</v>
      </c>
      <c r="C286" s="1">
        <v>7568.15397634963</v>
      </c>
      <c r="D286" s="3">
        <v>1.2241969300227</v>
      </c>
      <c r="E286">
        <f t="shared" si="4"/>
        <v>3</v>
      </c>
    </row>
    <row r="287" spans="1:5">
      <c r="A287" s="1">
        <v>285</v>
      </c>
      <c r="B287" s="2">
        <v>-16.6338195106027</v>
      </c>
      <c r="C287" s="1">
        <v>7559.60719951444</v>
      </c>
      <c r="D287" s="3">
        <v>1.24470741841349</v>
      </c>
      <c r="E287">
        <f t="shared" si="4"/>
        <v>3</v>
      </c>
    </row>
    <row r="288" spans="1:5">
      <c r="A288" s="1">
        <v>286</v>
      </c>
      <c r="B288" s="2">
        <v>-16.3886551199758</v>
      </c>
      <c r="C288" s="1">
        <v>7540.3175229431</v>
      </c>
      <c r="D288" s="3">
        <v>1.2651978259414</v>
      </c>
      <c r="E288">
        <f t="shared" si="4"/>
        <v>3</v>
      </c>
    </row>
    <row r="289" spans="1:5">
      <c r="A289" s="1">
        <v>287</v>
      </c>
      <c r="B289" s="2">
        <v>-16.7042639433866</v>
      </c>
      <c r="C289" s="1">
        <v>7521.02784637177</v>
      </c>
      <c r="D289" s="3">
        <v>1.28567948603673</v>
      </c>
      <c r="E289">
        <f t="shared" si="4"/>
        <v>3</v>
      </c>
    </row>
    <row r="290" spans="1:5">
      <c r="A290" s="1">
        <v>288</v>
      </c>
      <c r="B290" s="2">
        <v>-16.7855973583268</v>
      </c>
      <c r="C290" s="1">
        <v>7501.73816980043</v>
      </c>
      <c r="D290" s="3">
        <v>1.30613547146036</v>
      </c>
      <c r="E290">
        <f t="shared" si="4"/>
        <v>3</v>
      </c>
    </row>
    <row r="291" spans="1:5">
      <c r="A291" s="1">
        <v>289</v>
      </c>
      <c r="B291" s="2">
        <v>-16.8030175469738</v>
      </c>
      <c r="C291" s="1">
        <v>7482.4484932291</v>
      </c>
      <c r="D291" s="3">
        <v>1.32659319401285</v>
      </c>
      <c r="E291">
        <f t="shared" si="4"/>
        <v>3</v>
      </c>
    </row>
    <row r="292" spans="1:5">
      <c r="A292" s="1">
        <v>290</v>
      </c>
      <c r="B292" s="2">
        <v>-16.7665518551231</v>
      </c>
      <c r="C292" s="1">
        <v>7463.15881665776</v>
      </c>
      <c r="D292" s="3">
        <v>1.34704454670654</v>
      </c>
      <c r="E292">
        <f t="shared" si="4"/>
        <v>3</v>
      </c>
    </row>
    <row r="293" spans="1:5">
      <c r="A293" s="1">
        <v>291</v>
      </c>
      <c r="B293" s="2">
        <v>-16.6840055601424</v>
      </c>
      <c r="C293" s="1">
        <v>7443.86914008642</v>
      </c>
      <c r="D293" s="3">
        <v>1.36748961871156</v>
      </c>
      <c r="E293">
        <f t="shared" si="4"/>
        <v>3</v>
      </c>
    </row>
    <row r="294" spans="1:5">
      <c r="A294" s="1">
        <v>292</v>
      </c>
      <c r="B294" s="2">
        <v>-16.4257165489354</v>
      </c>
      <c r="C294" s="1">
        <v>7424.57946351509</v>
      </c>
      <c r="D294" s="3">
        <v>1.38791700615962</v>
      </c>
      <c r="E294">
        <f t="shared" si="4"/>
        <v>3</v>
      </c>
    </row>
    <row r="295" spans="1:5">
      <c r="A295" s="1">
        <v>293</v>
      </c>
      <c r="B295" s="2">
        <v>-16.7595375057092</v>
      </c>
      <c r="C295" s="1">
        <v>7405.28978694375</v>
      </c>
      <c r="D295" s="3">
        <v>1.40831999380099</v>
      </c>
      <c r="E295">
        <f t="shared" si="4"/>
        <v>3</v>
      </c>
    </row>
    <row r="296" spans="1:5">
      <c r="A296" s="1">
        <v>294</v>
      </c>
      <c r="B296" s="2">
        <v>-16.7837485075791</v>
      </c>
      <c r="C296" s="1">
        <v>7386.00011037242</v>
      </c>
      <c r="D296" s="3">
        <v>1.42870323469933</v>
      </c>
      <c r="E296">
        <f t="shared" si="4"/>
        <v>3</v>
      </c>
    </row>
    <row r="297" spans="1:5">
      <c r="A297" s="1">
        <v>295</v>
      </c>
      <c r="B297" s="2">
        <v>-16.60147664766</v>
      </c>
      <c r="C297" s="1">
        <v>7385.78589660684</v>
      </c>
      <c r="D297" s="3">
        <v>1.44907364484899</v>
      </c>
      <c r="E297">
        <f t="shared" si="4"/>
        <v>3</v>
      </c>
    </row>
    <row r="298" spans="1:5">
      <c r="A298" s="1">
        <v>296</v>
      </c>
      <c r="B298" s="2">
        <v>-16.5900969113928</v>
      </c>
      <c r="C298" s="1">
        <v>7403.88412713479</v>
      </c>
      <c r="D298" s="3">
        <v>1.46942996097718</v>
      </c>
      <c r="E298">
        <f t="shared" si="4"/>
        <v>3</v>
      </c>
    </row>
    <row r="299" spans="1:5">
      <c r="A299" s="1">
        <v>297</v>
      </c>
      <c r="B299" s="2">
        <v>-16.6762033677177</v>
      </c>
      <c r="C299" s="1">
        <v>7421.98235766274</v>
      </c>
      <c r="D299" s="3">
        <v>1.48976157682671</v>
      </c>
      <c r="E299">
        <f t="shared" si="4"/>
        <v>3</v>
      </c>
    </row>
    <row r="300" spans="1:5">
      <c r="A300" s="1">
        <v>298</v>
      </c>
      <c r="B300" s="2">
        <v>-16.8280365269462</v>
      </c>
      <c r="C300" s="1">
        <v>7440.0805881907</v>
      </c>
      <c r="D300" s="3">
        <v>1.51006591575293</v>
      </c>
      <c r="E300">
        <f t="shared" si="4"/>
        <v>3</v>
      </c>
    </row>
    <row r="301" spans="1:5">
      <c r="A301" s="1">
        <v>299</v>
      </c>
      <c r="B301" s="2">
        <v>-16.8265450575538</v>
      </c>
      <c r="C301" s="1">
        <v>7458.17881871865</v>
      </c>
      <c r="D301" s="3">
        <v>1.53031327790943</v>
      </c>
      <c r="E301">
        <f t="shared" si="4"/>
        <v>3</v>
      </c>
    </row>
    <row r="302" spans="1:5">
      <c r="A302" s="1">
        <v>300</v>
      </c>
      <c r="B302" s="2">
        <v>-16.6278889177092</v>
      </c>
      <c r="C302" s="1">
        <v>7476.2770492466</v>
      </c>
      <c r="D302" s="3">
        <v>1.55056506299647</v>
      </c>
      <c r="E302">
        <f t="shared" si="4"/>
        <v>3</v>
      </c>
    </row>
    <row r="303" spans="1:5">
      <c r="A303" s="1">
        <v>301</v>
      </c>
      <c r="B303" s="2">
        <v>-16.7678606355979</v>
      </c>
      <c r="C303" s="1">
        <v>7494.37527977455</v>
      </c>
      <c r="D303" s="3">
        <v>1.57084924155593</v>
      </c>
      <c r="E303">
        <f t="shared" si="4"/>
        <v>3</v>
      </c>
    </row>
    <row r="304" spans="1:5">
      <c r="A304" s="1">
        <v>302</v>
      </c>
      <c r="B304" s="2">
        <v>-16.8457766608771</v>
      </c>
      <c r="C304" s="1">
        <v>7512.4735103025</v>
      </c>
      <c r="D304" s="3">
        <v>1.5911243269795</v>
      </c>
      <c r="E304">
        <f t="shared" si="4"/>
        <v>3</v>
      </c>
    </row>
    <row r="305" spans="1:5">
      <c r="A305" s="1">
        <v>303</v>
      </c>
      <c r="B305" s="2">
        <v>-16.9205444620592</v>
      </c>
      <c r="C305" s="1">
        <v>7530.57174083046</v>
      </c>
      <c r="D305" s="3">
        <v>1.61137569353831</v>
      </c>
      <c r="E305">
        <f t="shared" si="4"/>
        <v>3</v>
      </c>
    </row>
    <row r="306" spans="1:5">
      <c r="A306" s="1">
        <v>304</v>
      </c>
      <c r="B306" s="2">
        <v>-16.854627619926</v>
      </c>
      <c r="C306" s="1">
        <v>7548.66997135841</v>
      </c>
      <c r="D306" s="3">
        <v>1.63163755358216</v>
      </c>
      <c r="E306">
        <f t="shared" si="4"/>
        <v>3</v>
      </c>
    </row>
    <row r="307" spans="1:5">
      <c r="A307" s="1">
        <v>305</v>
      </c>
      <c r="B307" s="2">
        <v>-16.4353062965581</v>
      </c>
      <c r="C307" s="1">
        <v>7556.99415565764</v>
      </c>
      <c r="D307" s="3">
        <v>1.65190146492314</v>
      </c>
      <c r="E307">
        <f t="shared" si="4"/>
        <v>3</v>
      </c>
    </row>
    <row r="308" spans="1:5">
      <c r="A308" s="1">
        <v>306</v>
      </c>
      <c r="B308" s="2">
        <v>-16.8393021274906</v>
      </c>
      <c r="C308" s="1">
        <v>7545.15936961013</v>
      </c>
      <c r="D308" s="3">
        <v>1.6721550710941</v>
      </c>
      <c r="E308">
        <f t="shared" si="4"/>
        <v>3</v>
      </c>
    </row>
    <row r="309" spans="1:5">
      <c r="A309" s="1">
        <v>307</v>
      </c>
      <c r="B309" s="2">
        <v>-16.9299751344975</v>
      </c>
      <c r="C309" s="1">
        <v>7533.32458356261</v>
      </c>
      <c r="D309" s="3">
        <v>1.69239894625217</v>
      </c>
      <c r="E309">
        <f t="shared" si="4"/>
        <v>3</v>
      </c>
    </row>
    <row r="310" spans="1:5">
      <c r="A310" s="1">
        <v>308</v>
      </c>
      <c r="B310" s="2">
        <v>-16.6955830723936</v>
      </c>
      <c r="C310" s="1">
        <v>7521.4897975151</v>
      </c>
      <c r="D310" s="3">
        <v>1.71263343753517</v>
      </c>
      <c r="E310">
        <f t="shared" si="4"/>
        <v>3</v>
      </c>
    </row>
    <row r="311" spans="1:5">
      <c r="A311" s="1">
        <v>309</v>
      </c>
      <c r="B311" s="2">
        <v>-16.3723061805709</v>
      </c>
      <c r="C311" s="1">
        <v>7509.65501146759</v>
      </c>
      <c r="D311" s="3">
        <v>1.73285563462482</v>
      </c>
      <c r="E311">
        <f t="shared" si="4"/>
        <v>3</v>
      </c>
    </row>
    <row r="312" spans="1:5">
      <c r="A312" s="1">
        <v>310</v>
      </c>
      <c r="B312" s="2">
        <v>-16.6150851747416</v>
      </c>
      <c r="C312" s="1">
        <v>7497.82022542008</v>
      </c>
      <c r="D312" s="3">
        <v>1.75305428434358</v>
      </c>
      <c r="E312">
        <f t="shared" si="4"/>
        <v>3</v>
      </c>
    </row>
    <row r="313" spans="1:5">
      <c r="A313" s="1">
        <v>311</v>
      </c>
      <c r="B313" s="2">
        <v>-16.9206282518151</v>
      </c>
      <c r="C313" s="1">
        <v>7485.98543937257</v>
      </c>
      <c r="D313" s="3">
        <v>1.77327382703751</v>
      </c>
      <c r="E313">
        <f t="shared" si="4"/>
        <v>3</v>
      </c>
    </row>
    <row r="314" spans="1:5">
      <c r="A314" s="1">
        <v>312</v>
      </c>
      <c r="B314" s="2">
        <v>-16.5000357391545</v>
      </c>
      <c r="C314" s="1">
        <v>7474.15065332506</v>
      </c>
      <c r="D314" s="3">
        <v>1.79349025113024</v>
      </c>
      <c r="E314">
        <f t="shared" si="4"/>
        <v>3</v>
      </c>
    </row>
    <row r="315" spans="1:5">
      <c r="A315" s="1">
        <v>313</v>
      </c>
      <c r="B315" s="2">
        <v>-16.6839830712878</v>
      </c>
      <c r="C315" s="1">
        <v>7462.31586727754</v>
      </c>
      <c r="D315" s="3">
        <v>1.81369398704649</v>
      </c>
      <c r="E315">
        <f t="shared" si="4"/>
        <v>3</v>
      </c>
    </row>
    <row r="316" spans="1:5">
      <c r="A316" s="1">
        <v>314</v>
      </c>
      <c r="B316" s="2">
        <v>-16.4619529983436</v>
      </c>
      <c r="C316" s="1">
        <v>7450.48108123003</v>
      </c>
      <c r="D316" s="3">
        <v>1.83388832850071</v>
      </c>
      <c r="E316">
        <f t="shared" si="4"/>
        <v>3</v>
      </c>
    </row>
    <row r="317" spans="1:5">
      <c r="A317" s="1">
        <v>315</v>
      </c>
      <c r="B317" s="2">
        <v>-16.5638929687359</v>
      </c>
      <c r="C317" s="1">
        <v>7440.28070289119</v>
      </c>
      <c r="D317" s="3">
        <v>1.85406046752809</v>
      </c>
      <c r="E317">
        <f t="shared" si="4"/>
        <v>3</v>
      </c>
    </row>
    <row r="318" spans="1:5">
      <c r="A318" s="1">
        <v>316</v>
      </c>
      <c r="B318" s="2">
        <v>-16.8371208944784</v>
      </c>
      <c r="C318" s="1">
        <v>7439.88677080433</v>
      </c>
      <c r="D318" s="3">
        <v>1.87423627259859</v>
      </c>
      <c r="E318">
        <f t="shared" si="4"/>
        <v>3</v>
      </c>
    </row>
    <row r="319" spans="1:5">
      <c r="A319" s="1">
        <v>317</v>
      </c>
      <c r="B319" s="2">
        <v>-16.6364702729068</v>
      </c>
      <c r="C319" s="1">
        <v>7439.49283871747</v>
      </c>
      <c r="D319" s="3">
        <v>1.89439409412826</v>
      </c>
      <c r="E319">
        <f t="shared" si="4"/>
        <v>3</v>
      </c>
    </row>
    <row r="320" spans="1:5">
      <c r="A320" s="1">
        <v>318</v>
      </c>
      <c r="B320" s="2">
        <v>-16.5852671890079</v>
      </c>
      <c r="C320" s="1">
        <v>7439.09890663062</v>
      </c>
      <c r="D320" s="3">
        <v>1.91455279008937</v>
      </c>
      <c r="E320">
        <f t="shared" si="4"/>
        <v>3</v>
      </c>
    </row>
    <row r="321" spans="1:5">
      <c r="A321" s="1">
        <v>319</v>
      </c>
      <c r="B321" s="2">
        <v>-16.6169516976048</v>
      </c>
      <c r="C321" s="1">
        <v>7438.70497454376</v>
      </c>
      <c r="D321" s="3">
        <v>1.93467324119936</v>
      </c>
      <c r="E321">
        <f t="shared" si="4"/>
        <v>3</v>
      </c>
    </row>
    <row r="322" spans="1:5">
      <c r="A322" s="1">
        <v>320</v>
      </c>
      <c r="B322" s="2">
        <v>-16.4434126267591</v>
      </c>
      <c r="C322" s="1">
        <v>7438.3110424569</v>
      </c>
      <c r="D322" s="3">
        <v>1.95475133500839</v>
      </c>
      <c r="E322">
        <f t="shared" si="4"/>
        <v>3</v>
      </c>
    </row>
    <row r="323" spans="1:5">
      <c r="A323" s="1">
        <v>321</v>
      </c>
      <c r="B323" s="2">
        <v>-16.4050293118526</v>
      </c>
      <c r="C323" s="1">
        <v>7437.91711037005</v>
      </c>
      <c r="D323" s="3">
        <v>1.97484044711406</v>
      </c>
      <c r="E323">
        <f t="shared" ref="E323:E386" si="5">IF(C323&lt;=100,0,IF(C323&lt;=2000,1,IF(C323&lt;=4500,2,3)))</f>
        <v>3</v>
      </c>
    </row>
    <row r="324" spans="1:5">
      <c r="A324" s="1">
        <v>322</v>
      </c>
      <c r="B324" s="2">
        <v>-16.5136169930223</v>
      </c>
      <c r="C324" s="1">
        <v>7437.52317828319</v>
      </c>
      <c r="D324" s="3">
        <v>1.99493377997669</v>
      </c>
      <c r="E324">
        <f t="shared" si="5"/>
        <v>3</v>
      </c>
    </row>
    <row r="325" spans="1:5">
      <c r="A325" s="1">
        <v>323</v>
      </c>
      <c r="B325" s="2">
        <v>-16.8900047966303</v>
      </c>
      <c r="C325" s="1">
        <v>7437.12924619633</v>
      </c>
      <c r="D325" s="3">
        <v>2.01497988778213</v>
      </c>
      <c r="E325">
        <f t="shared" si="5"/>
        <v>3</v>
      </c>
    </row>
    <row r="326" spans="1:5">
      <c r="A326" s="1">
        <v>324</v>
      </c>
      <c r="B326" s="2">
        <v>-16.6997133314036</v>
      </c>
      <c r="C326" s="1">
        <v>7436.73531410948</v>
      </c>
      <c r="D326" s="3">
        <v>2.03501799897333</v>
      </c>
      <c r="E326">
        <f t="shared" si="5"/>
        <v>3</v>
      </c>
    </row>
    <row r="327" spans="1:5">
      <c r="A327" s="1">
        <v>325</v>
      </c>
      <c r="B327" s="2">
        <v>-16.68868532205</v>
      </c>
      <c r="C327" s="1">
        <v>7436.34138202262</v>
      </c>
      <c r="D327" s="3">
        <v>2.05503362029396</v>
      </c>
      <c r="E327">
        <f t="shared" si="5"/>
        <v>3</v>
      </c>
    </row>
    <row r="328" spans="1:5">
      <c r="A328" s="1">
        <v>326</v>
      </c>
      <c r="B328" s="2">
        <v>-16.7753097507559</v>
      </c>
      <c r="C328" s="1">
        <v>7449.70853888086</v>
      </c>
      <c r="D328" s="3">
        <v>2.07502908234418</v>
      </c>
      <c r="E328">
        <f t="shared" si="5"/>
        <v>3</v>
      </c>
    </row>
    <row r="329" spans="1:5">
      <c r="A329" s="1">
        <v>327</v>
      </c>
      <c r="B329" s="2">
        <v>-16.6510221959208</v>
      </c>
      <c r="C329" s="1">
        <v>7463.66127399208</v>
      </c>
      <c r="D329" s="3">
        <v>2.0950320257528</v>
      </c>
      <c r="E329">
        <f t="shared" si="5"/>
        <v>3</v>
      </c>
    </row>
    <row r="330" spans="1:5">
      <c r="A330" s="1">
        <v>328</v>
      </c>
      <c r="B330" s="2">
        <v>-16.7937717208654</v>
      </c>
      <c r="C330" s="1">
        <v>7477.61400910331</v>
      </c>
      <c r="D330" s="3">
        <v>2.11501241950317</v>
      </c>
      <c r="E330">
        <f t="shared" si="5"/>
        <v>3</v>
      </c>
    </row>
    <row r="331" spans="1:5">
      <c r="A331" s="1">
        <v>329</v>
      </c>
      <c r="B331" s="2">
        <v>-16.4518532827847</v>
      </c>
      <c r="C331" s="1">
        <v>7491.56674421453</v>
      </c>
      <c r="D331" s="3">
        <v>2.13498475454409</v>
      </c>
      <c r="E331">
        <f t="shared" si="5"/>
        <v>3</v>
      </c>
    </row>
    <row r="332" spans="1:5">
      <c r="A332" s="1">
        <v>330</v>
      </c>
      <c r="B332" s="2">
        <v>-16.4033472778756</v>
      </c>
      <c r="C332" s="1">
        <v>7505.51947932575</v>
      </c>
      <c r="D332" s="3">
        <v>2.15496816226301</v>
      </c>
      <c r="E332">
        <f t="shared" si="5"/>
        <v>3</v>
      </c>
    </row>
    <row r="333" spans="1:5">
      <c r="A333" s="1">
        <v>331</v>
      </c>
      <c r="B333" s="2">
        <v>-16.3421661235007</v>
      </c>
      <c r="C333" s="1">
        <v>7519.47221443698</v>
      </c>
      <c r="D333" s="3">
        <v>2.17494847548705</v>
      </c>
      <c r="E333">
        <f t="shared" si="5"/>
        <v>3</v>
      </c>
    </row>
    <row r="334" spans="1:5">
      <c r="A334" s="1">
        <v>332</v>
      </c>
      <c r="B334" s="2">
        <v>-16.8931258310934</v>
      </c>
      <c r="C334" s="1">
        <v>7533.4249495482</v>
      </c>
      <c r="D334" s="3">
        <v>2.19491775295878</v>
      </c>
      <c r="E334">
        <f t="shared" si="5"/>
        <v>3</v>
      </c>
    </row>
    <row r="335" spans="1:5">
      <c r="A335" s="1">
        <v>333</v>
      </c>
      <c r="B335" s="2">
        <v>-16.5771222022327</v>
      </c>
      <c r="C335" s="1">
        <v>7547.37768465943</v>
      </c>
      <c r="D335" s="3">
        <v>2.21488925581812</v>
      </c>
      <c r="E335">
        <f t="shared" si="5"/>
        <v>3</v>
      </c>
    </row>
    <row r="336" spans="1:5">
      <c r="A336" s="1">
        <v>334</v>
      </c>
      <c r="B336" s="2">
        <v>-16.7737447561169</v>
      </c>
      <c r="C336" s="1">
        <v>7561.33041977065</v>
      </c>
      <c r="D336" s="3">
        <v>2.23484537971773</v>
      </c>
      <c r="E336">
        <f t="shared" si="5"/>
        <v>3</v>
      </c>
    </row>
    <row r="337" spans="1:5">
      <c r="A337" s="1">
        <v>335</v>
      </c>
      <c r="B337" s="2">
        <v>-16.5795336060106</v>
      </c>
      <c r="C337" s="1">
        <v>7575.28315488187</v>
      </c>
      <c r="D337" s="3">
        <v>2.25478704460399</v>
      </c>
      <c r="E337">
        <f t="shared" si="5"/>
        <v>3</v>
      </c>
    </row>
    <row r="338" spans="1:5">
      <c r="A338" s="1">
        <v>336</v>
      </c>
      <c r="B338" s="2">
        <v>-16.8543324977611</v>
      </c>
      <c r="C338" s="1">
        <v>7573.28143536076</v>
      </c>
      <c r="D338" s="3">
        <v>2.27474524904606</v>
      </c>
      <c r="E338">
        <f t="shared" si="5"/>
        <v>3</v>
      </c>
    </row>
    <row r="339" spans="1:5">
      <c r="A339" s="1">
        <v>337</v>
      </c>
      <c r="B339" s="2">
        <v>-16.4364384805059</v>
      </c>
      <c r="C339" s="1">
        <v>7566.66132107765</v>
      </c>
      <c r="D339" s="3">
        <v>2.29471711243446</v>
      </c>
      <c r="E339">
        <f t="shared" si="5"/>
        <v>3</v>
      </c>
    </row>
    <row r="340" spans="1:5">
      <c r="A340" s="1">
        <v>338</v>
      </c>
      <c r="B340" s="2">
        <v>-16.7174629602261</v>
      </c>
      <c r="C340" s="1">
        <v>7560.04120679454</v>
      </c>
      <c r="D340" s="3">
        <v>2.31469295759471</v>
      </c>
      <c r="E340">
        <f t="shared" si="5"/>
        <v>3</v>
      </c>
    </row>
    <row r="341" spans="1:5">
      <c r="A341" s="1">
        <v>339</v>
      </c>
      <c r="B341" s="2">
        <v>-16.5531930712647</v>
      </c>
      <c r="C341" s="1">
        <v>7553.42109251144</v>
      </c>
      <c r="D341" s="3">
        <v>2.33466914729993</v>
      </c>
      <c r="E341">
        <f t="shared" si="5"/>
        <v>3</v>
      </c>
    </row>
    <row r="342" spans="1:5">
      <c r="A342" s="1">
        <v>340</v>
      </c>
      <c r="B342" s="2">
        <v>-16.4140633284073</v>
      </c>
      <c r="C342" s="1">
        <v>7546.80097822833</v>
      </c>
      <c r="D342" s="3">
        <v>2.35464810686077</v>
      </c>
      <c r="E342">
        <f t="shared" si="5"/>
        <v>3</v>
      </c>
    </row>
    <row r="343" spans="1:5">
      <c r="A343" s="1">
        <v>341</v>
      </c>
      <c r="B343" s="2">
        <v>-16.6303106814465</v>
      </c>
      <c r="C343" s="1">
        <v>7540.18086394522</v>
      </c>
      <c r="D343" s="3">
        <v>2.37460280461959</v>
      </c>
      <c r="E343">
        <f t="shared" si="5"/>
        <v>3</v>
      </c>
    </row>
    <row r="344" spans="1:5">
      <c r="A344" s="1">
        <v>342</v>
      </c>
      <c r="B344" s="2">
        <v>-16.2938928257763</v>
      </c>
      <c r="C344" s="1">
        <v>7533.56074966211</v>
      </c>
      <c r="D344" s="3">
        <v>2.39455164525327</v>
      </c>
      <c r="E344">
        <f t="shared" si="5"/>
        <v>3</v>
      </c>
    </row>
    <row r="345" spans="1:5">
      <c r="A345" s="1">
        <v>343</v>
      </c>
      <c r="B345" s="2">
        <v>-16.4052870185577</v>
      </c>
      <c r="C345" s="1">
        <v>7526.94063537901</v>
      </c>
      <c r="D345" s="3">
        <v>2.41449822663678</v>
      </c>
      <c r="E345">
        <f t="shared" si="5"/>
        <v>3</v>
      </c>
    </row>
    <row r="346" spans="1:5">
      <c r="A346" s="1">
        <v>344</v>
      </c>
      <c r="B346" s="2">
        <v>-16.6330171806723</v>
      </c>
      <c r="C346" s="1">
        <v>7520.3205210959</v>
      </c>
      <c r="D346" s="3">
        <v>2.43443852787309</v>
      </c>
      <c r="E346">
        <f t="shared" si="5"/>
        <v>3</v>
      </c>
    </row>
    <row r="347" spans="1:5">
      <c r="A347" s="1">
        <v>345</v>
      </c>
      <c r="B347" s="2">
        <v>-16.4632337577555</v>
      </c>
      <c r="C347" s="1">
        <v>7513.70040681279</v>
      </c>
      <c r="D347" s="3">
        <v>2.45441345072597</v>
      </c>
      <c r="E347">
        <f t="shared" si="5"/>
        <v>3</v>
      </c>
    </row>
    <row r="348" spans="1:5">
      <c r="A348" s="1">
        <v>346</v>
      </c>
      <c r="B348" s="2">
        <v>-16.4830079550659</v>
      </c>
      <c r="C348" s="1">
        <v>7510.64248634776</v>
      </c>
      <c r="D348" s="3">
        <v>2.47438844583691</v>
      </c>
      <c r="E348">
        <f t="shared" si="5"/>
        <v>3</v>
      </c>
    </row>
    <row r="349" spans="1:5">
      <c r="A349" s="1">
        <v>347</v>
      </c>
      <c r="B349" s="2">
        <v>-16.857559168307</v>
      </c>
      <c r="C349" s="1">
        <v>7510.04125127449</v>
      </c>
      <c r="D349" s="3">
        <v>2.49432297679753</v>
      </c>
      <c r="E349">
        <f t="shared" si="5"/>
        <v>3</v>
      </c>
    </row>
    <row r="350" spans="1:5">
      <c r="A350" s="1">
        <v>348</v>
      </c>
      <c r="B350" s="2">
        <v>-16.6599517283754</v>
      </c>
      <c r="C350" s="1">
        <v>7509.44001620123</v>
      </c>
      <c r="D350" s="3">
        <v>2.51423897947771</v>
      </c>
      <c r="E350">
        <f t="shared" si="5"/>
        <v>3</v>
      </c>
    </row>
    <row r="351" spans="1:5">
      <c r="A351" s="1">
        <v>349</v>
      </c>
      <c r="B351" s="2">
        <v>-16.565856514372</v>
      </c>
      <c r="C351" s="1">
        <v>7508.83878112797</v>
      </c>
      <c r="D351" s="3">
        <v>2.53414311725044</v>
      </c>
      <c r="E351">
        <f t="shared" si="5"/>
        <v>3</v>
      </c>
    </row>
    <row r="352" spans="1:5">
      <c r="A352" s="1">
        <v>350</v>
      </c>
      <c r="B352" s="2">
        <v>-16.6309805533637</v>
      </c>
      <c r="C352" s="1">
        <v>7508.23754605471</v>
      </c>
      <c r="D352" s="3">
        <v>2.55402151958347</v>
      </c>
      <c r="E352">
        <f t="shared" si="5"/>
        <v>3</v>
      </c>
    </row>
    <row r="353" spans="1:5">
      <c r="A353" s="1">
        <v>351</v>
      </c>
      <c r="B353" s="2">
        <v>-16.7696357384471</v>
      </c>
      <c r="C353" s="1">
        <v>7507.63631098145</v>
      </c>
      <c r="D353" s="3">
        <v>2.57391058370124</v>
      </c>
      <c r="E353">
        <f t="shared" si="5"/>
        <v>3</v>
      </c>
    </row>
    <row r="354" spans="1:5">
      <c r="A354" s="1">
        <v>352</v>
      </c>
      <c r="B354" s="2">
        <v>-16.4806708660166</v>
      </c>
      <c r="C354" s="1">
        <v>7507.03507590818</v>
      </c>
      <c r="D354" s="3">
        <v>2.59379903770543</v>
      </c>
      <c r="E354">
        <f t="shared" si="5"/>
        <v>3</v>
      </c>
    </row>
    <row r="355" spans="1:5">
      <c r="A355" s="1">
        <v>353</v>
      </c>
      <c r="B355" s="2">
        <v>-16.2836229969531</v>
      </c>
      <c r="C355" s="1">
        <v>7506.43384083492</v>
      </c>
      <c r="D355" s="3">
        <v>2.61363999144818</v>
      </c>
      <c r="E355">
        <f t="shared" si="5"/>
        <v>3</v>
      </c>
    </row>
    <row r="356" spans="1:5">
      <c r="A356" s="1">
        <v>354</v>
      </c>
      <c r="B356" s="2">
        <v>-16.6707807953255</v>
      </c>
      <c r="C356" s="1">
        <v>7505.83260576166</v>
      </c>
      <c r="D356" s="3">
        <v>2.63349148255907</v>
      </c>
      <c r="E356">
        <f t="shared" si="5"/>
        <v>3</v>
      </c>
    </row>
    <row r="357" spans="1:5">
      <c r="A357" s="1">
        <v>355</v>
      </c>
      <c r="B357" s="2">
        <v>-16.2979514694584</v>
      </c>
      <c r="C357" s="1">
        <v>7505.2313706884</v>
      </c>
      <c r="D357" s="3">
        <v>2.65335431574708</v>
      </c>
      <c r="E357">
        <f t="shared" si="5"/>
        <v>3</v>
      </c>
    </row>
    <row r="358" spans="1:5">
      <c r="A358" s="1">
        <v>356</v>
      </c>
      <c r="B358" s="2">
        <v>-16.4189161377723</v>
      </c>
      <c r="C358" s="1">
        <v>7504.39021072849</v>
      </c>
      <c r="D358" s="3">
        <v>2.67320142062728</v>
      </c>
      <c r="E358">
        <f t="shared" si="5"/>
        <v>3</v>
      </c>
    </row>
    <row r="359" spans="1:5">
      <c r="A359" s="1">
        <v>357</v>
      </c>
      <c r="B359" s="2">
        <v>-16.6746735964404</v>
      </c>
      <c r="C359" s="1">
        <v>7503.20115968294</v>
      </c>
      <c r="D359" s="3">
        <v>2.69302053583701</v>
      </c>
      <c r="E359">
        <f t="shared" si="5"/>
        <v>3</v>
      </c>
    </row>
    <row r="360" spans="1:5">
      <c r="A360" s="1">
        <v>358</v>
      </c>
      <c r="B360" s="2">
        <v>-16.6185987395898</v>
      </c>
      <c r="C360" s="1">
        <v>7502.01210863739</v>
      </c>
      <c r="D360" s="3">
        <v>2.7128330336298</v>
      </c>
      <c r="E360">
        <f t="shared" si="5"/>
        <v>3</v>
      </c>
    </row>
    <row r="361" spans="1:5">
      <c r="A361" s="1">
        <v>359</v>
      </c>
      <c r="B361" s="2">
        <v>-16.492983044351</v>
      </c>
      <c r="C361" s="1">
        <v>7500.82305759185</v>
      </c>
      <c r="D361" s="3">
        <v>2.73265657679453</v>
      </c>
      <c r="E361">
        <f t="shared" si="5"/>
        <v>3</v>
      </c>
    </row>
    <row r="362" spans="1:5">
      <c r="A362" s="1">
        <v>360</v>
      </c>
      <c r="B362" s="2">
        <v>-16.4193350786656</v>
      </c>
      <c r="C362" s="1">
        <v>7499.6340065463</v>
      </c>
      <c r="D362" s="3">
        <v>2.75247296521819</v>
      </c>
      <c r="E362">
        <f t="shared" si="5"/>
        <v>3</v>
      </c>
    </row>
    <row r="363" spans="1:5">
      <c r="A363" s="1">
        <v>361</v>
      </c>
      <c r="B363" s="2">
        <v>-16.4186657135583</v>
      </c>
      <c r="C363" s="1">
        <v>7498.44495550075</v>
      </c>
      <c r="D363" s="3">
        <v>2.77226225553551</v>
      </c>
      <c r="E363">
        <f t="shared" si="5"/>
        <v>3</v>
      </c>
    </row>
    <row r="364" spans="1:5">
      <c r="A364" s="1">
        <v>362</v>
      </c>
      <c r="B364" s="2">
        <v>-16.4809258415877</v>
      </c>
      <c r="C364" s="1">
        <v>7497.25590445521</v>
      </c>
      <c r="D364" s="3">
        <v>2.79202768447021</v>
      </c>
      <c r="E364">
        <f t="shared" si="5"/>
        <v>3</v>
      </c>
    </row>
    <row r="365" spans="1:5">
      <c r="A365" s="1">
        <v>363</v>
      </c>
      <c r="B365" s="2">
        <v>-16.7969332435699</v>
      </c>
      <c r="C365" s="1">
        <v>7496.06685340966</v>
      </c>
      <c r="D365" s="3">
        <v>2.81179495564968</v>
      </c>
      <c r="E365">
        <f t="shared" si="5"/>
        <v>3</v>
      </c>
    </row>
    <row r="366" spans="1:5">
      <c r="A366" s="1">
        <v>364</v>
      </c>
      <c r="B366" s="2">
        <v>-16.3506999800832</v>
      </c>
      <c r="C366" s="1">
        <v>7494.87780236411</v>
      </c>
      <c r="D366" s="3">
        <v>2.83154164451433</v>
      </c>
      <c r="E366">
        <f t="shared" si="5"/>
        <v>3</v>
      </c>
    </row>
    <row r="367" spans="1:5">
      <c r="A367" s="1">
        <v>365</v>
      </c>
      <c r="B367" s="2">
        <v>-16.7016536542624</v>
      </c>
      <c r="C367" s="1">
        <v>7493.68875131857</v>
      </c>
      <c r="D367" s="3">
        <v>2.85127323091532</v>
      </c>
      <c r="E367">
        <f t="shared" si="5"/>
        <v>3</v>
      </c>
    </row>
    <row r="368" spans="1:5">
      <c r="A368" s="1">
        <v>366</v>
      </c>
      <c r="B368" s="2">
        <v>-16.7556226277709</v>
      </c>
      <c r="C368" s="1">
        <v>7494.15695609304</v>
      </c>
      <c r="D368" s="3">
        <v>2.87099890431747</v>
      </c>
      <c r="E368">
        <f t="shared" si="5"/>
        <v>3</v>
      </c>
    </row>
    <row r="369" spans="1:5">
      <c r="A369" s="1">
        <v>367</v>
      </c>
      <c r="B369" s="2">
        <v>-16.7323207227406</v>
      </c>
      <c r="C369" s="1">
        <v>7500.35022642761</v>
      </c>
      <c r="D369" s="3">
        <v>2.89072442868844</v>
      </c>
      <c r="E369">
        <f t="shared" si="5"/>
        <v>3</v>
      </c>
    </row>
    <row r="370" spans="1:5">
      <c r="A370" s="1">
        <v>368</v>
      </c>
      <c r="B370" s="2">
        <v>-16.8341396476886</v>
      </c>
      <c r="C370" s="1">
        <v>7506.54349676217</v>
      </c>
      <c r="D370" s="3">
        <v>2.91045940751699</v>
      </c>
      <c r="E370">
        <f t="shared" si="5"/>
        <v>3</v>
      </c>
    </row>
    <row r="371" spans="1:5">
      <c r="A371" s="1">
        <v>369</v>
      </c>
      <c r="B371" s="2">
        <v>-16.4157356406155</v>
      </c>
      <c r="C371" s="1">
        <v>7512.73676709673</v>
      </c>
      <c r="D371" s="3">
        <v>2.9301846162806</v>
      </c>
      <c r="E371">
        <f t="shared" si="5"/>
        <v>3</v>
      </c>
    </row>
    <row r="372" spans="1:5">
      <c r="A372" s="1">
        <v>370</v>
      </c>
      <c r="B372" s="2">
        <v>-16.8248548919316</v>
      </c>
      <c r="C372" s="1">
        <v>7518.9300374313</v>
      </c>
      <c r="D372" s="3">
        <v>2.94991888847217</v>
      </c>
      <c r="E372">
        <f t="shared" si="5"/>
        <v>3</v>
      </c>
    </row>
    <row r="373" spans="1:5">
      <c r="A373" s="1">
        <v>371</v>
      </c>
      <c r="B373" s="2">
        <v>-16.8297212311043</v>
      </c>
      <c r="C373" s="1">
        <v>7525.12330776586</v>
      </c>
      <c r="D373" s="3">
        <v>2.96965743838886</v>
      </c>
      <c r="E373">
        <f t="shared" si="5"/>
        <v>3</v>
      </c>
    </row>
    <row r="374" spans="1:5">
      <c r="A374" s="1">
        <v>372</v>
      </c>
      <c r="B374" s="2">
        <v>-16.852638979112</v>
      </c>
      <c r="C374" s="1">
        <v>7531.31657810043</v>
      </c>
      <c r="D374" s="3">
        <v>2.98938472404098</v>
      </c>
      <c r="E374">
        <f t="shared" si="5"/>
        <v>3</v>
      </c>
    </row>
    <row r="375" spans="1:5">
      <c r="A375" s="1">
        <v>373</v>
      </c>
      <c r="B375" s="2">
        <v>-16.8495563793098</v>
      </c>
      <c r="C375" s="1">
        <v>7537.50984843499</v>
      </c>
      <c r="D375" s="3">
        <v>3.00909162976823</v>
      </c>
      <c r="E375">
        <f t="shared" si="5"/>
        <v>3</v>
      </c>
    </row>
    <row r="376" spans="1:5">
      <c r="A376" s="1">
        <v>374</v>
      </c>
      <c r="B376" s="2">
        <v>-16.4432190980021</v>
      </c>
      <c r="C376" s="1">
        <v>7543.70311876955</v>
      </c>
      <c r="D376" s="3">
        <v>3.0287677599761</v>
      </c>
      <c r="E376">
        <f t="shared" si="5"/>
        <v>3</v>
      </c>
    </row>
    <row r="377" spans="1:5">
      <c r="A377" s="1">
        <v>375</v>
      </c>
      <c r="B377" s="2">
        <v>-16.5527819432808</v>
      </c>
      <c r="C377" s="1">
        <v>7549.89638910412</v>
      </c>
      <c r="D377" s="3">
        <v>3.04845086703182</v>
      </c>
      <c r="E377">
        <f t="shared" si="5"/>
        <v>3</v>
      </c>
    </row>
    <row r="378" spans="1:5">
      <c r="A378" s="1">
        <v>376</v>
      </c>
      <c r="B378" s="2">
        <v>-16.4454085241841</v>
      </c>
      <c r="C378" s="1">
        <v>7555.50430466076</v>
      </c>
      <c r="D378" s="3">
        <v>3.06814258433852</v>
      </c>
      <c r="E378">
        <f t="shared" si="5"/>
        <v>3</v>
      </c>
    </row>
    <row r="379" spans="1:5">
      <c r="A379" s="1">
        <v>377</v>
      </c>
      <c r="B379" s="2">
        <v>-16.708544198615</v>
      </c>
      <c r="C379" s="1">
        <v>7547.3563829362</v>
      </c>
      <c r="D379" s="3">
        <v>3.08782821671712</v>
      </c>
      <c r="E379">
        <f t="shared" si="5"/>
        <v>3</v>
      </c>
    </row>
    <row r="380" spans="1:5">
      <c r="A380" s="1">
        <v>378</v>
      </c>
      <c r="B380" s="2">
        <v>-16.4147218721761</v>
      </c>
      <c r="C380" s="1">
        <v>7539.20846121164</v>
      </c>
      <c r="D380" s="3">
        <v>3.107497441948</v>
      </c>
      <c r="E380">
        <f t="shared" si="5"/>
        <v>3</v>
      </c>
    </row>
    <row r="381" spans="1:5">
      <c r="A381" s="1">
        <v>379</v>
      </c>
      <c r="B381" s="2">
        <v>-16.6582587960656</v>
      </c>
      <c r="C381" s="1">
        <v>7531.06053948708</v>
      </c>
      <c r="D381" s="3">
        <v>3.12717917464583</v>
      </c>
      <c r="E381">
        <f t="shared" si="5"/>
        <v>3</v>
      </c>
    </row>
    <row r="382" spans="1:5">
      <c r="A382" s="1">
        <v>380</v>
      </c>
      <c r="B382" s="2">
        <v>-16.5457431362659</v>
      </c>
      <c r="C382" s="1">
        <v>7522.91261776252</v>
      </c>
      <c r="D382" s="3">
        <v>3.14681742752679</v>
      </c>
      <c r="E382">
        <f t="shared" si="5"/>
        <v>3</v>
      </c>
    </row>
    <row r="383" spans="1:5">
      <c r="A383" s="1">
        <v>381</v>
      </c>
      <c r="B383" s="2">
        <v>-16.3253170699216</v>
      </c>
      <c r="C383" s="1">
        <v>7514.76469603796</v>
      </c>
      <c r="D383" s="3">
        <v>3.16646443136008</v>
      </c>
      <c r="E383">
        <f t="shared" si="5"/>
        <v>3</v>
      </c>
    </row>
    <row r="384" spans="1:5">
      <c r="A384" s="1">
        <v>382</v>
      </c>
      <c r="B384" s="2">
        <v>-16.8027750791855</v>
      </c>
      <c r="C384" s="1">
        <v>7506.6167743134</v>
      </c>
      <c r="D384" s="3">
        <v>3.18612233648049</v>
      </c>
      <c r="E384">
        <f t="shared" si="5"/>
        <v>3</v>
      </c>
    </row>
    <row r="385" spans="1:5">
      <c r="A385" s="1">
        <v>383</v>
      </c>
      <c r="B385" s="2">
        <v>-16.3272537639187</v>
      </c>
      <c r="C385" s="1">
        <v>7498.46885258884</v>
      </c>
      <c r="D385" s="3">
        <v>3.20574165522837</v>
      </c>
      <c r="E385">
        <f t="shared" si="5"/>
        <v>3</v>
      </c>
    </row>
    <row r="386" spans="1:5">
      <c r="A386" s="1">
        <v>384</v>
      </c>
      <c r="B386" s="2">
        <v>-16.6402953742125</v>
      </c>
      <c r="C386" s="1">
        <v>7490.32093086428</v>
      </c>
      <c r="D386" s="3">
        <v>3.2253836184883</v>
      </c>
      <c r="E386">
        <f t="shared" si="5"/>
        <v>3</v>
      </c>
    </row>
    <row r="387" spans="1:5">
      <c r="A387" s="1">
        <v>385</v>
      </c>
      <c r="B387" s="2">
        <v>-16.6906183620138</v>
      </c>
      <c r="C387" s="1">
        <v>7482.17300913972</v>
      </c>
      <c r="D387" s="3">
        <v>3.24502509353968</v>
      </c>
      <c r="E387">
        <f t="shared" ref="E387:E450" si="6">IF(C387&lt;=100,0,IF(C387&lt;=2000,1,IF(C387&lt;=4500,2,3)))</f>
        <v>3</v>
      </c>
    </row>
    <row r="388" spans="1:5">
      <c r="A388" s="1">
        <v>386</v>
      </c>
      <c r="B388" s="2">
        <v>-16.3275139922398</v>
      </c>
      <c r="C388" s="1">
        <v>7474.02508741516</v>
      </c>
      <c r="D388" s="3">
        <v>3.26463640206321</v>
      </c>
      <c r="E388">
        <f t="shared" si="6"/>
        <v>3</v>
      </c>
    </row>
    <row r="389" spans="1:5">
      <c r="A389" s="1">
        <v>387</v>
      </c>
      <c r="B389" s="2">
        <v>-16.4185995848419</v>
      </c>
      <c r="C389" s="1">
        <v>7482.04860741347</v>
      </c>
      <c r="D389" s="3">
        <v>3.28421544314766</v>
      </c>
      <c r="E389">
        <f t="shared" si="6"/>
        <v>3</v>
      </c>
    </row>
    <row r="390" spans="1:5">
      <c r="A390" s="1">
        <v>388</v>
      </c>
      <c r="B390" s="2">
        <v>-16.6568043375281</v>
      </c>
      <c r="C390" s="1">
        <v>7492.76736769894</v>
      </c>
      <c r="D390" s="3">
        <v>3.3037809898499</v>
      </c>
      <c r="E390">
        <f t="shared" si="6"/>
        <v>3</v>
      </c>
    </row>
    <row r="391" spans="1:5">
      <c r="A391" s="1">
        <v>389</v>
      </c>
      <c r="B391" s="2">
        <v>-16.4150890505217</v>
      </c>
      <c r="C391" s="1">
        <v>7503.4861279844</v>
      </c>
      <c r="D391" s="3">
        <v>3.32336279711991</v>
      </c>
      <c r="E391">
        <f t="shared" si="6"/>
        <v>3</v>
      </c>
    </row>
    <row r="392" spans="1:5">
      <c r="A392" s="1">
        <v>390</v>
      </c>
      <c r="B392" s="2">
        <v>-16.2899084585587</v>
      </c>
      <c r="C392" s="1">
        <v>7514.20488826986</v>
      </c>
      <c r="D392" s="3">
        <v>3.34292345824581</v>
      </c>
      <c r="E392">
        <f t="shared" si="6"/>
        <v>3</v>
      </c>
    </row>
    <row r="393" spans="1:5">
      <c r="A393" s="1">
        <v>391</v>
      </c>
      <c r="B393" s="2">
        <v>-16.3085088518465</v>
      </c>
      <c r="C393" s="1">
        <v>7524.92364855532</v>
      </c>
      <c r="D393" s="3">
        <v>3.36244489410591</v>
      </c>
      <c r="E393">
        <f t="shared" si="6"/>
        <v>3</v>
      </c>
    </row>
    <row r="394" spans="1:5">
      <c r="A394" s="1">
        <v>392</v>
      </c>
      <c r="B394" s="2">
        <v>-16.3458547998729</v>
      </c>
      <c r="C394" s="1">
        <v>7535.64240884078</v>
      </c>
      <c r="D394" s="3">
        <v>3.38196103037155</v>
      </c>
      <c r="E394">
        <f t="shared" si="6"/>
        <v>3</v>
      </c>
    </row>
    <row r="395" spans="1:5">
      <c r="A395" s="1">
        <v>393</v>
      </c>
      <c r="B395" s="2">
        <v>-16.2303479375948</v>
      </c>
      <c r="C395" s="1">
        <v>7546.36116912625</v>
      </c>
      <c r="D395" s="3">
        <v>3.40146961127531</v>
      </c>
      <c r="E395">
        <f t="shared" si="6"/>
        <v>3</v>
      </c>
    </row>
    <row r="396" spans="1:5">
      <c r="A396" s="1">
        <v>394</v>
      </c>
      <c r="B396" s="2">
        <v>-16.7258789335739</v>
      </c>
      <c r="C396" s="1">
        <v>7557.07992941171</v>
      </c>
      <c r="D396" s="3">
        <v>3.42098578009029</v>
      </c>
      <c r="E396">
        <f t="shared" si="6"/>
        <v>3</v>
      </c>
    </row>
    <row r="397" spans="1:5">
      <c r="A397" s="1">
        <v>395</v>
      </c>
      <c r="B397" s="2">
        <v>-16.3763542725686</v>
      </c>
      <c r="C397" s="1">
        <v>7567.79868969717</v>
      </c>
      <c r="D397" s="3">
        <v>3.44052195119176</v>
      </c>
      <c r="E397">
        <f t="shared" si="6"/>
        <v>3</v>
      </c>
    </row>
    <row r="398" spans="1:5">
      <c r="A398" s="1">
        <v>396</v>
      </c>
      <c r="B398" s="2">
        <v>-16.6481441330661</v>
      </c>
      <c r="C398" s="1">
        <v>7578.51744998263</v>
      </c>
      <c r="D398" s="3">
        <v>3.46004017968005</v>
      </c>
      <c r="E398">
        <f t="shared" si="6"/>
        <v>3</v>
      </c>
    </row>
    <row r="399" spans="1:5">
      <c r="A399" s="1">
        <v>397</v>
      </c>
      <c r="B399" s="2">
        <v>-16.2644777577256</v>
      </c>
      <c r="C399" s="1">
        <v>7571.34988253366</v>
      </c>
      <c r="D399" s="3">
        <v>3.47954453544268</v>
      </c>
      <c r="E399">
        <f t="shared" si="6"/>
        <v>3</v>
      </c>
    </row>
    <row r="400" spans="1:5">
      <c r="A400" s="1">
        <v>398</v>
      </c>
      <c r="B400" s="2">
        <v>-16.7741194227844</v>
      </c>
      <c r="C400" s="1">
        <v>7555.51015618315</v>
      </c>
      <c r="D400" s="3">
        <v>3.49904143791967</v>
      </c>
      <c r="E400">
        <f t="shared" si="6"/>
        <v>3</v>
      </c>
    </row>
    <row r="401" spans="1:5">
      <c r="A401" s="1">
        <v>399</v>
      </c>
      <c r="B401" s="2">
        <v>-16.4206040815523</v>
      </c>
      <c r="C401" s="1">
        <v>7539.67042983263</v>
      </c>
      <c r="D401" s="3">
        <v>3.51855792204597</v>
      </c>
      <c r="E401">
        <f t="shared" si="6"/>
        <v>3</v>
      </c>
    </row>
    <row r="402" spans="1:5">
      <c r="A402" s="1">
        <v>400</v>
      </c>
      <c r="B402" s="2">
        <v>-16.6988064968695</v>
      </c>
      <c r="C402" s="1">
        <v>7523.83070348212</v>
      </c>
      <c r="D402" s="3">
        <v>3.53806411417769</v>
      </c>
      <c r="E402">
        <f t="shared" si="6"/>
        <v>3</v>
      </c>
    </row>
    <row r="403" spans="1:5">
      <c r="A403" s="1">
        <v>401</v>
      </c>
      <c r="B403" s="2">
        <v>-16.2244897920184</v>
      </c>
      <c r="C403" s="1">
        <v>7507.9909771316</v>
      </c>
      <c r="D403" s="3">
        <v>3.55753676505111</v>
      </c>
      <c r="E403">
        <f t="shared" si="6"/>
        <v>3</v>
      </c>
    </row>
    <row r="404" spans="1:5">
      <c r="A404" s="1">
        <v>402</v>
      </c>
      <c r="B404" s="2">
        <v>-16.5058138426985</v>
      </c>
      <c r="C404" s="1">
        <v>7492.15125078108</v>
      </c>
      <c r="D404" s="3">
        <v>3.57698675122994</v>
      </c>
      <c r="E404">
        <f t="shared" si="6"/>
        <v>3</v>
      </c>
    </row>
    <row r="405" spans="1:5">
      <c r="A405" s="1">
        <v>403</v>
      </c>
      <c r="B405" s="2">
        <v>-16.4965314530651</v>
      </c>
      <c r="C405" s="1">
        <v>7476.31152443057</v>
      </c>
      <c r="D405" s="3">
        <v>3.59643235669457</v>
      </c>
      <c r="E405">
        <f t="shared" si="6"/>
        <v>3</v>
      </c>
    </row>
    <row r="406" spans="1:5">
      <c r="A406" s="1">
        <v>404</v>
      </c>
      <c r="B406" s="2">
        <v>-16.4988045772396</v>
      </c>
      <c r="C406" s="1">
        <v>7460.47179808005</v>
      </c>
      <c r="D406" s="3">
        <v>3.61589198648952</v>
      </c>
      <c r="E406">
        <f t="shared" si="6"/>
        <v>3</v>
      </c>
    </row>
    <row r="407" spans="1:5">
      <c r="A407" s="1">
        <v>405</v>
      </c>
      <c r="B407" s="2">
        <v>-16.3587040497363</v>
      </c>
      <c r="C407" s="1">
        <v>7444.63207172954</v>
      </c>
      <c r="D407" s="3">
        <v>3.6353304072167</v>
      </c>
      <c r="E407">
        <f t="shared" si="6"/>
        <v>3</v>
      </c>
    </row>
    <row r="408" spans="1:5">
      <c r="A408" s="1">
        <v>406</v>
      </c>
      <c r="B408" s="2">
        <v>-16.2299600614062</v>
      </c>
      <c r="C408" s="1">
        <v>7428.79234537902</v>
      </c>
      <c r="D408" s="3">
        <v>3.65472981200897</v>
      </c>
      <c r="E408">
        <f t="shared" si="6"/>
        <v>3</v>
      </c>
    </row>
    <row r="409" spans="1:5">
      <c r="A409" s="1">
        <v>407</v>
      </c>
      <c r="B409" s="2">
        <v>-16.2352242663162</v>
      </c>
      <c r="C409" s="1">
        <v>7417.50004594947</v>
      </c>
      <c r="D409" s="3">
        <v>3.67410548990204</v>
      </c>
      <c r="E409">
        <f t="shared" si="6"/>
        <v>3</v>
      </c>
    </row>
    <row r="410" spans="1:5">
      <c r="A410" s="1">
        <v>408</v>
      </c>
      <c r="B410" s="2">
        <v>-16.6704150468966</v>
      </c>
      <c r="C410" s="1">
        <v>7410.94464956258</v>
      </c>
      <c r="D410" s="3">
        <v>3.69345590572487</v>
      </c>
      <c r="E410">
        <f t="shared" si="6"/>
        <v>3</v>
      </c>
    </row>
    <row r="411" spans="1:5">
      <c r="A411" s="1">
        <v>409</v>
      </c>
      <c r="B411" s="2">
        <v>-16.473950143078</v>
      </c>
      <c r="C411" s="1">
        <v>7404.38925317569</v>
      </c>
      <c r="D411" s="3">
        <v>3.71280427183494</v>
      </c>
      <c r="E411">
        <f t="shared" si="6"/>
        <v>3</v>
      </c>
    </row>
    <row r="412" spans="1:5">
      <c r="A412" s="1">
        <v>410</v>
      </c>
      <c r="B412" s="2">
        <v>-16.4804747108413</v>
      </c>
      <c r="C412" s="1">
        <v>7397.8338567888</v>
      </c>
      <c r="D412" s="3">
        <v>3.73212056672712</v>
      </c>
      <c r="E412">
        <f t="shared" si="6"/>
        <v>3</v>
      </c>
    </row>
    <row r="413" spans="1:5">
      <c r="A413" s="1">
        <v>411</v>
      </c>
      <c r="B413" s="2">
        <v>-16.7320788551657</v>
      </c>
      <c r="C413" s="1">
        <v>7391.27846040191</v>
      </c>
      <c r="D413" s="3">
        <v>3.75141555237332</v>
      </c>
      <c r="E413">
        <f t="shared" si="6"/>
        <v>3</v>
      </c>
    </row>
    <row r="414" spans="1:5">
      <c r="A414" s="1">
        <v>412</v>
      </c>
      <c r="B414" s="2">
        <v>-16.387329927674</v>
      </c>
      <c r="C414" s="1">
        <v>7384.72306401503</v>
      </c>
      <c r="D414" s="3">
        <v>3.77071585953218</v>
      </c>
      <c r="E414">
        <f t="shared" si="6"/>
        <v>3</v>
      </c>
    </row>
    <row r="415" spans="1:5">
      <c r="A415" s="1">
        <v>413</v>
      </c>
      <c r="B415" s="2">
        <v>-16.3489383400966</v>
      </c>
      <c r="C415" s="1">
        <v>7378.16766762814</v>
      </c>
      <c r="D415" s="3">
        <v>3.78999356335685</v>
      </c>
      <c r="E415">
        <f t="shared" si="6"/>
        <v>3</v>
      </c>
    </row>
    <row r="416" spans="1:5">
      <c r="A416" s="1">
        <v>414</v>
      </c>
      <c r="B416" s="2">
        <v>-16.2816153985586</v>
      </c>
      <c r="C416" s="1">
        <v>7371.61227124125</v>
      </c>
      <c r="D416" s="3">
        <v>3.80923020439609</v>
      </c>
      <c r="E416">
        <f t="shared" si="6"/>
        <v>3</v>
      </c>
    </row>
    <row r="417" spans="1:5">
      <c r="A417" s="1">
        <v>415</v>
      </c>
      <c r="B417" s="2">
        <v>-16.3606814526237</v>
      </c>
      <c r="C417" s="1">
        <v>7365.05687485436</v>
      </c>
      <c r="D417" s="3">
        <v>3.82843005868626</v>
      </c>
      <c r="E417">
        <f t="shared" si="6"/>
        <v>3</v>
      </c>
    </row>
    <row r="418" spans="1:5">
      <c r="A418" s="1">
        <v>416</v>
      </c>
      <c r="B418" s="2">
        <v>-16.7295962536269</v>
      </c>
      <c r="C418" s="1">
        <v>7358.50147846747</v>
      </c>
      <c r="D418" s="3">
        <v>3.84763308701234</v>
      </c>
      <c r="E418">
        <f t="shared" si="6"/>
        <v>3</v>
      </c>
    </row>
    <row r="419" spans="1:5">
      <c r="A419" s="1">
        <v>417</v>
      </c>
      <c r="B419" s="2">
        <v>-16.2482221658566</v>
      </c>
      <c r="C419" s="1">
        <v>7365.21520622304</v>
      </c>
      <c r="D419" s="3">
        <v>3.86684060779078</v>
      </c>
      <c r="E419">
        <f t="shared" si="6"/>
        <v>3</v>
      </c>
    </row>
    <row r="420" spans="1:5">
      <c r="A420" s="1">
        <v>418</v>
      </c>
      <c r="B420" s="2">
        <v>-16.6718618528888</v>
      </c>
      <c r="C420" s="1">
        <v>7402.00561536819</v>
      </c>
      <c r="D420" s="3">
        <v>3.88602190356509</v>
      </c>
      <c r="E420">
        <f t="shared" si="6"/>
        <v>3</v>
      </c>
    </row>
    <row r="421" spans="1:5">
      <c r="A421" s="1">
        <v>419</v>
      </c>
      <c r="B421" s="2">
        <v>-16.4314502137623</v>
      </c>
      <c r="C421" s="1">
        <v>7438.79602451333</v>
      </c>
      <c r="D421" s="3">
        <v>3.90517280922906</v>
      </c>
      <c r="E421">
        <f t="shared" si="6"/>
        <v>3</v>
      </c>
    </row>
    <row r="422" spans="1:5">
      <c r="A422" s="1">
        <v>420</v>
      </c>
      <c r="B422" s="2">
        <v>-16.4090656460008</v>
      </c>
      <c r="C422" s="1">
        <v>7475.58643365847</v>
      </c>
      <c r="D422" s="3">
        <v>3.92431332691146</v>
      </c>
      <c r="E422">
        <f t="shared" si="6"/>
        <v>3</v>
      </c>
    </row>
    <row r="423" spans="1:5">
      <c r="A423" s="1">
        <v>421</v>
      </c>
      <c r="B423" s="2">
        <v>-16.7035995568233</v>
      </c>
      <c r="C423" s="1">
        <v>7512.37684280361</v>
      </c>
      <c r="D423" s="3">
        <v>3.94341505999178</v>
      </c>
      <c r="E423">
        <f t="shared" si="6"/>
        <v>3</v>
      </c>
    </row>
    <row r="424" spans="1:5">
      <c r="A424" s="1">
        <v>422</v>
      </c>
      <c r="B424" s="2">
        <v>-16.5876138676073</v>
      </c>
      <c r="C424" s="1">
        <v>7549.16725194876</v>
      </c>
      <c r="D424" s="3">
        <v>3.96251599962407</v>
      </c>
      <c r="E424">
        <f t="shared" si="6"/>
        <v>3</v>
      </c>
    </row>
    <row r="425" spans="1:5">
      <c r="A425" s="1">
        <v>423</v>
      </c>
      <c r="B425" s="2">
        <v>-16.6125020851875</v>
      </c>
      <c r="C425" s="1">
        <v>7585.9576610939</v>
      </c>
      <c r="D425" s="3">
        <v>3.98164139565409</v>
      </c>
      <c r="E425">
        <f t="shared" si="6"/>
        <v>3</v>
      </c>
    </row>
    <row r="426" spans="1:5">
      <c r="A426" s="1">
        <v>424</v>
      </c>
      <c r="B426" s="2">
        <v>-16.3653215399462</v>
      </c>
      <c r="C426" s="1">
        <v>7622.74807023904</v>
      </c>
      <c r="D426" s="3">
        <v>4.0007780789628</v>
      </c>
      <c r="E426">
        <f t="shared" si="6"/>
        <v>3</v>
      </c>
    </row>
    <row r="427" spans="1:5">
      <c r="A427" s="1">
        <v>425</v>
      </c>
      <c r="B427" s="2">
        <v>-16.4150028640671</v>
      </c>
      <c r="C427" s="1">
        <v>7659.53847938419</v>
      </c>
      <c r="D427" s="3">
        <v>4.01992076816427</v>
      </c>
      <c r="E427">
        <f t="shared" si="6"/>
        <v>3</v>
      </c>
    </row>
    <row r="428" spans="1:5">
      <c r="A428" s="1">
        <v>426</v>
      </c>
      <c r="B428" s="2">
        <v>-16.5353375809618</v>
      </c>
      <c r="C428" s="1">
        <v>7696.32888852933</v>
      </c>
      <c r="D428" s="3">
        <v>4.03908527345914</v>
      </c>
      <c r="E428">
        <f t="shared" si="6"/>
        <v>3</v>
      </c>
    </row>
    <row r="429" spans="1:5">
      <c r="A429" s="1">
        <v>427</v>
      </c>
      <c r="B429" s="2">
        <v>-16.6883730798448</v>
      </c>
      <c r="C429" s="1">
        <v>7725.89173995536</v>
      </c>
      <c r="D429" s="3">
        <v>4.05826125541423</v>
      </c>
      <c r="E429">
        <f t="shared" si="6"/>
        <v>3</v>
      </c>
    </row>
    <row r="430" spans="1:5">
      <c r="A430" s="1">
        <v>428</v>
      </c>
      <c r="B430" s="2">
        <v>-16.342989604479</v>
      </c>
      <c r="C430" s="1">
        <v>7703.65709439442</v>
      </c>
      <c r="D430" s="3">
        <v>4.0774529139614</v>
      </c>
      <c r="E430">
        <f t="shared" si="6"/>
        <v>3</v>
      </c>
    </row>
    <row r="431" spans="1:5">
      <c r="A431" s="1">
        <v>429</v>
      </c>
      <c r="B431" s="2">
        <v>-16.2218451575165</v>
      </c>
      <c r="C431" s="1">
        <v>7681.42244883347</v>
      </c>
      <c r="D431" s="3">
        <v>4.09668602781693</v>
      </c>
      <c r="E431">
        <f t="shared" si="6"/>
        <v>3</v>
      </c>
    </row>
    <row r="432" spans="1:5">
      <c r="A432" s="1">
        <v>430</v>
      </c>
      <c r="B432" s="2">
        <v>-16.437767419231</v>
      </c>
      <c r="C432" s="1">
        <v>7659.18780327253</v>
      </c>
      <c r="D432" s="3">
        <v>4.1159748548616</v>
      </c>
      <c r="E432">
        <f t="shared" si="6"/>
        <v>3</v>
      </c>
    </row>
    <row r="433" spans="1:5">
      <c r="A433" s="1">
        <v>431</v>
      </c>
      <c r="B433" s="2">
        <v>-16.235566841999</v>
      </c>
      <c r="C433" s="1">
        <v>7636.95315771159</v>
      </c>
      <c r="D433" s="3">
        <v>4.13526494178602</v>
      </c>
      <c r="E433">
        <f t="shared" si="6"/>
        <v>3</v>
      </c>
    </row>
    <row r="434" spans="1:5">
      <c r="A434" s="1">
        <v>432</v>
      </c>
      <c r="B434" s="2">
        <v>-16.2949943653763</v>
      </c>
      <c r="C434" s="1">
        <v>7614.71851215064</v>
      </c>
      <c r="D434" s="3">
        <v>4.15453480220939</v>
      </c>
      <c r="E434">
        <f t="shared" si="6"/>
        <v>3</v>
      </c>
    </row>
    <row r="435" spans="1:5">
      <c r="A435" s="1">
        <v>433</v>
      </c>
      <c r="B435" s="2">
        <v>-16.2103073918425</v>
      </c>
      <c r="C435" s="1">
        <v>7592.4838665897</v>
      </c>
      <c r="D435" s="3">
        <v>4.17379589086445</v>
      </c>
      <c r="E435">
        <f t="shared" si="6"/>
        <v>3</v>
      </c>
    </row>
    <row r="436" spans="1:5">
      <c r="A436" s="1">
        <v>434</v>
      </c>
      <c r="B436" s="2">
        <v>-16.5756317518646</v>
      </c>
      <c r="C436" s="1">
        <v>7570.24922102876</v>
      </c>
      <c r="D436" s="3">
        <v>4.19308603434211</v>
      </c>
      <c r="E436">
        <f t="shared" si="6"/>
        <v>3</v>
      </c>
    </row>
    <row r="437" spans="1:5">
      <c r="A437" s="1">
        <v>435</v>
      </c>
      <c r="B437" s="2">
        <v>-16.3987129700661</v>
      </c>
      <c r="C437" s="1">
        <v>7548.01457546782</v>
      </c>
      <c r="D437" s="3">
        <v>4.21236937197619</v>
      </c>
      <c r="E437">
        <f t="shared" si="6"/>
        <v>3</v>
      </c>
    </row>
    <row r="438" spans="1:5">
      <c r="A438" s="1">
        <v>436</v>
      </c>
      <c r="B438" s="2">
        <v>-16.6397284666657</v>
      </c>
      <c r="C438" s="1">
        <v>7525.77992990688</v>
      </c>
      <c r="D438" s="3">
        <v>4.23163165852695</v>
      </c>
      <c r="E438">
        <f t="shared" si="6"/>
        <v>3</v>
      </c>
    </row>
    <row r="439" spans="1:5">
      <c r="A439" s="1">
        <v>437</v>
      </c>
      <c r="B439" s="2">
        <v>-16.3328419706134</v>
      </c>
      <c r="C439" s="1">
        <v>7503.54528434593</v>
      </c>
      <c r="D439" s="3">
        <v>4.25088015852581</v>
      </c>
      <c r="E439">
        <f t="shared" si="6"/>
        <v>3</v>
      </c>
    </row>
    <row r="440" spans="1:5">
      <c r="A440" s="1">
        <v>438</v>
      </c>
      <c r="B440" s="2">
        <v>-16.1839018743008</v>
      </c>
      <c r="C440" s="1">
        <v>7523.70006815445</v>
      </c>
      <c r="D440" s="3">
        <v>4.27010494834188</v>
      </c>
      <c r="E440">
        <f t="shared" si="6"/>
        <v>3</v>
      </c>
    </row>
    <row r="441" spans="1:5">
      <c r="A441" s="1">
        <v>439</v>
      </c>
      <c r="B441" s="2">
        <v>-16.58024473121</v>
      </c>
      <c r="C441" s="1">
        <v>7546.61937996533</v>
      </c>
      <c r="D441" s="3">
        <v>4.28932702672821</v>
      </c>
      <c r="E441">
        <f t="shared" si="6"/>
        <v>3</v>
      </c>
    </row>
    <row r="442" spans="1:5">
      <c r="A442" s="1">
        <v>440</v>
      </c>
      <c r="B442" s="2">
        <v>-16.7326711864788</v>
      </c>
      <c r="C442" s="1">
        <v>7569.5386917762</v>
      </c>
      <c r="D442" s="3">
        <v>4.30854990422935</v>
      </c>
      <c r="E442">
        <f t="shared" si="6"/>
        <v>3</v>
      </c>
    </row>
    <row r="443" spans="1:5">
      <c r="A443" s="1">
        <v>441</v>
      </c>
      <c r="B443" s="2">
        <v>-16.1867894999863</v>
      </c>
      <c r="C443" s="1">
        <v>7592.45800358708</v>
      </c>
      <c r="D443" s="3">
        <v>4.32775752404827</v>
      </c>
      <c r="E443">
        <f t="shared" si="6"/>
        <v>3</v>
      </c>
    </row>
    <row r="444" spans="1:5">
      <c r="A444" s="1">
        <v>442</v>
      </c>
      <c r="B444" s="2">
        <v>-16.7508878621383</v>
      </c>
      <c r="C444" s="1">
        <v>7615.37731539796</v>
      </c>
      <c r="D444" s="3">
        <v>4.34696576794368</v>
      </c>
      <c r="E444">
        <f t="shared" si="6"/>
        <v>3</v>
      </c>
    </row>
    <row r="445" spans="1:5">
      <c r="A445" s="1">
        <v>443</v>
      </c>
      <c r="B445" s="2">
        <v>-16.549874132335</v>
      </c>
      <c r="C445" s="1">
        <v>7638.29662720883</v>
      </c>
      <c r="D445" s="3">
        <v>4.36617553763799</v>
      </c>
      <c r="E445">
        <f t="shared" si="6"/>
        <v>3</v>
      </c>
    </row>
    <row r="446" spans="1:5">
      <c r="A446" s="1">
        <v>444</v>
      </c>
      <c r="B446" s="2">
        <v>-16.4313523341791</v>
      </c>
      <c r="C446" s="1">
        <v>7661.21593901971</v>
      </c>
      <c r="D446" s="3">
        <v>4.38537394150696</v>
      </c>
      <c r="E446">
        <f t="shared" si="6"/>
        <v>3</v>
      </c>
    </row>
    <row r="447" spans="1:5">
      <c r="A447" s="1">
        <v>445</v>
      </c>
      <c r="B447" s="2">
        <v>-16.2968397678529</v>
      </c>
      <c r="C447" s="1">
        <v>7684.13525083059</v>
      </c>
      <c r="D447" s="3">
        <v>4.40459572239126</v>
      </c>
      <c r="E447">
        <f t="shared" si="6"/>
        <v>3</v>
      </c>
    </row>
    <row r="448" spans="1:5">
      <c r="A448" s="1">
        <v>446</v>
      </c>
      <c r="B448" s="2">
        <v>-16.6348704943273</v>
      </c>
      <c r="C448" s="1">
        <v>7707.05456264146</v>
      </c>
      <c r="D448" s="3">
        <v>4.42382527096644</v>
      </c>
      <c r="E448">
        <f t="shared" si="6"/>
        <v>3</v>
      </c>
    </row>
    <row r="449" spans="1:5">
      <c r="A449" s="1">
        <v>447</v>
      </c>
      <c r="B449" s="2">
        <v>-16.7311623447138</v>
      </c>
      <c r="C449" s="1">
        <v>7729.97387445234</v>
      </c>
      <c r="D449" s="3">
        <v>4.4430673632686</v>
      </c>
      <c r="E449">
        <f t="shared" si="6"/>
        <v>3</v>
      </c>
    </row>
    <row r="450" spans="1:5">
      <c r="A450" s="1">
        <v>448</v>
      </c>
      <c r="B450" s="2">
        <v>-16.3442570146228</v>
      </c>
      <c r="C450" s="1">
        <v>7715.56201629762</v>
      </c>
      <c r="D450" s="3">
        <v>4.46233577005444</v>
      </c>
      <c r="E450">
        <f t="shared" si="6"/>
        <v>3</v>
      </c>
    </row>
    <row r="451" spans="1:5">
      <c r="A451" s="1">
        <v>449</v>
      </c>
      <c r="B451" s="2">
        <v>-16.7029338204684</v>
      </c>
      <c r="C451" s="1">
        <v>7689.04275166758</v>
      </c>
      <c r="D451" s="3">
        <v>4.48159726413891</v>
      </c>
      <c r="E451">
        <f t="shared" ref="E451:E514" si="7">IF(C451&lt;=100,0,IF(C451&lt;=2000,1,IF(C451&lt;=4500,2,3)))</f>
        <v>3</v>
      </c>
    </row>
    <row r="452" spans="1:5">
      <c r="A452" s="1">
        <v>450</v>
      </c>
      <c r="B452" s="2">
        <v>-16.6136853055642</v>
      </c>
      <c r="C452" s="1">
        <v>7662.52348703755</v>
      </c>
      <c r="D452" s="3">
        <v>4.50085209123062</v>
      </c>
      <c r="E452">
        <f t="shared" si="7"/>
        <v>3</v>
      </c>
    </row>
    <row r="453" spans="1:5">
      <c r="A453" s="1">
        <v>451</v>
      </c>
      <c r="B453" s="2">
        <v>-16.5981419594357</v>
      </c>
      <c r="C453" s="1">
        <v>7636.00422240751</v>
      </c>
      <c r="D453" s="3">
        <v>4.52011013060156</v>
      </c>
      <c r="E453">
        <f t="shared" si="7"/>
        <v>3</v>
      </c>
    </row>
    <row r="454" spans="1:5">
      <c r="A454" s="1">
        <v>452</v>
      </c>
      <c r="B454" s="2">
        <v>-16.2549280225527</v>
      </c>
      <c r="C454" s="1">
        <v>7609.48495777747</v>
      </c>
      <c r="D454" s="3">
        <v>4.5393620634691</v>
      </c>
      <c r="E454">
        <f t="shared" si="7"/>
        <v>3</v>
      </c>
    </row>
    <row r="455" spans="1:5">
      <c r="A455" s="1">
        <v>453</v>
      </c>
      <c r="B455" s="2">
        <v>-16.408714476473</v>
      </c>
      <c r="C455" s="1">
        <v>7582.96569314743</v>
      </c>
      <c r="D455" s="3">
        <v>4.5585924738125</v>
      </c>
      <c r="E455">
        <f t="shared" si="7"/>
        <v>3</v>
      </c>
    </row>
    <row r="456" spans="1:5">
      <c r="A456" s="1">
        <v>454</v>
      </c>
      <c r="B456" s="2">
        <v>-16.4841857134633</v>
      </c>
      <c r="C456" s="1">
        <v>7556.44642851739</v>
      </c>
      <c r="D456" s="3">
        <v>4.57783198875871</v>
      </c>
      <c r="E456">
        <f t="shared" si="7"/>
        <v>3</v>
      </c>
    </row>
    <row r="457" spans="1:5">
      <c r="A457" s="1">
        <v>455</v>
      </c>
      <c r="B457" s="2">
        <v>-16.7386135055089</v>
      </c>
      <c r="C457" s="1">
        <v>7529.92716388735</v>
      </c>
      <c r="D457" s="3">
        <v>4.59709000568709</v>
      </c>
      <c r="E457">
        <f t="shared" si="7"/>
        <v>3</v>
      </c>
    </row>
    <row r="458" spans="1:5">
      <c r="A458" s="1">
        <v>456</v>
      </c>
      <c r="B458" s="2">
        <v>-16.447930480556</v>
      </c>
      <c r="C458" s="1">
        <v>7503.40789925731</v>
      </c>
      <c r="D458" s="3">
        <v>4.61634315261884</v>
      </c>
      <c r="E458">
        <f t="shared" si="7"/>
        <v>3</v>
      </c>
    </row>
    <row r="459" spans="1:5">
      <c r="A459" s="1">
        <v>457</v>
      </c>
      <c r="B459" s="2">
        <v>-16.3240008837417</v>
      </c>
      <c r="C459" s="1">
        <v>7476.88863462727</v>
      </c>
      <c r="D459" s="3">
        <v>4.63556047079748</v>
      </c>
      <c r="E459">
        <f t="shared" si="7"/>
        <v>3</v>
      </c>
    </row>
    <row r="460" spans="1:5">
      <c r="A460" s="1">
        <v>458</v>
      </c>
      <c r="B460" s="2">
        <v>-16.1644046837012</v>
      </c>
      <c r="C460" s="1">
        <v>7469.39994198542</v>
      </c>
      <c r="D460" s="3">
        <v>4.65476461650528</v>
      </c>
      <c r="E460">
        <f t="shared" si="7"/>
        <v>3</v>
      </c>
    </row>
    <row r="461" spans="1:5">
      <c r="A461" s="1">
        <v>459</v>
      </c>
      <c r="B461" s="2">
        <v>-16.4595527049629</v>
      </c>
      <c r="C461" s="1">
        <v>7476.1841783347</v>
      </c>
      <c r="D461" s="3">
        <v>4.67395383625097</v>
      </c>
      <c r="E461">
        <f t="shared" si="7"/>
        <v>3</v>
      </c>
    </row>
    <row r="462" spans="1:5">
      <c r="A462" s="1">
        <v>460</v>
      </c>
      <c r="B462" s="2">
        <v>-16.4138271355783</v>
      </c>
      <c r="C462" s="1">
        <v>7482.96841468399</v>
      </c>
      <c r="D462" s="3">
        <v>4.69308915824202</v>
      </c>
      <c r="E462">
        <f t="shared" si="7"/>
        <v>3</v>
      </c>
    </row>
    <row r="463" spans="1:5">
      <c r="A463" s="1">
        <v>461</v>
      </c>
      <c r="B463" s="2">
        <v>-16.5539434557275</v>
      </c>
      <c r="C463" s="1">
        <v>7489.75265103327</v>
      </c>
      <c r="D463" s="3">
        <v>4.71220320155783</v>
      </c>
      <c r="E463">
        <f t="shared" si="7"/>
        <v>3</v>
      </c>
    </row>
    <row r="464" spans="1:5">
      <c r="A464" s="1">
        <v>462</v>
      </c>
      <c r="B464" s="2">
        <v>-16.2561447781088</v>
      </c>
      <c r="C464" s="1">
        <v>7496.53688738256</v>
      </c>
      <c r="D464" s="3">
        <v>4.73133481006804</v>
      </c>
      <c r="E464">
        <f t="shared" si="7"/>
        <v>3</v>
      </c>
    </row>
    <row r="465" spans="1:5">
      <c r="A465" s="1">
        <v>463</v>
      </c>
      <c r="B465" s="2">
        <v>-16.4201933033992</v>
      </c>
      <c r="C465" s="1">
        <v>7503.32112373184</v>
      </c>
      <c r="D465" s="3">
        <v>4.75046754895516</v>
      </c>
      <c r="E465">
        <f t="shared" si="7"/>
        <v>3</v>
      </c>
    </row>
    <row r="466" spans="1:5">
      <c r="A466" s="1">
        <v>464</v>
      </c>
      <c r="B466" s="2">
        <v>-16.5175173917431</v>
      </c>
      <c r="C466" s="1">
        <v>7510.10536008113</v>
      </c>
      <c r="D466" s="3">
        <v>4.76958146276129</v>
      </c>
      <c r="E466">
        <f t="shared" si="7"/>
        <v>3</v>
      </c>
    </row>
    <row r="467" spans="1:5">
      <c r="A467" s="1">
        <v>465</v>
      </c>
      <c r="B467" s="2">
        <v>-16.6721099395401</v>
      </c>
      <c r="C467" s="1">
        <v>7516.88959643041</v>
      </c>
      <c r="D467" s="3">
        <v>4.78868435606309</v>
      </c>
      <c r="E467">
        <f t="shared" si="7"/>
        <v>3</v>
      </c>
    </row>
    <row r="468" spans="1:5">
      <c r="A468" s="1">
        <v>466</v>
      </c>
      <c r="B468" s="2">
        <v>-16.2056746335054</v>
      </c>
      <c r="C468" s="1">
        <v>7523.6738327797</v>
      </c>
      <c r="D468" s="3">
        <v>4.80775662469175</v>
      </c>
      <c r="E468">
        <f t="shared" si="7"/>
        <v>3</v>
      </c>
    </row>
    <row r="469" spans="1:5">
      <c r="A469" s="1">
        <v>467</v>
      </c>
      <c r="B469" s="2">
        <v>-16.2587454335726</v>
      </c>
      <c r="C469" s="1">
        <v>7530.45806912898</v>
      </c>
      <c r="D469" s="3">
        <v>4.8268004201433</v>
      </c>
      <c r="E469">
        <f t="shared" si="7"/>
        <v>3</v>
      </c>
    </row>
    <row r="470" spans="1:5">
      <c r="A470" s="1">
        <v>468</v>
      </c>
      <c r="B470" s="2">
        <v>-16.6140353500449</v>
      </c>
      <c r="C470" s="1">
        <v>7526.56502081277</v>
      </c>
      <c r="D470" s="3">
        <v>4.84582677281741</v>
      </c>
      <c r="E470">
        <f t="shared" si="7"/>
        <v>3</v>
      </c>
    </row>
    <row r="471" spans="1:5">
      <c r="A471" s="1">
        <v>469</v>
      </c>
      <c r="B471" s="2">
        <v>-16.2121399605669</v>
      </c>
      <c r="C471" s="1">
        <v>7505.8131019721</v>
      </c>
      <c r="D471" s="3">
        <v>4.86482249759739</v>
      </c>
      <c r="E471">
        <f t="shared" si="7"/>
        <v>3</v>
      </c>
    </row>
    <row r="472" spans="1:5">
      <c r="A472" s="1">
        <v>470</v>
      </c>
      <c r="B472" s="2">
        <v>-16.4016307620879</v>
      </c>
      <c r="C472" s="1">
        <v>7485.06118313143</v>
      </c>
      <c r="D472" s="3">
        <v>4.88378689769462</v>
      </c>
      <c r="E472">
        <f t="shared" si="7"/>
        <v>3</v>
      </c>
    </row>
    <row r="473" spans="1:5">
      <c r="A473" s="1">
        <v>471</v>
      </c>
      <c r="B473" s="2">
        <v>-16.2724773168071</v>
      </c>
      <c r="C473" s="1">
        <v>7464.30926429076</v>
      </c>
      <c r="D473" s="3">
        <v>4.90273679014953</v>
      </c>
      <c r="E473">
        <f t="shared" si="7"/>
        <v>3</v>
      </c>
    </row>
    <row r="474" spans="1:5">
      <c r="A474" s="1">
        <v>472</v>
      </c>
      <c r="B474" s="2">
        <v>-16.3428336730897</v>
      </c>
      <c r="C474" s="1">
        <v>7443.55734545008</v>
      </c>
      <c r="D474" s="3">
        <v>4.92170701254629</v>
      </c>
      <c r="E474">
        <f t="shared" si="7"/>
        <v>3</v>
      </c>
    </row>
    <row r="475" spans="1:5">
      <c r="A475" s="1">
        <v>473</v>
      </c>
      <c r="B475" s="2">
        <v>-16.6902983970691</v>
      </c>
      <c r="C475" s="1">
        <v>7422.80542660941</v>
      </c>
      <c r="D475" s="3">
        <v>4.94063624814304</v>
      </c>
      <c r="E475">
        <f t="shared" si="7"/>
        <v>3</v>
      </c>
    </row>
    <row r="476" spans="1:5">
      <c r="A476" s="1">
        <v>474</v>
      </c>
      <c r="B476" s="2">
        <v>-16.5819511995606</v>
      </c>
      <c r="C476" s="1">
        <v>7402.05350776874</v>
      </c>
      <c r="D476" s="3">
        <v>4.95953761725971</v>
      </c>
      <c r="E476">
        <f t="shared" si="7"/>
        <v>3</v>
      </c>
    </row>
    <row r="477" spans="1:5">
      <c r="A477" s="1">
        <v>475</v>
      </c>
      <c r="B477" s="2">
        <v>-16.4763579051303</v>
      </c>
      <c r="C477" s="1">
        <v>7381.30158892806</v>
      </c>
      <c r="D477" s="3">
        <v>4.97845580737428</v>
      </c>
      <c r="E477">
        <f t="shared" si="7"/>
        <v>3</v>
      </c>
    </row>
    <row r="478" spans="1:5">
      <c r="A478" s="1">
        <v>476</v>
      </c>
      <c r="B478" s="2">
        <v>-16.6617942382255</v>
      </c>
      <c r="C478" s="1">
        <v>7360.54967008739</v>
      </c>
      <c r="D478" s="3">
        <v>4.99733284839774</v>
      </c>
      <c r="E478">
        <f t="shared" si="7"/>
        <v>3</v>
      </c>
    </row>
    <row r="479" spans="1:5">
      <c r="A479" s="1">
        <v>477</v>
      </c>
      <c r="B479" s="2">
        <v>-16.5039847138958</v>
      </c>
      <c r="C479" s="1">
        <v>7339.79775124672</v>
      </c>
      <c r="D479" s="3">
        <v>5.01617039442325</v>
      </c>
      <c r="E479">
        <f t="shared" si="7"/>
        <v>3</v>
      </c>
    </row>
    <row r="480" spans="1:5">
      <c r="A480" s="1">
        <v>478</v>
      </c>
      <c r="B480" s="2">
        <v>-16.7047653829374</v>
      </c>
      <c r="C480" s="1">
        <v>7327.71954669675</v>
      </c>
      <c r="D480" s="3">
        <v>5.03501391175541</v>
      </c>
      <c r="E480">
        <f t="shared" si="7"/>
        <v>3</v>
      </c>
    </row>
    <row r="481" spans="1:5">
      <c r="A481" s="1">
        <v>479</v>
      </c>
      <c r="B481" s="2">
        <v>-16.1950718021455</v>
      </c>
      <c r="C481" s="1">
        <v>7349.46882788051</v>
      </c>
      <c r="D481" s="3">
        <v>5.05380961524829</v>
      </c>
      <c r="E481">
        <f t="shared" si="7"/>
        <v>3</v>
      </c>
    </row>
    <row r="482" spans="1:5">
      <c r="A482" s="1">
        <v>480</v>
      </c>
      <c r="B482" s="2">
        <v>-16.6980792896316</v>
      </c>
      <c r="C482" s="1">
        <v>7371.21810906427</v>
      </c>
      <c r="D482" s="3">
        <v>5.07253977595326</v>
      </c>
      <c r="E482">
        <f t="shared" si="7"/>
        <v>3</v>
      </c>
    </row>
    <row r="483" spans="1:5">
      <c r="A483" s="1">
        <v>481</v>
      </c>
      <c r="B483" s="2">
        <v>-16.3937816564215</v>
      </c>
      <c r="C483" s="1">
        <v>7392.96739024803</v>
      </c>
      <c r="D483" s="3">
        <v>5.09125950701847</v>
      </c>
      <c r="E483">
        <f t="shared" si="7"/>
        <v>3</v>
      </c>
    </row>
    <row r="484" spans="1:5">
      <c r="A484" s="1">
        <v>482</v>
      </c>
      <c r="B484" s="2">
        <v>-16.3078531801604</v>
      </c>
      <c r="C484" s="1">
        <v>7414.7166714318</v>
      </c>
      <c r="D484" s="3">
        <v>5.10995278310449</v>
      </c>
      <c r="E484">
        <f t="shared" si="7"/>
        <v>3</v>
      </c>
    </row>
    <row r="485" spans="1:5">
      <c r="A485" s="1">
        <v>483</v>
      </c>
      <c r="B485" s="2">
        <v>-16.544709431326</v>
      </c>
      <c r="C485" s="1">
        <v>7436.46595261556</v>
      </c>
      <c r="D485" s="3">
        <v>5.12860522108945</v>
      </c>
      <c r="E485">
        <f t="shared" si="7"/>
        <v>3</v>
      </c>
    </row>
    <row r="486" spans="1:5">
      <c r="A486" s="1">
        <v>484</v>
      </c>
      <c r="B486" s="2">
        <v>-16.7179172879156</v>
      </c>
      <c r="C486" s="1">
        <v>7458.21523379932</v>
      </c>
      <c r="D486" s="3">
        <v>5.14726786575845</v>
      </c>
      <c r="E486">
        <f t="shared" si="7"/>
        <v>3</v>
      </c>
    </row>
    <row r="487" spans="1:5">
      <c r="A487" s="1">
        <v>485</v>
      </c>
      <c r="B487" s="2">
        <v>-16.3856293987486</v>
      </c>
      <c r="C487" s="1">
        <v>7479.96451498308</v>
      </c>
      <c r="D487" s="3">
        <v>5.1659392243007</v>
      </c>
      <c r="E487">
        <f t="shared" si="7"/>
        <v>3</v>
      </c>
    </row>
    <row r="488" spans="1:5">
      <c r="A488" s="1">
        <v>486</v>
      </c>
      <c r="B488" s="2">
        <v>-16.4377879715001</v>
      </c>
      <c r="C488" s="1">
        <v>7501.71379616684</v>
      </c>
      <c r="D488" s="3">
        <v>5.18460431639078</v>
      </c>
      <c r="E488">
        <f t="shared" si="7"/>
        <v>3</v>
      </c>
    </row>
    <row r="489" spans="1:5">
      <c r="A489" s="1">
        <v>487</v>
      </c>
      <c r="B489" s="2">
        <v>-16.6034574924655</v>
      </c>
      <c r="C489" s="1">
        <v>7523.46307735061</v>
      </c>
      <c r="D489" s="3">
        <v>5.20331471917751</v>
      </c>
      <c r="E489">
        <f t="shared" si="7"/>
        <v>3</v>
      </c>
    </row>
    <row r="490" spans="1:5">
      <c r="A490" s="1">
        <v>488</v>
      </c>
      <c r="B490" s="2">
        <v>-16.6591184044715</v>
      </c>
      <c r="C490" s="1">
        <v>7544.90194153885</v>
      </c>
      <c r="D490" s="3">
        <v>5.22202350937022</v>
      </c>
      <c r="E490">
        <f t="shared" si="7"/>
        <v>3</v>
      </c>
    </row>
    <row r="491" spans="1:5">
      <c r="A491" s="1">
        <v>489</v>
      </c>
      <c r="B491" s="2">
        <v>-16.2345412189461</v>
      </c>
      <c r="C491" s="1">
        <v>7551.4407899421</v>
      </c>
      <c r="D491" s="3">
        <v>5.24069379778928</v>
      </c>
      <c r="E491">
        <f t="shared" si="7"/>
        <v>3</v>
      </c>
    </row>
    <row r="492" spans="1:5">
      <c r="A492" s="1">
        <v>490</v>
      </c>
      <c r="B492" s="2">
        <v>-16.5949876881013</v>
      </c>
      <c r="C492" s="1">
        <v>7557.97963834535</v>
      </c>
      <c r="D492" s="3">
        <v>5.25935341393716</v>
      </c>
      <c r="E492">
        <f t="shared" si="7"/>
        <v>3</v>
      </c>
    </row>
    <row r="493" spans="1:5">
      <c r="A493" s="1">
        <v>491</v>
      </c>
      <c r="B493" s="2">
        <v>-16.4558059861499</v>
      </c>
      <c r="C493" s="1">
        <v>7564.5184867486</v>
      </c>
      <c r="D493" s="3">
        <v>5.27802819382167</v>
      </c>
      <c r="E493">
        <f t="shared" si="7"/>
        <v>3</v>
      </c>
    </row>
    <row r="494" spans="1:5">
      <c r="A494" s="1">
        <v>492</v>
      </c>
      <c r="B494" s="2">
        <v>-16.2368746563329</v>
      </c>
      <c r="C494" s="1">
        <v>7571.05733515185</v>
      </c>
      <c r="D494" s="3">
        <v>5.29669892030005</v>
      </c>
      <c r="E494">
        <f t="shared" si="7"/>
        <v>3</v>
      </c>
    </row>
    <row r="495" spans="1:5">
      <c r="A495" s="1">
        <v>493</v>
      </c>
      <c r="B495" s="2">
        <v>-16.159150506511</v>
      </c>
      <c r="C495" s="1">
        <v>7577.5961835551</v>
      </c>
      <c r="D495" s="3">
        <v>5.31533943217057</v>
      </c>
      <c r="E495">
        <f t="shared" si="7"/>
        <v>3</v>
      </c>
    </row>
    <row r="496" spans="1:5">
      <c r="A496" s="1">
        <v>494</v>
      </c>
      <c r="B496" s="2">
        <v>-16.4680962800576</v>
      </c>
      <c r="C496" s="1">
        <v>7584.13503195835</v>
      </c>
      <c r="D496" s="3">
        <v>5.33402226277295</v>
      </c>
      <c r="E496">
        <f t="shared" si="7"/>
        <v>3</v>
      </c>
    </row>
    <row r="497" spans="1:5">
      <c r="A497" s="1">
        <v>495</v>
      </c>
      <c r="B497" s="2">
        <v>-16.4264910815475</v>
      </c>
      <c r="C497" s="1">
        <v>7590.6738803616</v>
      </c>
      <c r="D497" s="3">
        <v>5.35274439482</v>
      </c>
      <c r="E497">
        <f t="shared" si="7"/>
        <v>3</v>
      </c>
    </row>
    <row r="498" spans="1:5">
      <c r="A498" s="1">
        <v>496</v>
      </c>
      <c r="B498" s="2">
        <v>-16.2784442796006</v>
      </c>
      <c r="C498" s="1">
        <v>7597.21272876485</v>
      </c>
      <c r="D498" s="3">
        <v>5.37143191587677</v>
      </c>
      <c r="E498">
        <f t="shared" si="7"/>
        <v>3</v>
      </c>
    </row>
    <row r="499" spans="1:5">
      <c r="A499" s="1">
        <v>497</v>
      </c>
      <c r="B499" s="2">
        <v>-16.6117191128909</v>
      </c>
      <c r="C499" s="1">
        <v>7603.7515771681</v>
      </c>
      <c r="D499" s="3">
        <v>5.3901319186484</v>
      </c>
      <c r="E499">
        <f t="shared" si="7"/>
        <v>3</v>
      </c>
    </row>
    <row r="500" spans="1:5">
      <c r="A500" s="1">
        <v>498</v>
      </c>
      <c r="B500" s="2">
        <v>-16.1985573496048</v>
      </c>
      <c r="C500" s="1">
        <v>7610.29042557135</v>
      </c>
      <c r="D500" s="3">
        <v>5.40882399494335</v>
      </c>
      <c r="E500">
        <f t="shared" si="7"/>
        <v>3</v>
      </c>
    </row>
    <row r="501" spans="1:5">
      <c r="A501" s="1">
        <v>499</v>
      </c>
      <c r="B501" s="2">
        <v>-16.5379637490898</v>
      </c>
      <c r="C501" s="1">
        <v>7594.0565316131</v>
      </c>
      <c r="D501" s="3">
        <v>5.42750848003546</v>
      </c>
      <c r="E501">
        <f t="shared" si="7"/>
        <v>3</v>
      </c>
    </row>
    <row r="502" spans="1:5">
      <c r="A502" s="1">
        <v>500</v>
      </c>
      <c r="B502" s="2">
        <v>-16.4502783083828</v>
      </c>
      <c r="C502" s="1">
        <v>7573.37917573067</v>
      </c>
      <c r="D502" s="3">
        <v>5.44621110856724</v>
      </c>
      <c r="E502">
        <f t="shared" si="7"/>
        <v>3</v>
      </c>
    </row>
    <row r="503" spans="1:5">
      <c r="A503" s="1">
        <v>501</v>
      </c>
      <c r="B503" s="2">
        <v>-16.1357585082455</v>
      </c>
      <c r="C503" s="1">
        <v>7552.70181984824</v>
      </c>
      <c r="D503" s="3">
        <v>5.46489684488969</v>
      </c>
      <c r="E503">
        <f t="shared" si="7"/>
        <v>3</v>
      </c>
    </row>
    <row r="504" spans="1:5">
      <c r="A504" s="1">
        <v>502</v>
      </c>
      <c r="B504" s="2">
        <v>-16.1154932150581</v>
      </c>
      <c r="C504" s="1">
        <v>7532.0244639658</v>
      </c>
      <c r="D504" s="3">
        <v>5.4835800319444</v>
      </c>
      <c r="E504">
        <f t="shared" si="7"/>
        <v>3</v>
      </c>
    </row>
    <row r="505" spans="1:5">
      <c r="A505" s="1">
        <v>503</v>
      </c>
      <c r="B505" s="2">
        <v>-16.4363128265235</v>
      </c>
      <c r="C505" s="1">
        <v>7511.34710808337</v>
      </c>
      <c r="D505" s="3">
        <v>5.50226832810016</v>
      </c>
      <c r="E505">
        <f t="shared" si="7"/>
        <v>3</v>
      </c>
    </row>
    <row r="506" spans="1:5">
      <c r="A506" s="1">
        <v>504</v>
      </c>
      <c r="B506" s="2">
        <v>-16.533908716146</v>
      </c>
      <c r="C506" s="1">
        <v>7490.66975220093</v>
      </c>
      <c r="D506" s="3">
        <v>5.52098218050405</v>
      </c>
      <c r="E506">
        <f t="shared" si="7"/>
        <v>3</v>
      </c>
    </row>
    <row r="507" spans="1:5">
      <c r="A507" s="1">
        <v>505</v>
      </c>
      <c r="B507" s="2">
        <v>-16.6117454771989</v>
      </c>
      <c r="C507" s="1">
        <v>7469.9923963185</v>
      </c>
      <c r="D507" s="3">
        <v>5.53968717750548</v>
      </c>
      <c r="E507">
        <f t="shared" si="7"/>
        <v>3</v>
      </c>
    </row>
    <row r="508" spans="1:5">
      <c r="A508" s="1">
        <v>506</v>
      </c>
      <c r="B508" s="2">
        <v>-16.5994711030662</v>
      </c>
      <c r="C508" s="1">
        <v>7449.31504043606</v>
      </c>
      <c r="D508" s="3">
        <v>5.55836387457201</v>
      </c>
      <c r="E508">
        <f t="shared" si="7"/>
        <v>3</v>
      </c>
    </row>
    <row r="509" spans="1:5">
      <c r="A509" s="1">
        <v>507</v>
      </c>
      <c r="B509" s="2">
        <v>-16.3854790546226</v>
      </c>
      <c r="C509" s="1">
        <v>7428.63768455363</v>
      </c>
      <c r="D509" s="3">
        <v>5.57700748028894</v>
      </c>
      <c r="E509">
        <f t="shared" si="7"/>
        <v>3</v>
      </c>
    </row>
    <row r="510" spans="1:5">
      <c r="A510" s="1">
        <v>508</v>
      </c>
      <c r="B510" s="2">
        <v>-16.2789315022355</v>
      </c>
      <c r="C510" s="1">
        <v>7407.96032867119</v>
      </c>
      <c r="D510" s="3">
        <v>5.59561619079012</v>
      </c>
      <c r="E510">
        <f t="shared" si="7"/>
        <v>3</v>
      </c>
    </row>
    <row r="511" spans="1:5">
      <c r="A511" s="1">
        <v>509</v>
      </c>
      <c r="B511" s="2">
        <v>-16.4714882160699</v>
      </c>
      <c r="C511" s="1">
        <v>7403.37271780788</v>
      </c>
      <c r="D511" s="3">
        <v>5.61418298422541</v>
      </c>
      <c r="E511">
        <f t="shared" si="7"/>
        <v>3</v>
      </c>
    </row>
    <row r="512" spans="1:5">
      <c r="A512" s="1">
        <v>510</v>
      </c>
      <c r="B512" s="2">
        <v>-16.5445887408043</v>
      </c>
      <c r="C512" s="1">
        <v>7407.33278398597</v>
      </c>
      <c r="D512" s="3">
        <v>5.63275286701073</v>
      </c>
      <c r="E512">
        <f t="shared" si="7"/>
        <v>3</v>
      </c>
    </row>
    <row r="513" spans="1:5">
      <c r="A513" s="1">
        <v>511</v>
      </c>
      <c r="B513" s="2">
        <v>-16.6849364723455</v>
      </c>
      <c r="C513" s="1">
        <v>7411.29285016406</v>
      </c>
      <c r="D513" s="3">
        <v>5.65135426286417</v>
      </c>
      <c r="E513">
        <f t="shared" si="7"/>
        <v>3</v>
      </c>
    </row>
    <row r="514" spans="1:5">
      <c r="A514" s="1">
        <v>512</v>
      </c>
      <c r="B514" s="2">
        <v>-16.511324016976</v>
      </c>
      <c r="C514" s="1">
        <v>7415.25291634215</v>
      </c>
      <c r="D514" s="3">
        <v>5.66993088263393</v>
      </c>
      <c r="E514">
        <f t="shared" si="7"/>
        <v>3</v>
      </c>
    </row>
    <row r="515" spans="1:5">
      <c r="A515" s="1">
        <v>513</v>
      </c>
      <c r="B515" s="2">
        <v>-16.3065194131373</v>
      </c>
      <c r="C515" s="1">
        <v>7419.21298252024</v>
      </c>
      <c r="D515" s="3">
        <v>5.68845329351958</v>
      </c>
      <c r="E515">
        <f t="shared" ref="E515:E578" si="8">IF(C515&lt;=100,0,IF(C515&lt;=2000,1,IF(C515&lt;=4500,2,3)))</f>
        <v>3</v>
      </c>
    </row>
    <row r="516" spans="1:5">
      <c r="A516" s="1">
        <v>514</v>
      </c>
      <c r="B516" s="2">
        <v>-16.2385959298409</v>
      </c>
      <c r="C516" s="1">
        <v>7423.17304869833</v>
      </c>
      <c r="D516" s="3">
        <v>5.70693325798549</v>
      </c>
      <c r="E516">
        <f t="shared" si="8"/>
        <v>3</v>
      </c>
    </row>
    <row r="517" spans="1:5">
      <c r="A517" s="1">
        <v>515</v>
      </c>
      <c r="B517" s="2">
        <v>-16.1931534326711</v>
      </c>
      <c r="C517" s="1">
        <v>7427.13311487642</v>
      </c>
      <c r="D517" s="3">
        <v>5.72540112349356</v>
      </c>
      <c r="E517">
        <f t="shared" si="8"/>
        <v>3</v>
      </c>
    </row>
    <row r="518" spans="1:5">
      <c r="A518" s="1">
        <v>516</v>
      </c>
      <c r="B518" s="2">
        <v>-16.367476794575</v>
      </c>
      <c r="C518" s="1">
        <v>7431.09318105451</v>
      </c>
      <c r="D518" s="3">
        <v>5.74387206602393</v>
      </c>
      <c r="E518">
        <f t="shared" si="8"/>
        <v>3</v>
      </c>
    </row>
    <row r="519" spans="1:5">
      <c r="A519" s="1">
        <v>517</v>
      </c>
      <c r="B519" s="2">
        <v>-16.1261926554257</v>
      </c>
      <c r="C519" s="1">
        <v>7435.0532472326</v>
      </c>
      <c r="D519" s="3">
        <v>5.76231796993431</v>
      </c>
      <c r="E519">
        <f t="shared" si="8"/>
        <v>3</v>
      </c>
    </row>
    <row r="520" spans="1:5">
      <c r="A520" s="1">
        <v>518</v>
      </c>
      <c r="B520" s="2">
        <v>-16.2048485785147</v>
      </c>
      <c r="C520" s="1">
        <v>7439.01331341069</v>
      </c>
      <c r="D520" s="3">
        <v>5.78072127276384</v>
      </c>
      <c r="E520">
        <f t="shared" si="8"/>
        <v>3</v>
      </c>
    </row>
    <row r="521" spans="1:5">
      <c r="A521" s="1">
        <v>519</v>
      </c>
      <c r="B521" s="2">
        <v>-16.2053372435348</v>
      </c>
      <c r="C521" s="1">
        <v>7440.83304978796</v>
      </c>
      <c r="D521" s="3">
        <v>5.79914482040159</v>
      </c>
      <c r="E521">
        <f t="shared" si="8"/>
        <v>3</v>
      </c>
    </row>
    <row r="522" spans="1:5">
      <c r="A522" s="1">
        <v>520</v>
      </c>
      <c r="B522" s="2">
        <v>-16.6655651453845</v>
      </c>
      <c r="C522" s="1">
        <v>7440.23328291213</v>
      </c>
      <c r="D522" s="3">
        <v>5.81756101163781</v>
      </c>
      <c r="E522">
        <f t="shared" si="8"/>
        <v>3</v>
      </c>
    </row>
    <row r="523" spans="1:5">
      <c r="A523" s="1">
        <v>521</v>
      </c>
      <c r="B523" s="2">
        <v>-16.645477433194</v>
      </c>
      <c r="C523" s="1">
        <v>7439.6335160363</v>
      </c>
      <c r="D523" s="3">
        <v>5.83594191996267</v>
      </c>
      <c r="E523">
        <f t="shared" si="8"/>
        <v>3</v>
      </c>
    </row>
    <row r="524" spans="1:5">
      <c r="A524" s="1">
        <v>522</v>
      </c>
      <c r="B524" s="2">
        <v>-16.2143943537632</v>
      </c>
      <c r="C524" s="1">
        <v>7439.03374916047</v>
      </c>
      <c r="D524" s="3">
        <v>5.85429477373047</v>
      </c>
      <c r="E524">
        <f t="shared" si="8"/>
        <v>3</v>
      </c>
    </row>
    <row r="525" spans="1:5">
      <c r="A525" s="1">
        <v>523</v>
      </c>
      <c r="B525" s="2">
        <v>-16.4903126677336</v>
      </c>
      <c r="C525" s="1">
        <v>7438.43398228464</v>
      </c>
      <c r="D525" s="3">
        <v>5.87265190927746</v>
      </c>
      <c r="E525">
        <f t="shared" si="8"/>
        <v>3</v>
      </c>
    </row>
    <row r="526" spans="1:5">
      <c r="A526" s="1">
        <v>524</v>
      </c>
      <c r="B526" s="2">
        <v>-16.5017010118051</v>
      </c>
      <c r="C526" s="1">
        <v>7437.83421540881</v>
      </c>
      <c r="D526" s="3">
        <v>5.89100742222829</v>
      </c>
      <c r="E526">
        <f t="shared" si="8"/>
        <v>3</v>
      </c>
    </row>
    <row r="527" spans="1:5">
      <c r="A527" s="1">
        <v>525</v>
      </c>
      <c r="B527" s="2">
        <v>-16.492521182746</v>
      </c>
      <c r="C527" s="1">
        <v>7437.23444853297</v>
      </c>
      <c r="D527" s="3">
        <v>5.90929324538425</v>
      </c>
      <c r="E527">
        <f t="shared" si="8"/>
        <v>3</v>
      </c>
    </row>
    <row r="528" spans="1:5">
      <c r="A528" s="1">
        <v>526</v>
      </c>
      <c r="B528" s="2">
        <v>-16.2176228259999</v>
      </c>
      <c r="C528" s="1">
        <v>7436.63468165714</v>
      </c>
      <c r="D528" s="3">
        <v>5.92749503004223</v>
      </c>
      <c r="E528">
        <f t="shared" si="8"/>
        <v>3</v>
      </c>
    </row>
    <row r="529" spans="1:5">
      <c r="A529" s="1">
        <v>527</v>
      </c>
      <c r="B529" s="2">
        <v>-16.2609605767732</v>
      </c>
      <c r="C529" s="1">
        <v>7436.03491478131</v>
      </c>
      <c r="D529" s="3">
        <v>5.94564972741634</v>
      </c>
      <c r="E529">
        <f t="shared" si="8"/>
        <v>3</v>
      </c>
    </row>
    <row r="530" spans="1:5">
      <c r="A530" s="1">
        <v>528</v>
      </c>
      <c r="B530" s="2">
        <v>-16.6366518806275</v>
      </c>
      <c r="C530" s="1">
        <v>7435.43514790548</v>
      </c>
      <c r="D530" s="3">
        <v>5.9638034263505</v>
      </c>
      <c r="E530">
        <f t="shared" si="8"/>
        <v>3</v>
      </c>
    </row>
    <row r="531" spans="1:5">
      <c r="A531" s="1">
        <v>529</v>
      </c>
      <c r="B531" s="2">
        <v>-16.1903931736456</v>
      </c>
      <c r="C531" s="1">
        <v>7433.25046056814</v>
      </c>
      <c r="D531" s="3">
        <v>5.98198110040508</v>
      </c>
      <c r="E531">
        <f t="shared" si="8"/>
        <v>3</v>
      </c>
    </row>
    <row r="532" spans="1:5">
      <c r="A532" s="1">
        <v>530</v>
      </c>
      <c r="B532" s="2">
        <v>-16.4013698337228</v>
      </c>
      <c r="C532" s="1">
        <v>7427.10347207705</v>
      </c>
      <c r="D532" s="3">
        <v>6.00014099669929</v>
      </c>
      <c r="E532">
        <f t="shared" si="8"/>
        <v>3</v>
      </c>
    </row>
    <row r="533" spans="1:5">
      <c r="A533" s="1">
        <v>531</v>
      </c>
      <c r="B533" s="2">
        <v>-16.2185668316448</v>
      </c>
      <c r="C533" s="1">
        <v>7420.95648358596</v>
      </c>
      <c r="D533" s="3">
        <v>6.01829588179999</v>
      </c>
      <c r="E533">
        <f t="shared" si="8"/>
        <v>3</v>
      </c>
    </row>
    <row r="534" spans="1:5">
      <c r="A534" s="1">
        <v>532</v>
      </c>
      <c r="B534" s="2">
        <v>-16.0936526265624</v>
      </c>
      <c r="C534" s="1">
        <v>7414.80949509486</v>
      </c>
      <c r="D534" s="3">
        <v>6.03653124715263</v>
      </c>
      <c r="E534">
        <f t="shared" si="8"/>
        <v>3</v>
      </c>
    </row>
    <row r="535" spans="1:5">
      <c r="A535" s="1">
        <v>533</v>
      </c>
      <c r="B535" s="2">
        <v>-16.2784787357753</v>
      </c>
      <c r="C535" s="1">
        <v>7408.66250660377</v>
      </c>
      <c r="D535" s="3">
        <v>6.0548391289198</v>
      </c>
      <c r="E535">
        <f t="shared" si="8"/>
        <v>3</v>
      </c>
    </row>
    <row r="536" spans="1:5">
      <c r="A536" s="1">
        <v>534</v>
      </c>
      <c r="B536" s="2">
        <v>-16.2497347934038</v>
      </c>
      <c r="C536" s="1">
        <v>7402.51551811268</v>
      </c>
      <c r="D536" s="3">
        <v>6.0731365693508</v>
      </c>
      <c r="E536">
        <f t="shared" si="8"/>
        <v>3</v>
      </c>
    </row>
    <row r="537" spans="1:5">
      <c r="A537" s="1">
        <v>535</v>
      </c>
      <c r="B537" s="2">
        <v>-16.4542448407177</v>
      </c>
      <c r="C537" s="1">
        <v>7396.36852962158</v>
      </c>
      <c r="D537" s="3">
        <v>6.09140483511504</v>
      </c>
      <c r="E537">
        <f t="shared" si="8"/>
        <v>3</v>
      </c>
    </row>
    <row r="538" spans="1:5">
      <c r="A538" s="1">
        <v>536</v>
      </c>
      <c r="B538" s="2">
        <v>-16.2835670710165</v>
      </c>
      <c r="C538" s="1">
        <v>7390.22154113049</v>
      </c>
      <c r="D538" s="3">
        <v>6.10965834336392</v>
      </c>
      <c r="E538">
        <f t="shared" si="8"/>
        <v>3</v>
      </c>
    </row>
    <row r="539" spans="1:5">
      <c r="A539" s="1">
        <v>537</v>
      </c>
      <c r="B539" s="2">
        <v>-16.2256006747586</v>
      </c>
      <c r="C539" s="1">
        <v>7384.07455263939</v>
      </c>
      <c r="D539" s="3">
        <v>6.12790764571093</v>
      </c>
      <c r="E539">
        <f t="shared" si="8"/>
        <v>3</v>
      </c>
    </row>
    <row r="540" spans="1:5">
      <c r="A540" s="1">
        <v>538</v>
      </c>
      <c r="B540" s="2">
        <v>-16.4978974483942</v>
      </c>
      <c r="C540" s="1">
        <v>7377.9275641483</v>
      </c>
      <c r="D540" s="3">
        <v>6.14613984109267</v>
      </c>
      <c r="E540">
        <f t="shared" si="8"/>
        <v>3</v>
      </c>
    </row>
    <row r="541" spans="1:5">
      <c r="A541" s="1">
        <v>539</v>
      </c>
      <c r="B541" s="2">
        <v>-16.4545417552708</v>
      </c>
      <c r="C541" s="1">
        <v>7371.96903812859</v>
      </c>
      <c r="D541" s="3">
        <v>6.16434580946452</v>
      </c>
      <c r="E541">
        <f t="shared" si="8"/>
        <v>3</v>
      </c>
    </row>
    <row r="542" spans="1:5">
      <c r="A542" s="1">
        <v>540</v>
      </c>
      <c r="B542" s="2">
        <v>-16.5981466567561</v>
      </c>
      <c r="C542" s="1">
        <v>7367.6689818571</v>
      </c>
      <c r="D542" s="3">
        <v>6.18254508566586</v>
      </c>
      <c r="E542">
        <f t="shared" si="8"/>
        <v>3</v>
      </c>
    </row>
    <row r="543" spans="1:5">
      <c r="A543" s="1">
        <v>541</v>
      </c>
      <c r="B543" s="2">
        <v>-16.1910930554183</v>
      </c>
      <c r="C543" s="1">
        <v>7363.36892558561</v>
      </c>
      <c r="D543" s="3">
        <v>6.20073449177429</v>
      </c>
      <c r="E543">
        <f t="shared" si="8"/>
        <v>3</v>
      </c>
    </row>
    <row r="544" spans="1:5">
      <c r="A544" s="1">
        <v>542</v>
      </c>
      <c r="B544" s="2">
        <v>-16.2728320048181</v>
      </c>
      <c r="C544" s="1">
        <v>7359.06886931412</v>
      </c>
      <c r="D544" s="3">
        <v>6.21886136126313</v>
      </c>
      <c r="E544">
        <f t="shared" si="8"/>
        <v>3</v>
      </c>
    </row>
    <row r="545" spans="1:5">
      <c r="A545" s="1">
        <v>543</v>
      </c>
      <c r="B545" s="2">
        <v>-16.4180377415941</v>
      </c>
      <c r="C545" s="1">
        <v>7354.76881304263</v>
      </c>
      <c r="D545" s="3">
        <v>6.23696250089675</v>
      </c>
      <c r="E545">
        <f t="shared" si="8"/>
        <v>3</v>
      </c>
    </row>
    <row r="546" spans="1:5">
      <c r="A546" s="1">
        <v>544</v>
      </c>
      <c r="B546" s="2">
        <v>-16.3273120662677</v>
      </c>
      <c r="C546" s="1">
        <v>7350.46875677114</v>
      </c>
      <c r="D546" s="3">
        <v>6.25509577597954</v>
      </c>
      <c r="E546">
        <f t="shared" si="8"/>
        <v>3</v>
      </c>
    </row>
    <row r="547" spans="1:5">
      <c r="A547" s="1">
        <v>545</v>
      </c>
      <c r="B547" s="2">
        <v>-16.2395750475194</v>
      </c>
      <c r="C547" s="1">
        <v>7346.16870049965</v>
      </c>
      <c r="D547" s="3">
        <v>6.27314534154323</v>
      </c>
      <c r="E547">
        <f t="shared" si="8"/>
        <v>3</v>
      </c>
    </row>
    <row r="548" spans="1:5">
      <c r="A548" s="1">
        <v>546</v>
      </c>
      <c r="B548" s="2">
        <v>-16.5348550136091</v>
      </c>
      <c r="C548" s="1">
        <v>7341.86864422816</v>
      </c>
      <c r="D548" s="3">
        <v>6.29107059532919</v>
      </c>
      <c r="E548">
        <f t="shared" si="8"/>
        <v>3</v>
      </c>
    </row>
    <row r="549" spans="1:5">
      <c r="A549" s="1">
        <v>547</v>
      </c>
      <c r="B549" s="2">
        <v>-16.2373167376029</v>
      </c>
      <c r="C549" s="1">
        <v>7337.56858795666</v>
      </c>
      <c r="D549" s="3">
        <v>6.3089590490859</v>
      </c>
      <c r="E549">
        <f t="shared" si="8"/>
        <v>3</v>
      </c>
    </row>
    <row r="550" spans="1:5">
      <c r="A550" s="1">
        <v>548</v>
      </c>
      <c r="B550" s="2">
        <v>-16.265305707323</v>
      </c>
      <c r="C550" s="1">
        <v>7333.26853168517</v>
      </c>
      <c r="D550" s="3">
        <v>6.32680550972862</v>
      </c>
      <c r="E550">
        <f t="shared" si="8"/>
        <v>3</v>
      </c>
    </row>
    <row r="551" spans="1:5">
      <c r="A551" s="1">
        <v>549</v>
      </c>
      <c r="B551" s="2">
        <v>-16.2526128051589</v>
      </c>
      <c r="C551" s="1">
        <v>7328.96847541368</v>
      </c>
      <c r="D551" s="3">
        <v>6.34464738485288</v>
      </c>
      <c r="E551">
        <f t="shared" si="8"/>
        <v>3</v>
      </c>
    </row>
    <row r="552" spans="1:5">
      <c r="A552" s="1">
        <v>550</v>
      </c>
      <c r="B552" s="2">
        <v>-16.4449203491779</v>
      </c>
      <c r="C552" s="1">
        <v>7340.29498274368</v>
      </c>
      <c r="D552" s="3">
        <v>6.36252607270686</v>
      </c>
      <c r="E552">
        <f t="shared" si="8"/>
        <v>3</v>
      </c>
    </row>
    <row r="553" spans="1:5">
      <c r="A553" s="1">
        <v>551</v>
      </c>
      <c r="B553" s="2">
        <v>-16.5482934490531</v>
      </c>
      <c r="C553" s="1">
        <v>7353.01051794936</v>
      </c>
      <c r="D553" s="3">
        <v>6.3803739006779</v>
      </c>
      <c r="E553">
        <f t="shared" si="8"/>
        <v>3</v>
      </c>
    </row>
    <row r="554" spans="1:5">
      <c r="A554" s="1">
        <v>552</v>
      </c>
      <c r="B554" s="2">
        <v>-16.4028895519316</v>
      </c>
      <c r="C554" s="1">
        <v>7365.72605315504</v>
      </c>
      <c r="D554" s="3">
        <v>6.39818701556604</v>
      </c>
      <c r="E554">
        <f t="shared" si="8"/>
        <v>3</v>
      </c>
    </row>
    <row r="555" spans="1:5">
      <c r="A555" s="1">
        <v>553</v>
      </c>
      <c r="B555" s="2">
        <v>-16.580005108872</v>
      </c>
      <c r="C555" s="1">
        <v>7378.44158836072</v>
      </c>
      <c r="D555" s="3">
        <v>6.41608308749753</v>
      </c>
      <c r="E555">
        <f t="shared" si="8"/>
        <v>3</v>
      </c>
    </row>
    <row r="556" spans="1:5">
      <c r="A556" s="1">
        <v>554</v>
      </c>
      <c r="B556" s="2">
        <v>-16.5371272776754</v>
      </c>
      <c r="C556" s="1">
        <v>7391.15712356641</v>
      </c>
      <c r="D556" s="3">
        <v>6.43406452778973</v>
      </c>
      <c r="E556">
        <f t="shared" si="8"/>
        <v>3</v>
      </c>
    </row>
    <row r="557" spans="1:5">
      <c r="A557" s="1">
        <v>555</v>
      </c>
      <c r="B557" s="2">
        <v>-16.3016605870833</v>
      </c>
      <c r="C557" s="1">
        <v>7403.87265877209</v>
      </c>
      <c r="D557" s="3">
        <v>6.45207551682737</v>
      </c>
      <c r="E557">
        <f t="shared" si="8"/>
        <v>3</v>
      </c>
    </row>
    <row r="558" spans="1:5">
      <c r="A558" s="1">
        <v>556</v>
      </c>
      <c r="B558" s="2">
        <v>-16.0775573516077</v>
      </c>
      <c r="C558" s="1">
        <v>7416.58819397777</v>
      </c>
      <c r="D558" s="3">
        <v>6.47011061875877</v>
      </c>
      <c r="E558">
        <f t="shared" si="8"/>
        <v>3</v>
      </c>
    </row>
    <row r="559" spans="1:5">
      <c r="A559" s="1">
        <v>557</v>
      </c>
      <c r="B559" s="2">
        <v>-16.4979116880958</v>
      </c>
      <c r="C559" s="1">
        <v>7429.30372918345</v>
      </c>
      <c r="D559" s="3">
        <v>6.48812857450012</v>
      </c>
      <c r="E559">
        <f t="shared" si="8"/>
        <v>3</v>
      </c>
    </row>
    <row r="560" spans="1:5">
      <c r="A560" s="1">
        <v>558</v>
      </c>
      <c r="B560" s="2">
        <v>-16.3084290469384</v>
      </c>
      <c r="C560" s="1">
        <v>7442.01926438914</v>
      </c>
      <c r="D560" s="3">
        <v>6.50610864734084</v>
      </c>
      <c r="E560">
        <f t="shared" si="8"/>
        <v>3</v>
      </c>
    </row>
    <row r="561" spans="1:5">
      <c r="A561" s="1">
        <v>559</v>
      </c>
      <c r="B561" s="2">
        <v>-16.5343716077464</v>
      </c>
      <c r="C561" s="1">
        <v>7454.73479959482</v>
      </c>
      <c r="D561" s="3">
        <v>6.52403707638949</v>
      </c>
      <c r="E561">
        <f t="shared" si="8"/>
        <v>3</v>
      </c>
    </row>
    <row r="562" spans="1:5">
      <c r="A562" s="1">
        <v>560</v>
      </c>
      <c r="B562" s="2">
        <v>-16.305880432427</v>
      </c>
      <c r="C562" s="1">
        <v>7451.92810322062</v>
      </c>
      <c r="D562" s="3">
        <v>6.54196998650064</v>
      </c>
      <c r="E562">
        <f t="shared" si="8"/>
        <v>3</v>
      </c>
    </row>
    <row r="563" spans="1:5">
      <c r="A563" s="1">
        <v>561</v>
      </c>
      <c r="B563" s="2">
        <v>-16.1740985587962</v>
      </c>
      <c r="C563" s="1">
        <v>7443.51615655368</v>
      </c>
      <c r="D563" s="3">
        <v>6.55989692234459</v>
      </c>
      <c r="E563">
        <f t="shared" si="8"/>
        <v>3</v>
      </c>
    </row>
    <row r="564" spans="1:5">
      <c r="A564" s="1">
        <v>562</v>
      </c>
      <c r="B564" s="2">
        <v>-16.1379032207486</v>
      </c>
      <c r="C564" s="1">
        <v>7435.10420988675</v>
      </c>
      <c r="D564" s="3">
        <v>6.57781648768899</v>
      </c>
      <c r="E564">
        <f t="shared" si="8"/>
        <v>3</v>
      </c>
    </row>
    <row r="565" spans="1:5">
      <c r="A565" s="1">
        <v>563</v>
      </c>
      <c r="B565" s="2">
        <v>-16.204595525841</v>
      </c>
      <c r="C565" s="1">
        <v>7426.69226321982</v>
      </c>
      <c r="D565" s="3">
        <v>6.59575684609184</v>
      </c>
      <c r="E565">
        <f t="shared" si="8"/>
        <v>3</v>
      </c>
    </row>
    <row r="566" spans="1:5">
      <c r="A566" s="1">
        <v>564</v>
      </c>
      <c r="B566" s="2">
        <v>-16.5017346405757</v>
      </c>
      <c r="C566" s="1">
        <v>7418.28031655288</v>
      </c>
      <c r="D566" s="3">
        <v>6.61370744540005</v>
      </c>
      <c r="E566">
        <f t="shared" si="8"/>
        <v>3</v>
      </c>
    </row>
    <row r="567" spans="1:5">
      <c r="A567" s="1">
        <v>565</v>
      </c>
      <c r="B567" s="2">
        <v>-16.352183145211</v>
      </c>
      <c r="C567" s="1">
        <v>7409.86836988595</v>
      </c>
      <c r="D567" s="3">
        <v>6.6316169088831</v>
      </c>
      <c r="E567">
        <f t="shared" si="8"/>
        <v>3</v>
      </c>
    </row>
    <row r="568" spans="1:5">
      <c r="A568" s="1">
        <v>566</v>
      </c>
      <c r="B568" s="2">
        <v>-16.1305234851625</v>
      </c>
      <c r="C568" s="1">
        <v>7401.45642321901</v>
      </c>
      <c r="D568" s="3">
        <v>6.64941707203047</v>
      </c>
      <c r="E568">
        <f t="shared" si="8"/>
        <v>3</v>
      </c>
    </row>
    <row r="569" spans="1:5">
      <c r="A569" s="1">
        <v>567</v>
      </c>
      <c r="B569" s="2">
        <v>-16.1783273290087</v>
      </c>
      <c r="C569" s="1">
        <v>7393.04447655208</v>
      </c>
      <c r="D569" s="3">
        <v>6.66714966276574</v>
      </c>
      <c r="E569">
        <f t="shared" si="8"/>
        <v>3</v>
      </c>
    </row>
    <row r="570" spans="1:5">
      <c r="A570" s="1">
        <v>568</v>
      </c>
      <c r="B570" s="2">
        <v>-16.1366620351609</v>
      </c>
      <c r="C570" s="1">
        <v>7384.63252988514</v>
      </c>
      <c r="D570" s="3">
        <v>6.68487715086314</v>
      </c>
      <c r="E570">
        <f t="shared" si="8"/>
        <v>3</v>
      </c>
    </row>
    <row r="571" spans="1:5">
      <c r="A571" s="1">
        <v>569</v>
      </c>
      <c r="B571" s="2">
        <v>-16.56016987068</v>
      </c>
      <c r="C571" s="1">
        <v>7376.22058321821</v>
      </c>
      <c r="D571" s="3">
        <v>6.70261833030382</v>
      </c>
      <c r="E571">
        <f t="shared" si="8"/>
        <v>3</v>
      </c>
    </row>
    <row r="572" spans="1:5">
      <c r="A572" s="1">
        <v>570</v>
      </c>
      <c r="B572" s="2">
        <v>-16.1793997569212</v>
      </c>
      <c r="C572" s="1">
        <v>7388.08332856362</v>
      </c>
      <c r="D572" s="3">
        <v>6.72031869682222</v>
      </c>
      <c r="E572">
        <f t="shared" si="8"/>
        <v>3</v>
      </c>
    </row>
    <row r="573" spans="1:5">
      <c r="A573" s="1">
        <v>571</v>
      </c>
      <c r="B573" s="2">
        <v>-16.3489634411475</v>
      </c>
      <c r="C573" s="1">
        <v>7416.4661933265</v>
      </c>
      <c r="D573" s="3">
        <v>6.73798906603599</v>
      </c>
      <c r="E573">
        <f t="shared" si="8"/>
        <v>3</v>
      </c>
    </row>
    <row r="574" spans="1:5">
      <c r="A574" s="1">
        <v>572</v>
      </c>
      <c r="B574" s="2">
        <v>-16.3994576220211</v>
      </c>
      <c r="C574" s="1">
        <v>7444.84905808939</v>
      </c>
      <c r="D574" s="3">
        <v>6.75570206692074</v>
      </c>
      <c r="E574">
        <f t="shared" si="8"/>
        <v>3</v>
      </c>
    </row>
    <row r="575" spans="1:5">
      <c r="A575" s="1">
        <v>573</v>
      </c>
      <c r="B575" s="2">
        <v>-16.5153728681286</v>
      </c>
      <c r="C575" s="1">
        <v>7473.23192285227</v>
      </c>
      <c r="D575" s="3">
        <v>6.77340065137893</v>
      </c>
      <c r="E575">
        <f t="shared" si="8"/>
        <v>3</v>
      </c>
    </row>
    <row r="576" spans="1:5">
      <c r="A576" s="1">
        <v>574</v>
      </c>
      <c r="B576" s="2">
        <v>-16.4683510659273</v>
      </c>
      <c r="C576" s="1">
        <v>7501.61478761515</v>
      </c>
      <c r="D576" s="3">
        <v>6.79111942512927</v>
      </c>
      <c r="E576">
        <f t="shared" si="8"/>
        <v>3</v>
      </c>
    </row>
    <row r="577" spans="1:5">
      <c r="A577" s="1">
        <v>575</v>
      </c>
      <c r="B577" s="2">
        <v>-16.2498950707188</v>
      </c>
      <c r="C577" s="1">
        <v>7529.99765237803</v>
      </c>
      <c r="D577" s="3">
        <v>6.80885929053056</v>
      </c>
      <c r="E577">
        <f t="shared" si="8"/>
        <v>3</v>
      </c>
    </row>
    <row r="578" spans="1:5">
      <c r="A578" s="1">
        <v>576</v>
      </c>
      <c r="B578" s="2">
        <v>-16.1875120001642</v>
      </c>
      <c r="C578" s="1">
        <v>7558.38051714092</v>
      </c>
      <c r="D578" s="3">
        <v>6.82663559914259</v>
      </c>
      <c r="E578">
        <f t="shared" si="8"/>
        <v>3</v>
      </c>
    </row>
    <row r="579" spans="1:5">
      <c r="A579" s="1">
        <v>577</v>
      </c>
      <c r="B579" s="2">
        <v>-16.2808161228759</v>
      </c>
      <c r="C579" s="1">
        <v>7586.7633819038</v>
      </c>
      <c r="D579" s="3">
        <v>6.84453880883712</v>
      </c>
      <c r="E579">
        <f t="shared" ref="E579:E642" si="9">IF(C579&lt;=100,0,IF(C579&lt;=2000,1,IF(C579&lt;=4500,2,3)))</f>
        <v>3</v>
      </c>
    </row>
    <row r="580" spans="1:5">
      <c r="A580" s="1">
        <v>578</v>
      </c>
      <c r="B580" s="2">
        <v>-16.0273213461808</v>
      </c>
      <c r="C580" s="1">
        <v>7615.14624666668</v>
      </c>
      <c r="D580" s="3">
        <v>6.8625094206709</v>
      </c>
      <c r="E580">
        <f t="shared" si="9"/>
        <v>3</v>
      </c>
    </row>
    <row r="581" spans="1:5">
      <c r="A581" s="1">
        <v>579</v>
      </c>
      <c r="B581" s="2">
        <v>-16.4930127219938</v>
      </c>
      <c r="C581" s="1">
        <v>7643.52911142957</v>
      </c>
      <c r="D581" s="3">
        <v>6.88052350510356</v>
      </c>
      <c r="E581">
        <f t="shared" si="9"/>
        <v>3</v>
      </c>
    </row>
    <row r="582" spans="1:5">
      <c r="A582" s="1">
        <v>580</v>
      </c>
      <c r="B582" s="2">
        <v>-16.2592870861965</v>
      </c>
      <c r="C582" s="1">
        <v>7649.57183792368</v>
      </c>
      <c r="D582" s="3">
        <v>6.89852456659829</v>
      </c>
      <c r="E582">
        <f t="shared" si="9"/>
        <v>3</v>
      </c>
    </row>
    <row r="583" spans="1:5">
      <c r="A583" s="1">
        <v>581</v>
      </c>
      <c r="B583" s="2">
        <v>-16.1570949632589</v>
      </c>
      <c r="C583" s="1">
        <v>7617.13988184379</v>
      </c>
      <c r="D583" s="3">
        <v>6.91650574399517</v>
      </c>
      <c r="E583">
        <f t="shared" si="9"/>
        <v>3</v>
      </c>
    </row>
    <row r="584" spans="1:5">
      <c r="A584" s="1">
        <v>582</v>
      </c>
      <c r="B584" s="2">
        <v>-16.4573833379136</v>
      </c>
      <c r="C584" s="1">
        <v>7584.7079257639</v>
      </c>
      <c r="D584" s="3">
        <v>6.9345485161168</v>
      </c>
      <c r="E584">
        <f t="shared" si="9"/>
        <v>3</v>
      </c>
    </row>
    <row r="585" spans="1:5">
      <c r="A585" s="1">
        <v>583</v>
      </c>
      <c r="B585" s="2">
        <v>-16.5743967400176</v>
      </c>
      <c r="C585" s="1">
        <v>7552.27596968401</v>
      </c>
      <c r="D585" s="3">
        <v>6.95262273175992</v>
      </c>
      <c r="E585">
        <f t="shared" si="9"/>
        <v>3</v>
      </c>
    </row>
    <row r="586" spans="1:5">
      <c r="A586" s="1">
        <v>584</v>
      </c>
      <c r="B586" s="2">
        <v>-16.4560337887099</v>
      </c>
      <c r="C586" s="1">
        <v>7519.84401360413</v>
      </c>
      <c r="D586" s="3">
        <v>6.97057596196474</v>
      </c>
      <c r="E586">
        <f t="shared" si="9"/>
        <v>3</v>
      </c>
    </row>
    <row r="587" spans="1:5">
      <c r="A587" s="1">
        <v>585</v>
      </c>
      <c r="B587" s="2">
        <v>-16.5938590223971</v>
      </c>
      <c r="C587" s="1">
        <v>7487.41205752424</v>
      </c>
      <c r="D587" s="3">
        <v>6.98841423413594</v>
      </c>
      <c r="E587">
        <f t="shared" si="9"/>
        <v>3</v>
      </c>
    </row>
    <row r="588" spans="1:5">
      <c r="A588" s="1">
        <v>586</v>
      </c>
      <c r="B588" s="2">
        <v>-16.3218623161397</v>
      </c>
      <c r="C588" s="1">
        <v>7454.98010144435</v>
      </c>
      <c r="D588" s="3">
        <v>7.0061971440147</v>
      </c>
      <c r="E588">
        <f t="shared" si="9"/>
        <v>3</v>
      </c>
    </row>
    <row r="589" spans="1:5">
      <c r="A589" s="1">
        <v>587</v>
      </c>
      <c r="B589" s="2">
        <v>-16.5693273268855</v>
      </c>
      <c r="C589" s="1">
        <v>7422.54814536447</v>
      </c>
      <c r="D589" s="3">
        <v>7.02397959616416</v>
      </c>
      <c r="E589">
        <f t="shared" si="9"/>
        <v>3</v>
      </c>
    </row>
    <row r="590" spans="1:5">
      <c r="A590" s="1">
        <v>588</v>
      </c>
      <c r="B590" s="2">
        <v>-16.1435063305143</v>
      </c>
      <c r="C590" s="1">
        <v>7390.11618928458</v>
      </c>
      <c r="D590" s="3">
        <v>7.04178973087831</v>
      </c>
      <c r="E590">
        <f t="shared" si="9"/>
        <v>3</v>
      </c>
    </row>
    <row r="591" spans="1:5">
      <c r="A591" s="1">
        <v>589</v>
      </c>
      <c r="B591" s="2">
        <v>-16.0528856340453</v>
      </c>
      <c r="C591" s="1">
        <v>7357.68423320469</v>
      </c>
      <c r="D591" s="3">
        <v>7.05957442615736</v>
      </c>
      <c r="E591">
        <f t="shared" si="9"/>
        <v>3</v>
      </c>
    </row>
    <row r="592" spans="1:5">
      <c r="A592" s="1">
        <v>590</v>
      </c>
      <c r="B592" s="2">
        <v>-16.3995161398176</v>
      </c>
      <c r="C592" s="1">
        <v>7336.73353813716</v>
      </c>
      <c r="D592" s="3">
        <v>7.0773234465901</v>
      </c>
      <c r="E592">
        <f t="shared" si="9"/>
        <v>3</v>
      </c>
    </row>
    <row r="593" spans="1:5">
      <c r="A593" s="1">
        <v>591</v>
      </c>
      <c r="B593" s="2">
        <v>-16.2382468052851</v>
      </c>
      <c r="C593" s="1">
        <v>7366.81066979118</v>
      </c>
      <c r="D593" s="3">
        <v>7.09505868009696</v>
      </c>
      <c r="E593">
        <f t="shared" si="9"/>
        <v>3</v>
      </c>
    </row>
    <row r="594" spans="1:5">
      <c r="A594" s="1">
        <v>592</v>
      </c>
      <c r="B594" s="2">
        <v>-16.0940793352829</v>
      </c>
      <c r="C594" s="1">
        <v>7396.8878014452</v>
      </c>
      <c r="D594" s="3">
        <v>7.11277947885906</v>
      </c>
      <c r="E594">
        <f t="shared" si="9"/>
        <v>3</v>
      </c>
    </row>
    <row r="595" spans="1:5">
      <c r="A595" s="1">
        <v>593</v>
      </c>
      <c r="B595" s="2">
        <v>-16.4308992669501</v>
      </c>
      <c r="C595" s="1">
        <v>7426.96493309922</v>
      </c>
      <c r="D595" s="3">
        <v>7.13050580536579</v>
      </c>
      <c r="E595">
        <f t="shared" si="9"/>
        <v>3</v>
      </c>
    </row>
    <row r="596" spans="1:5">
      <c r="A596" s="1">
        <v>594</v>
      </c>
      <c r="B596" s="2">
        <v>-16.1629713263734</v>
      </c>
      <c r="C596" s="1">
        <v>7457.04206475324</v>
      </c>
      <c r="D596" s="3">
        <v>7.14821825121237</v>
      </c>
      <c r="E596">
        <f t="shared" si="9"/>
        <v>3</v>
      </c>
    </row>
    <row r="597" spans="1:5">
      <c r="A597" s="1">
        <v>595</v>
      </c>
      <c r="B597" s="2">
        <v>-16.0490647291551</v>
      </c>
      <c r="C597" s="1">
        <v>7487.11919640726</v>
      </c>
      <c r="D597" s="3">
        <v>7.16592614597034</v>
      </c>
      <c r="E597">
        <f t="shared" si="9"/>
        <v>3</v>
      </c>
    </row>
    <row r="598" spans="1:5">
      <c r="A598" s="1">
        <v>596</v>
      </c>
      <c r="B598" s="2">
        <v>-16.1728248528503</v>
      </c>
      <c r="C598" s="1">
        <v>7517.19632806128</v>
      </c>
      <c r="D598" s="3">
        <v>7.18365016083293</v>
      </c>
      <c r="E598">
        <f t="shared" si="9"/>
        <v>3</v>
      </c>
    </row>
    <row r="599" spans="1:5">
      <c r="A599" s="1">
        <v>597</v>
      </c>
      <c r="B599" s="2">
        <v>-16.1754822725123</v>
      </c>
      <c r="C599" s="1">
        <v>7547.2734597153</v>
      </c>
      <c r="D599" s="3">
        <v>7.2014106506907</v>
      </c>
      <c r="E599">
        <f t="shared" si="9"/>
        <v>3</v>
      </c>
    </row>
    <row r="600" spans="1:5">
      <c r="A600" s="1">
        <v>598</v>
      </c>
      <c r="B600" s="2">
        <v>-16.5182385336027</v>
      </c>
      <c r="C600" s="1">
        <v>7577.35059136932</v>
      </c>
      <c r="D600" s="3">
        <v>7.21917963929096</v>
      </c>
      <c r="E600">
        <f t="shared" si="9"/>
        <v>3</v>
      </c>
    </row>
    <row r="601" spans="1:5">
      <c r="A601" s="1">
        <v>599</v>
      </c>
      <c r="B601" s="2">
        <v>-16.4860671609561</v>
      </c>
      <c r="C601" s="1">
        <v>7607.42772302334</v>
      </c>
      <c r="D601" s="3">
        <v>7.23692837448433</v>
      </c>
      <c r="E601">
        <f t="shared" si="9"/>
        <v>3</v>
      </c>
    </row>
    <row r="602" spans="1:5">
      <c r="A602" s="1">
        <v>600</v>
      </c>
      <c r="B602" s="2">
        <v>-16.228323885357</v>
      </c>
      <c r="C602" s="1">
        <v>7637.50485467736</v>
      </c>
      <c r="D602" s="3">
        <v>7.25467834263227</v>
      </c>
      <c r="E602">
        <f t="shared" si="9"/>
        <v>3</v>
      </c>
    </row>
    <row r="603" spans="1:5">
      <c r="A603" s="1">
        <v>601</v>
      </c>
      <c r="B603" s="2">
        <v>-16.4645835591569</v>
      </c>
      <c r="C603" s="1">
        <v>7297.96608048912</v>
      </c>
      <c r="D603" s="3">
        <v>7.27242269450489</v>
      </c>
      <c r="E603">
        <f t="shared" si="9"/>
        <v>3</v>
      </c>
    </row>
    <row r="604" spans="1:5">
      <c r="A604" s="1">
        <v>602</v>
      </c>
      <c r="B604" s="2">
        <v>-16.2972996235316</v>
      </c>
      <c r="C604" s="1">
        <v>7297.63879535926</v>
      </c>
      <c r="D604" s="3">
        <v>7.29017506528748</v>
      </c>
      <c r="E604">
        <f t="shared" si="9"/>
        <v>3</v>
      </c>
    </row>
    <row r="605" spans="1:5">
      <c r="A605" s="1">
        <v>603</v>
      </c>
      <c r="B605" s="2">
        <v>-16.0543164383554</v>
      </c>
      <c r="C605" s="1">
        <v>7297.3115102294</v>
      </c>
      <c r="D605" s="3">
        <v>7.30787006908724</v>
      </c>
      <c r="E605">
        <f t="shared" si="9"/>
        <v>3</v>
      </c>
    </row>
    <row r="606" spans="1:5">
      <c r="A606" s="1">
        <v>604</v>
      </c>
      <c r="B606" s="2">
        <v>-16.0046629330884</v>
      </c>
      <c r="C606" s="1">
        <v>7296.98422509955</v>
      </c>
      <c r="D606" s="3">
        <v>7.32550524050442</v>
      </c>
      <c r="E606">
        <f t="shared" si="9"/>
        <v>3</v>
      </c>
    </row>
    <row r="607" spans="1:5">
      <c r="A607" s="1">
        <v>605</v>
      </c>
      <c r="B607" s="2">
        <v>-16.3262937654243</v>
      </c>
      <c r="C607" s="1">
        <v>7296.65693996969</v>
      </c>
      <c r="D607" s="3">
        <v>7.34312988882699</v>
      </c>
      <c r="E607">
        <f t="shared" si="9"/>
        <v>3</v>
      </c>
    </row>
    <row r="608" spans="1:5">
      <c r="A608" s="1">
        <v>606</v>
      </c>
      <c r="B608" s="2">
        <v>-16.4823094416799</v>
      </c>
      <c r="C608" s="1">
        <v>7296.32965483984</v>
      </c>
      <c r="D608" s="3">
        <v>7.36072726482804</v>
      </c>
      <c r="E608">
        <f t="shared" si="9"/>
        <v>3</v>
      </c>
    </row>
    <row r="609" spans="1:5">
      <c r="A609" s="1">
        <v>607</v>
      </c>
      <c r="B609" s="2">
        <v>-16.0237164211784</v>
      </c>
      <c r="C609" s="1">
        <v>7296.00236970998</v>
      </c>
      <c r="D609" s="3">
        <v>7.3783222505081</v>
      </c>
      <c r="E609">
        <f t="shared" si="9"/>
        <v>3</v>
      </c>
    </row>
    <row r="610" spans="1:5">
      <c r="A610" s="1">
        <v>608</v>
      </c>
      <c r="B610" s="2">
        <v>-16.2898807188882</v>
      </c>
      <c r="C610" s="1">
        <v>7295.67508458012</v>
      </c>
      <c r="D610" s="3">
        <v>7.39592743240926</v>
      </c>
      <c r="E610">
        <f t="shared" si="9"/>
        <v>3</v>
      </c>
    </row>
    <row r="611" spans="1:5">
      <c r="A611" s="1">
        <v>609</v>
      </c>
      <c r="B611" s="2">
        <v>-16.3953573838793</v>
      </c>
      <c r="C611" s="1">
        <v>7295.34779945027</v>
      </c>
      <c r="D611" s="3">
        <v>7.41347261833864</v>
      </c>
      <c r="E611">
        <f t="shared" si="9"/>
        <v>3</v>
      </c>
    </row>
    <row r="612" spans="1:5">
      <c r="A612" s="1">
        <v>610</v>
      </c>
      <c r="B612" s="2">
        <v>-15.9718108261389</v>
      </c>
      <c r="C612" s="1">
        <v>7295.02051432041</v>
      </c>
      <c r="D612" s="3">
        <v>7.43095709136058</v>
      </c>
      <c r="E612">
        <f t="shared" si="9"/>
        <v>3</v>
      </c>
    </row>
    <row r="613" spans="1:5">
      <c r="A613" s="1">
        <v>611</v>
      </c>
      <c r="B613" s="2">
        <v>-16.0270525976084</v>
      </c>
      <c r="C613" s="1">
        <v>7294.69322919055</v>
      </c>
      <c r="D613" s="3">
        <v>7.44844289557874</v>
      </c>
      <c r="E613">
        <f t="shared" si="9"/>
        <v>3</v>
      </c>
    </row>
    <row r="614" spans="1:5">
      <c r="A614" s="1">
        <v>612</v>
      </c>
      <c r="B614" s="2">
        <v>-16.3063775136225</v>
      </c>
      <c r="C614" s="1">
        <v>7295.21968558618</v>
      </c>
      <c r="D614" s="3">
        <v>7.46594729203637</v>
      </c>
      <c r="E614">
        <f t="shared" si="9"/>
        <v>3</v>
      </c>
    </row>
    <row r="615" spans="1:5">
      <c r="A615" s="1">
        <v>613</v>
      </c>
      <c r="B615" s="2">
        <v>-16.5340767043092</v>
      </c>
      <c r="C615" s="1">
        <v>7296.13032566826</v>
      </c>
      <c r="D615" s="3">
        <v>7.48343388462055</v>
      </c>
      <c r="E615">
        <f t="shared" si="9"/>
        <v>3</v>
      </c>
    </row>
    <row r="616" spans="1:5">
      <c r="A616" s="1">
        <v>614</v>
      </c>
      <c r="B616" s="2">
        <v>-16.2125938085651</v>
      </c>
      <c r="C616" s="1">
        <v>7297.04096575035</v>
      </c>
      <c r="D616" s="3">
        <v>7.50088773559956</v>
      </c>
      <c r="E616">
        <f t="shared" si="9"/>
        <v>3</v>
      </c>
    </row>
    <row r="617" spans="1:5">
      <c r="A617" s="1">
        <v>615</v>
      </c>
      <c r="B617" s="2">
        <v>-16.1320776441633</v>
      </c>
      <c r="C617" s="1">
        <v>7297.95160583244</v>
      </c>
      <c r="D617" s="3">
        <v>7.51831467641542</v>
      </c>
      <c r="E617">
        <f t="shared" si="9"/>
        <v>3</v>
      </c>
    </row>
    <row r="618" spans="1:5">
      <c r="A618" s="1">
        <v>616</v>
      </c>
      <c r="B618" s="2">
        <v>-16.5576261426357</v>
      </c>
      <c r="C618" s="1">
        <v>7298.86224591453</v>
      </c>
      <c r="D618" s="3">
        <v>7.53570150112078</v>
      </c>
      <c r="E618">
        <f t="shared" si="9"/>
        <v>3</v>
      </c>
    </row>
    <row r="619" spans="1:5">
      <c r="A619" s="1">
        <v>617</v>
      </c>
      <c r="B619" s="2">
        <v>-16.3608787601752</v>
      </c>
      <c r="C619" s="1">
        <v>7299.77288599661</v>
      </c>
      <c r="D619" s="3">
        <v>7.5530719852335</v>
      </c>
      <c r="E619">
        <f t="shared" si="9"/>
        <v>3</v>
      </c>
    </row>
    <row r="620" spans="1:5">
      <c r="A620" s="1">
        <v>618</v>
      </c>
      <c r="B620" s="2">
        <v>-16.501743791408</v>
      </c>
      <c r="C620" s="1">
        <v>7300.6835260787</v>
      </c>
      <c r="D620" s="3">
        <v>7.57045272709969</v>
      </c>
      <c r="E620">
        <f t="shared" si="9"/>
        <v>3</v>
      </c>
    </row>
    <row r="621" spans="1:5">
      <c r="A621" s="1">
        <v>619</v>
      </c>
      <c r="B621" s="2">
        <v>-16.0297798786686</v>
      </c>
      <c r="C621" s="1">
        <v>7301.59416616079</v>
      </c>
      <c r="D621" s="3">
        <v>7.58782829073088</v>
      </c>
      <c r="E621">
        <f t="shared" si="9"/>
        <v>3</v>
      </c>
    </row>
    <row r="622" spans="1:5">
      <c r="A622" s="1">
        <v>620</v>
      </c>
      <c r="B622" s="2">
        <v>-16.5308334178219</v>
      </c>
      <c r="C622" s="1">
        <v>7302.50480624288</v>
      </c>
      <c r="D622" s="3">
        <v>7.60519827692632</v>
      </c>
      <c r="E622">
        <f t="shared" si="9"/>
        <v>3</v>
      </c>
    </row>
    <row r="623" spans="1:5">
      <c r="A623" s="1">
        <v>621</v>
      </c>
      <c r="B623" s="2">
        <v>-15.9845754980541</v>
      </c>
      <c r="C623" s="1">
        <v>7303.41544632496</v>
      </c>
      <c r="D623" s="3">
        <v>7.6225416867091</v>
      </c>
      <c r="E623">
        <f t="shared" si="9"/>
        <v>3</v>
      </c>
    </row>
    <row r="624" spans="1:5">
      <c r="A624" s="1">
        <v>622</v>
      </c>
      <c r="B624" s="2">
        <v>-16.5325526092032</v>
      </c>
      <c r="C624" s="1">
        <v>7309.06069111958</v>
      </c>
      <c r="D624" s="3">
        <v>7.63983361642797</v>
      </c>
      <c r="E624">
        <f t="shared" si="9"/>
        <v>3</v>
      </c>
    </row>
    <row r="625" spans="1:5">
      <c r="A625" s="1">
        <v>623</v>
      </c>
      <c r="B625" s="2">
        <v>-16.5320439044814</v>
      </c>
      <c r="C625" s="1">
        <v>7322.45347089832</v>
      </c>
      <c r="D625" s="3">
        <v>7.65715679653035</v>
      </c>
      <c r="E625">
        <f t="shared" si="9"/>
        <v>3</v>
      </c>
    </row>
    <row r="626" spans="1:5">
      <c r="A626" s="1">
        <v>624</v>
      </c>
      <c r="B626" s="2">
        <v>-16.2909070200882</v>
      </c>
      <c r="C626" s="1">
        <v>7335.84625067706</v>
      </c>
      <c r="D626" s="3">
        <v>7.67445964328433</v>
      </c>
      <c r="E626">
        <f t="shared" si="9"/>
        <v>3</v>
      </c>
    </row>
    <row r="627" spans="1:5">
      <c r="A627" s="1">
        <v>625</v>
      </c>
      <c r="B627" s="2">
        <v>-16.3381960768265</v>
      </c>
      <c r="C627" s="1">
        <v>7349.2390304558</v>
      </c>
      <c r="D627" s="3">
        <v>7.69173082657366</v>
      </c>
      <c r="E627">
        <f t="shared" si="9"/>
        <v>3</v>
      </c>
    </row>
    <row r="628" spans="1:5">
      <c r="A628" s="1">
        <v>626</v>
      </c>
      <c r="B628" s="2">
        <v>-16.5194422083061</v>
      </c>
      <c r="C628" s="1">
        <v>7362.63181023454</v>
      </c>
      <c r="D628" s="3">
        <v>7.70899119218604</v>
      </c>
      <c r="E628">
        <f t="shared" si="9"/>
        <v>3</v>
      </c>
    </row>
    <row r="629" spans="1:5">
      <c r="A629" s="1">
        <v>627</v>
      </c>
      <c r="B629" s="2">
        <v>-16.0727043964972</v>
      </c>
      <c r="C629" s="1">
        <v>7376.02459001328</v>
      </c>
      <c r="D629" s="3">
        <v>7.72621366625569</v>
      </c>
      <c r="E629">
        <f t="shared" si="9"/>
        <v>3</v>
      </c>
    </row>
    <row r="630" spans="1:5">
      <c r="A630" s="1">
        <v>628</v>
      </c>
      <c r="B630" s="2">
        <v>-16.5069829356659</v>
      </c>
      <c r="C630" s="1">
        <v>7389.41736979202</v>
      </c>
      <c r="D630" s="3">
        <v>7.74345733234385</v>
      </c>
      <c r="E630">
        <f t="shared" si="9"/>
        <v>3</v>
      </c>
    </row>
    <row r="631" spans="1:5">
      <c r="A631" s="1">
        <v>629</v>
      </c>
      <c r="B631" s="2">
        <v>-16.5088342337227</v>
      </c>
      <c r="C631" s="1">
        <v>7402.81014957076</v>
      </c>
      <c r="D631" s="3">
        <v>7.76074421489491</v>
      </c>
      <c r="E631">
        <f t="shared" si="9"/>
        <v>3</v>
      </c>
    </row>
    <row r="632" spans="1:5">
      <c r="A632" s="1">
        <v>630</v>
      </c>
      <c r="B632" s="2">
        <v>-16.2525406452938</v>
      </c>
      <c r="C632" s="1">
        <v>7416.2029293495</v>
      </c>
      <c r="D632" s="3">
        <v>7.7780051181881</v>
      </c>
      <c r="E632">
        <f t="shared" si="9"/>
        <v>3</v>
      </c>
    </row>
    <row r="633" spans="1:5">
      <c r="A633" s="1">
        <v>631</v>
      </c>
      <c r="B633" s="2">
        <v>-16.3333198042333</v>
      </c>
      <c r="C633" s="1">
        <v>7429.59570912825</v>
      </c>
      <c r="D633" s="3">
        <v>7.79525880661323</v>
      </c>
      <c r="E633">
        <f t="shared" si="9"/>
        <v>3</v>
      </c>
    </row>
    <row r="634" spans="1:5">
      <c r="A634" s="1">
        <v>632</v>
      </c>
      <c r="B634" s="2">
        <v>-16.4566713391219</v>
      </c>
      <c r="C634" s="1">
        <v>7441.84192260508</v>
      </c>
      <c r="D634" s="3">
        <v>7.81251171418017</v>
      </c>
      <c r="E634">
        <f t="shared" si="9"/>
        <v>3</v>
      </c>
    </row>
    <row r="635" spans="1:5">
      <c r="A635" s="1">
        <v>633</v>
      </c>
      <c r="B635" s="2">
        <v>-16.4668134853259</v>
      </c>
      <c r="C635" s="1">
        <v>7438.60949100618</v>
      </c>
      <c r="D635" s="3">
        <v>7.82971530392007</v>
      </c>
      <c r="E635">
        <f t="shared" si="9"/>
        <v>3</v>
      </c>
    </row>
    <row r="636" spans="1:5">
      <c r="A636" s="1">
        <v>634</v>
      </c>
      <c r="B636" s="2">
        <v>-15.9572853747377</v>
      </c>
      <c r="C636" s="1">
        <v>7435.37705940728</v>
      </c>
      <c r="D636" s="3">
        <v>7.84688335142632</v>
      </c>
      <c r="E636">
        <f t="shared" si="9"/>
        <v>3</v>
      </c>
    </row>
    <row r="637" spans="1:5">
      <c r="A637" s="1">
        <v>635</v>
      </c>
      <c r="B637" s="2">
        <v>-16.1519004687353</v>
      </c>
      <c r="C637" s="1">
        <v>7432.14462780838</v>
      </c>
      <c r="D637" s="3">
        <v>7.86407639186753</v>
      </c>
      <c r="E637">
        <f t="shared" si="9"/>
        <v>3</v>
      </c>
    </row>
    <row r="638" spans="1:5">
      <c r="A638" s="1">
        <v>636</v>
      </c>
      <c r="B638" s="2">
        <v>-16.4113449372289</v>
      </c>
      <c r="C638" s="1">
        <v>7428.91219620949</v>
      </c>
      <c r="D638" s="3">
        <v>7.88129131567473</v>
      </c>
      <c r="E638">
        <f t="shared" si="9"/>
        <v>3</v>
      </c>
    </row>
    <row r="639" spans="1:5">
      <c r="A639" s="1">
        <v>637</v>
      </c>
      <c r="B639" s="2">
        <v>-16.3428927105034</v>
      </c>
      <c r="C639" s="1">
        <v>7425.67976461059</v>
      </c>
      <c r="D639" s="3">
        <v>7.89850906094919</v>
      </c>
      <c r="E639">
        <f t="shared" si="9"/>
        <v>3</v>
      </c>
    </row>
    <row r="640" spans="1:5">
      <c r="A640" s="1">
        <v>638</v>
      </c>
      <c r="B640" s="2">
        <v>-16.137260773505</v>
      </c>
      <c r="C640" s="1">
        <v>7422.44733301169</v>
      </c>
      <c r="D640" s="3">
        <v>7.91575707415066</v>
      </c>
      <c r="E640">
        <f t="shared" si="9"/>
        <v>3</v>
      </c>
    </row>
    <row r="641" spans="1:5">
      <c r="A641" s="1">
        <v>639</v>
      </c>
      <c r="B641" s="2">
        <v>-16.4807973404858</v>
      </c>
      <c r="C641" s="1">
        <v>7419.21490141279</v>
      </c>
      <c r="D641" s="3">
        <v>7.93302801773392</v>
      </c>
      <c r="E641">
        <f t="shared" si="9"/>
        <v>3</v>
      </c>
    </row>
    <row r="642" spans="1:5">
      <c r="A642" s="1">
        <v>640</v>
      </c>
      <c r="B642" s="2">
        <v>-16.3175565812</v>
      </c>
      <c r="C642" s="1">
        <v>7415.98246981389</v>
      </c>
      <c r="D642" s="3">
        <v>7.95028071168433</v>
      </c>
      <c r="E642">
        <f t="shared" si="9"/>
        <v>3</v>
      </c>
    </row>
    <row r="643" spans="1:5">
      <c r="A643" s="1">
        <v>641</v>
      </c>
      <c r="B643" s="2">
        <v>-16.5140241725372</v>
      </c>
      <c r="C643" s="1">
        <v>7412.75003821499</v>
      </c>
      <c r="D643" s="3">
        <v>7.96754534848615</v>
      </c>
      <c r="E643">
        <f t="shared" ref="E643:E706" si="10">IF(C643&lt;=100,0,IF(C643&lt;=2000,1,IF(C643&lt;=4500,2,3)))</f>
        <v>3</v>
      </c>
    </row>
    <row r="644" spans="1:5">
      <c r="A644" s="1">
        <v>642</v>
      </c>
      <c r="B644" s="2">
        <v>-16.1662844337866</v>
      </c>
      <c r="C644" s="1">
        <v>7409.51760661609</v>
      </c>
      <c r="D644" s="3">
        <v>7.98478151507985</v>
      </c>
      <c r="E644">
        <f t="shared" si="10"/>
        <v>3</v>
      </c>
    </row>
    <row r="645" spans="1:5">
      <c r="A645" s="1">
        <v>643</v>
      </c>
      <c r="B645" s="2">
        <v>-16.0157155122875</v>
      </c>
      <c r="C645" s="1">
        <v>7416.55703020227</v>
      </c>
      <c r="D645" s="3">
        <v>8.00199229757196</v>
      </c>
      <c r="E645">
        <f t="shared" si="10"/>
        <v>3</v>
      </c>
    </row>
    <row r="646" spans="1:5">
      <c r="A646" s="1">
        <v>644</v>
      </c>
      <c r="B646" s="2">
        <v>-15.9858836392747</v>
      </c>
      <c r="C646" s="1">
        <v>7426.86477134734</v>
      </c>
      <c r="D646" s="3">
        <v>8.01916713217445</v>
      </c>
      <c r="E646">
        <f t="shared" si="10"/>
        <v>3</v>
      </c>
    </row>
    <row r="647" spans="1:5">
      <c r="A647" s="1">
        <v>645</v>
      </c>
      <c r="B647" s="2">
        <v>-16.139150346326</v>
      </c>
      <c r="C647" s="1">
        <v>7437.17251249241</v>
      </c>
      <c r="D647" s="3">
        <v>8.03637010195483</v>
      </c>
      <c r="E647">
        <f t="shared" si="10"/>
        <v>3</v>
      </c>
    </row>
    <row r="648" spans="1:5">
      <c r="A648" s="1">
        <v>646</v>
      </c>
      <c r="B648" s="2">
        <v>-16.0395390064354</v>
      </c>
      <c r="C648" s="1">
        <v>7447.48025363748</v>
      </c>
      <c r="D648" s="3">
        <v>8.05359946735914</v>
      </c>
      <c r="E648">
        <f t="shared" si="10"/>
        <v>3</v>
      </c>
    </row>
    <row r="649" spans="1:5">
      <c r="A649" s="1">
        <v>647</v>
      </c>
      <c r="B649" s="2">
        <v>-16.06683564929</v>
      </c>
      <c r="C649" s="1">
        <v>7457.78799478255</v>
      </c>
      <c r="D649" s="3">
        <v>8.07080047632527</v>
      </c>
      <c r="E649">
        <f t="shared" si="10"/>
        <v>3</v>
      </c>
    </row>
    <row r="650" spans="1:5">
      <c r="A650" s="1">
        <v>648</v>
      </c>
      <c r="B650" s="2">
        <v>-16.5100754951142</v>
      </c>
      <c r="C650" s="1">
        <v>7468.09573592762</v>
      </c>
      <c r="D650" s="3">
        <v>8.08803249067431</v>
      </c>
      <c r="E650">
        <f t="shared" si="10"/>
        <v>3</v>
      </c>
    </row>
    <row r="651" spans="1:5">
      <c r="A651" s="1">
        <v>649</v>
      </c>
      <c r="B651" s="2">
        <v>-16.418651111645</v>
      </c>
      <c r="C651" s="1">
        <v>7478.40347707269</v>
      </c>
      <c r="D651" s="3">
        <v>8.10529625503783</v>
      </c>
      <c r="E651">
        <f t="shared" si="10"/>
        <v>3</v>
      </c>
    </row>
    <row r="652" spans="1:5">
      <c r="A652" s="1">
        <v>650</v>
      </c>
      <c r="B652" s="2">
        <v>-16.4804841867155</v>
      </c>
      <c r="C652" s="1">
        <v>7488.71121821776</v>
      </c>
      <c r="D652" s="3">
        <v>8.12256425094064</v>
      </c>
      <c r="E652">
        <f t="shared" si="10"/>
        <v>3</v>
      </c>
    </row>
    <row r="653" spans="1:5">
      <c r="A653" s="1">
        <v>651</v>
      </c>
      <c r="B653" s="2">
        <v>-16.3507652714283</v>
      </c>
      <c r="C653" s="1">
        <v>7499.01895936283</v>
      </c>
      <c r="D653" s="3">
        <v>8.13985341767365</v>
      </c>
      <c r="E653">
        <f t="shared" si="10"/>
        <v>3</v>
      </c>
    </row>
    <row r="654" spans="1:5">
      <c r="A654" s="1">
        <v>652</v>
      </c>
      <c r="B654" s="2">
        <v>-16.4670910244709</v>
      </c>
      <c r="C654" s="1">
        <v>7509.3267005079</v>
      </c>
      <c r="D654" s="3">
        <v>8.15714546920966</v>
      </c>
      <c r="E654">
        <f t="shared" si="10"/>
        <v>3</v>
      </c>
    </row>
    <row r="655" spans="1:5">
      <c r="A655" s="1">
        <v>653</v>
      </c>
      <c r="B655" s="2">
        <v>-16.2109196886048</v>
      </c>
      <c r="C655" s="1">
        <v>7514.23981412472</v>
      </c>
      <c r="D655" s="3">
        <v>8.17442849098067</v>
      </c>
      <c r="E655">
        <f t="shared" si="10"/>
        <v>3</v>
      </c>
    </row>
    <row r="656" spans="1:5">
      <c r="A656" s="1">
        <v>654</v>
      </c>
      <c r="B656" s="2">
        <v>-16.4001704687632</v>
      </c>
      <c r="C656" s="1">
        <v>7512.5133861683</v>
      </c>
      <c r="D656" s="3">
        <v>8.19171278057939</v>
      </c>
      <c r="E656">
        <f t="shared" si="10"/>
        <v>3</v>
      </c>
    </row>
    <row r="657" spans="1:5">
      <c r="A657" s="1">
        <v>655</v>
      </c>
      <c r="B657" s="2">
        <v>-16.4116939488042</v>
      </c>
      <c r="C657" s="1">
        <v>7510.78695821188</v>
      </c>
      <c r="D657" s="3">
        <v>8.20900376285636</v>
      </c>
      <c r="E657">
        <f t="shared" si="10"/>
        <v>3</v>
      </c>
    </row>
    <row r="658" spans="1:5">
      <c r="A658" s="1">
        <v>656</v>
      </c>
      <c r="B658" s="2">
        <v>-15.9222071263926</v>
      </c>
      <c r="C658" s="1">
        <v>7509.06053025545</v>
      </c>
      <c r="D658" s="3">
        <v>8.22626264426976</v>
      </c>
      <c r="E658">
        <f t="shared" si="10"/>
        <v>3</v>
      </c>
    </row>
    <row r="659" spans="1:5">
      <c r="A659" s="1">
        <v>657</v>
      </c>
      <c r="B659" s="2">
        <v>-15.9627080645703</v>
      </c>
      <c r="C659" s="1">
        <v>7507.33410229903</v>
      </c>
      <c r="D659" s="3">
        <v>8.24351470168407</v>
      </c>
      <c r="E659">
        <f t="shared" si="10"/>
        <v>3</v>
      </c>
    </row>
    <row r="660" spans="1:5">
      <c r="A660" s="1">
        <v>658</v>
      </c>
      <c r="B660" s="2">
        <v>-16.3908092063826</v>
      </c>
      <c r="C660" s="1">
        <v>7505.60767434261</v>
      </c>
      <c r="D660" s="3">
        <v>8.26082101822392</v>
      </c>
      <c r="E660">
        <f t="shared" si="10"/>
        <v>3</v>
      </c>
    </row>
    <row r="661" spans="1:5">
      <c r="A661" s="1">
        <v>659</v>
      </c>
      <c r="B661" s="2">
        <v>-16.3851558423529</v>
      </c>
      <c r="C661" s="1">
        <v>7503.88124638619</v>
      </c>
      <c r="D661" s="3">
        <v>8.27813727683892</v>
      </c>
      <c r="E661">
        <f t="shared" si="10"/>
        <v>3</v>
      </c>
    </row>
    <row r="662" spans="1:5">
      <c r="A662" s="1">
        <v>660</v>
      </c>
      <c r="B662" s="2">
        <v>-16.0679592260728</v>
      </c>
      <c r="C662" s="1">
        <v>7502.15481842977</v>
      </c>
      <c r="D662" s="3">
        <v>8.29540725121814</v>
      </c>
      <c r="E662">
        <f t="shared" si="10"/>
        <v>3</v>
      </c>
    </row>
    <row r="663" spans="1:5">
      <c r="A663" s="1">
        <v>661</v>
      </c>
      <c r="B663" s="2">
        <v>-16.1131258325944</v>
      </c>
      <c r="C663" s="1">
        <v>7500.42839047335</v>
      </c>
      <c r="D663" s="3">
        <v>8.31266498771036</v>
      </c>
      <c r="E663">
        <f t="shared" si="10"/>
        <v>3</v>
      </c>
    </row>
    <row r="664" spans="1:5">
      <c r="A664" s="1">
        <v>662</v>
      </c>
      <c r="B664" s="2">
        <v>-16.3239186700386</v>
      </c>
      <c r="C664" s="1">
        <v>7498.70196251692</v>
      </c>
      <c r="D664" s="3">
        <v>8.32992479440493</v>
      </c>
      <c r="E664">
        <f t="shared" si="10"/>
        <v>3</v>
      </c>
    </row>
    <row r="665" spans="1:5">
      <c r="A665" s="1">
        <v>663</v>
      </c>
      <c r="B665" s="2">
        <v>-15.984847455824</v>
      </c>
      <c r="C665" s="1">
        <v>7495.11314127327</v>
      </c>
      <c r="D665" s="3">
        <v>8.34719896459249</v>
      </c>
      <c r="E665">
        <f t="shared" si="10"/>
        <v>3</v>
      </c>
    </row>
    <row r="666" spans="1:5">
      <c r="A666" s="1">
        <v>664</v>
      </c>
      <c r="B666" s="2">
        <v>-16.4301719015865</v>
      </c>
      <c r="C666" s="1">
        <v>7479.88436198437</v>
      </c>
      <c r="D666" s="3">
        <v>8.3644740659404</v>
      </c>
      <c r="E666">
        <f t="shared" si="10"/>
        <v>3</v>
      </c>
    </row>
    <row r="667" spans="1:5">
      <c r="A667" s="1">
        <v>665</v>
      </c>
      <c r="B667" s="2">
        <v>-16.0368767360086</v>
      </c>
      <c r="C667" s="1">
        <v>7464.65558269547</v>
      </c>
      <c r="D667" s="3">
        <v>8.38176098770645</v>
      </c>
      <c r="E667">
        <f t="shared" si="10"/>
        <v>3</v>
      </c>
    </row>
    <row r="668" spans="1:5">
      <c r="A668" s="1">
        <v>666</v>
      </c>
      <c r="B668" s="2">
        <v>-15.9566851069459</v>
      </c>
      <c r="C668" s="1">
        <v>7449.42680340658</v>
      </c>
      <c r="D668" s="3">
        <v>8.399059656013</v>
      </c>
      <c r="E668">
        <f t="shared" si="10"/>
        <v>3</v>
      </c>
    </row>
    <row r="669" spans="1:5">
      <c r="A669" s="1">
        <v>667</v>
      </c>
      <c r="B669" s="2">
        <v>-16.4090052955532</v>
      </c>
      <c r="C669" s="1">
        <v>7434.19802411768</v>
      </c>
      <c r="D669" s="3">
        <v>8.41636019408464</v>
      </c>
      <c r="E669">
        <f t="shared" si="10"/>
        <v>3</v>
      </c>
    </row>
    <row r="670" spans="1:5">
      <c r="A670" s="1">
        <v>668</v>
      </c>
      <c r="B670" s="2">
        <v>-16.1641335187867</v>
      </c>
      <c r="C670" s="1">
        <v>7418.96924482879</v>
      </c>
      <c r="D670" s="3">
        <v>8.43366015734435</v>
      </c>
      <c r="E670">
        <f t="shared" si="10"/>
        <v>3</v>
      </c>
    </row>
    <row r="671" spans="1:5">
      <c r="A671" s="1">
        <v>669</v>
      </c>
      <c r="B671" s="2">
        <v>-16.4629655381958</v>
      </c>
      <c r="C671" s="1">
        <v>7403.74046553989</v>
      </c>
      <c r="D671" s="3">
        <v>8.45094048203514</v>
      </c>
      <c r="E671">
        <f t="shared" si="10"/>
        <v>3</v>
      </c>
    </row>
    <row r="672" spans="1:5">
      <c r="A672" s="1">
        <v>670</v>
      </c>
      <c r="B672" s="2">
        <v>-16.0101367986581</v>
      </c>
      <c r="C672" s="1">
        <v>7388.511686251</v>
      </c>
      <c r="D672" s="3">
        <v>8.46813821464977</v>
      </c>
      <c r="E672">
        <f t="shared" si="10"/>
        <v>3</v>
      </c>
    </row>
    <row r="673" spans="1:5">
      <c r="A673" s="1">
        <v>671</v>
      </c>
      <c r="B673" s="2">
        <v>-16.0580741933341</v>
      </c>
      <c r="C673" s="1">
        <v>7373.2829069621</v>
      </c>
      <c r="D673" s="3">
        <v>8.48530555656727</v>
      </c>
      <c r="E673">
        <f t="shared" si="10"/>
        <v>3</v>
      </c>
    </row>
    <row r="674" spans="1:5">
      <c r="A674" s="1">
        <v>672</v>
      </c>
      <c r="B674" s="2">
        <v>-16.2121884855243</v>
      </c>
      <c r="C674" s="1">
        <v>7358.05412767321</v>
      </c>
      <c r="D674" s="3">
        <v>8.50249884659369</v>
      </c>
      <c r="E674">
        <f t="shared" si="10"/>
        <v>3</v>
      </c>
    </row>
    <row r="675" spans="1:5">
      <c r="A675" s="1">
        <v>673</v>
      </c>
      <c r="B675" s="2">
        <v>-16.3174936412521</v>
      </c>
      <c r="C675" s="1">
        <v>7342.82534838431</v>
      </c>
      <c r="D675" s="3">
        <v>8.5196759815459</v>
      </c>
      <c r="E675">
        <f t="shared" si="10"/>
        <v>3</v>
      </c>
    </row>
    <row r="676" spans="1:5">
      <c r="A676" s="1">
        <v>674</v>
      </c>
      <c r="B676" s="2">
        <v>-16.383479700651</v>
      </c>
      <c r="C676" s="1">
        <v>7366.99947095537</v>
      </c>
      <c r="D676" s="3">
        <v>8.53684823489976</v>
      </c>
      <c r="E676">
        <f t="shared" si="10"/>
        <v>3</v>
      </c>
    </row>
    <row r="677" spans="1:5">
      <c r="A677" s="1">
        <v>675</v>
      </c>
      <c r="B677" s="2">
        <v>-16.0559598579319</v>
      </c>
      <c r="C677" s="1">
        <v>7399.38253141392</v>
      </c>
      <c r="D677" s="3">
        <v>8.55399781229851</v>
      </c>
      <c r="E677">
        <f t="shared" si="10"/>
        <v>3</v>
      </c>
    </row>
    <row r="678" spans="1:5">
      <c r="A678" s="1">
        <v>676</v>
      </c>
      <c r="B678" s="2">
        <v>-16.072810884148</v>
      </c>
      <c r="C678" s="1">
        <v>7431.76559187248</v>
      </c>
      <c r="D678" s="3">
        <v>8.57111302022803</v>
      </c>
      <c r="E678">
        <f t="shared" si="10"/>
        <v>3</v>
      </c>
    </row>
    <row r="679" spans="1:5">
      <c r="A679" s="1">
        <v>677</v>
      </c>
      <c r="B679" s="2">
        <v>-16.1750207165154</v>
      </c>
      <c r="C679" s="1">
        <v>7464.14865233103</v>
      </c>
      <c r="D679" s="3">
        <v>8.58821125055721</v>
      </c>
      <c r="E679">
        <f t="shared" si="10"/>
        <v>3</v>
      </c>
    </row>
    <row r="680" spans="1:5">
      <c r="A680" s="1">
        <v>678</v>
      </c>
      <c r="B680" s="2">
        <v>-16.4012915277419</v>
      </c>
      <c r="C680" s="1">
        <v>7496.53171278958</v>
      </c>
      <c r="D680" s="3">
        <v>8.60532351813744</v>
      </c>
      <c r="E680">
        <f t="shared" si="10"/>
        <v>3</v>
      </c>
    </row>
    <row r="681" spans="1:5">
      <c r="A681" s="1">
        <v>679</v>
      </c>
      <c r="B681" s="2">
        <v>-16.4542090757524</v>
      </c>
      <c r="C681" s="1">
        <v>7528.91477324813</v>
      </c>
      <c r="D681" s="3">
        <v>8.62244795275632</v>
      </c>
      <c r="E681">
        <f t="shared" si="10"/>
        <v>3</v>
      </c>
    </row>
    <row r="682" spans="1:5">
      <c r="A682" s="1">
        <v>680</v>
      </c>
      <c r="B682" s="2">
        <v>-16.4640682682468</v>
      </c>
      <c r="C682" s="1">
        <v>7561.29783370669</v>
      </c>
      <c r="D682" s="3">
        <v>8.63958819474555</v>
      </c>
      <c r="E682">
        <f t="shared" si="10"/>
        <v>3</v>
      </c>
    </row>
    <row r="683" spans="1:5">
      <c r="A683" s="1">
        <v>681</v>
      </c>
      <c r="B683" s="2">
        <v>-15.9530655506152</v>
      </c>
      <c r="C683" s="1">
        <v>7593.68089416524</v>
      </c>
      <c r="D683" s="3">
        <v>8.65672149854047</v>
      </c>
      <c r="E683">
        <f t="shared" si="10"/>
        <v>3</v>
      </c>
    </row>
    <row r="684" spans="1:5">
      <c r="A684" s="1">
        <v>682</v>
      </c>
      <c r="B684" s="2">
        <v>-16.407628798018</v>
      </c>
      <c r="C684" s="1">
        <v>7626.06395462379</v>
      </c>
      <c r="D684" s="3">
        <v>8.67390593569459</v>
      </c>
      <c r="E684">
        <f t="shared" si="10"/>
        <v>3</v>
      </c>
    </row>
    <row r="685" spans="1:5">
      <c r="A685" s="1">
        <v>683</v>
      </c>
      <c r="B685" s="2">
        <v>-16.1886400514216</v>
      </c>
      <c r="C685" s="1">
        <v>7658.44701508234</v>
      </c>
      <c r="D685" s="3">
        <v>8.69113896678009</v>
      </c>
      <c r="E685">
        <f t="shared" si="10"/>
        <v>3</v>
      </c>
    </row>
    <row r="686" spans="1:5">
      <c r="A686" s="1">
        <v>684</v>
      </c>
      <c r="B686" s="2">
        <v>-15.9840730977078</v>
      </c>
      <c r="C686" s="1">
        <v>7662.50798271377</v>
      </c>
      <c r="D686" s="3">
        <v>8.70833834111011</v>
      </c>
      <c r="E686">
        <f t="shared" si="10"/>
        <v>3</v>
      </c>
    </row>
    <row r="687" spans="1:5">
      <c r="A687" s="1">
        <v>685</v>
      </c>
      <c r="B687" s="2">
        <v>-16.2014021106301</v>
      </c>
      <c r="C687" s="1">
        <v>7640.13499703989</v>
      </c>
      <c r="D687" s="3">
        <v>8.72555383090038</v>
      </c>
      <c r="E687">
        <f t="shared" si="10"/>
        <v>3</v>
      </c>
    </row>
    <row r="688" spans="1:5">
      <c r="A688" s="1">
        <v>686</v>
      </c>
      <c r="B688" s="2">
        <v>-16.4700695815489</v>
      </c>
      <c r="C688" s="1">
        <v>7617.76201136601</v>
      </c>
      <c r="D688" s="3">
        <v>8.74280960216097</v>
      </c>
      <c r="E688">
        <f t="shared" si="10"/>
        <v>3</v>
      </c>
    </row>
    <row r="689" spans="1:5">
      <c r="A689" s="1">
        <v>687</v>
      </c>
      <c r="B689" s="2">
        <v>-15.9907637223094</v>
      </c>
      <c r="C689" s="1">
        <v>7595.38902569213</v>
      </c>
      <c r="D689" s="3">
        <v>8.76003085687705</v>
      </c>
      <c r="E689">
        <f t="shared" si="10"/>
        <v>3</v>
      </c>
    </row>
    <row r="690" spans="1:5">
      <c r="A690" s="1">
        <v>688</v>
      </c>
      <c r="B690" s="2">
        <v>-16.4176839738614</v>
      </c>
      <c r="C690" s="1">
        <v>7573.01604001825</v>
      </c>
      <c r="D690" s="3">
        <v>8.77725805158905</v>
      </c>
      <c r="E690">
        <f t="shared" si="10"/>
        <v>3</v>
      </c>
    </row>
    <row r="691" spans="1:5">
      <c r="A691" s="1">
        <v>689</v>
      </c>
      <c r="B691" s="2">
        <v>-16.1678813600482</v>
      </c>
      <c r="C691" s="1">
        <v>7550.64305434436</v>
      </c>
      <c r="D691" s="3">
        <v>8.79451113280732</v>
      </c>
      <c r="E691">
        <f t="shared" si="10"/>
        <v>3</v>
      </c>
    </row>
    <row r="692" spans="1:5">
      <c r="A692" s="1">
        <v>690</v>
      </c>
      <c r="B692" s="2">
        <v>-15.9804792401873</v>
      </c>
      <c r="C692" s="1">
        <v>7528.27006867048</v>
      </c>
      <c r="D692" s="3">
        <v>8.81175240264303</v>
      </c>
      <c r="E692">
        <f t="shared" si="10"/>
        <v>3</v>
      </c>
    </row>
    <row r="693" spans="1:5">
      <c r="A693" s="1">
        <v>691</v>
      </c>
      <c r="B693" s="2">
        <v>-16.1286840885439</v>
      </c>
      <c r="C693" s="1">
        <v>7505.8970829966</v>
      </c>
      <c r="D693" s="3">
        <v>8.82900414106702</v>
      </c>
      <c r="E693">
        <f t="shared" si="10"/>
        <v>3</v>
      </c>
    </row>
    <row r="694" spans="1:5">
      <c r="A694" s="1">
        <v>692</v>
      </c>
      <c r="B694" s="2">
        <v>-16.3501907321814</v>
      </c>
      <c r="C694" s="1">
        <v>7483.52409732272</v>
      </c>
      <c r="D694" s="3">
        <v>8.84625542913641</v>
      </c>
      <c r="E694">
        <f t="shared" si="10"/>
        <v>3</v>
      </c>
    </row>
    <row r="695" spans="1:5">
      <c r="A695" s="1">
        <v>693</v>
      </c>
      <c r="B695" s="2">
        <v>-16.393314469973</v>
      </c>
      <c r="C695" s="1">
        <v>7461.15111164884</v>
      </c>
      <c r="D695" s="3">
        <v>8.86348610530674</v>
      </c>
      <c r="E695">
        <f t="shared" si="10"/>
        <v>3</v>
      </c>
    </row>
    <row r="696" spans="1:5">
      <c r="A696" s="1">
        <v>694</v>
      </c>
      <c r="B696" s="2">
        <v>-15.8754970106874</v>
      </c>
      <c r="C696" s="1">
        <v>7443.25425271717</v>
      </c>
      <c r="D696" s="3">
        <v>8.88070697868885</v>
      </c>
      <c r="E696">
        <f t="shared" si="10"/>
        <v>3</v>
      </c>
    </row>
    <row r="697" spans="1:5">
      <c r="A697" s="1">
        <v>695</v>
      </c>
      <c r="B697" s="2">
        <v>-16.3170763129514</v>
      </c>
      <c r="C697" s="1">
        <v>7442.51587963066</v>
      </c>
      <c r="D697" s="3">
        <v>8.89793078309892</v>
      </c>
      <c r="E697">
        <f t="shared" si="10"/>
        <v>3</v>
      </c>
    </row>
    <row r="698" spans="1:5">
      <c r="A698" s="1">
        <v>696</v>
      </c>
      <c r="B698" s="2">
        <v>-16.4564024655868</v>
      </c>
      <c r="C698" s="1">
        <v>7441.77750654416</v>
      </c>
      <c r="D698" s="3">
        <v>8.91517347747074</v>
      </c>
      <c r="E698">
        <f t="shared" si="10"/>
        <v>3</v>
      </c>
    </row>
    <row r="699" spans="1:5">
      <c r="A699" s="1">
        <v>697</v>
      </c>
      <c r="B699" s="2">
        <v>-16.2402075734697</v>
      </c>
      <c r="C699" s="1">
        <v>7441.03913345766</v>
      </c>
      <c r="D699" s="3">
        <v>8.9324128329417</v>
      </c>
      <c r="E699">
        <f t="shared" si="10"/>
        <v>3</v>
      </c>
    </row>
    <row r="700" spans="1:5">
      <c r="A700" s="1">
        <v>698</v>
      </c>
      <c r="B700" s="2">
        <v>-16.0219811137721</v>
      </c>
      <c r="C700" s="1">
        <v>7440.30076037115</v>
      </c>
      <c r="D700" s="3">
        <v>8.94960180870947</v>
      </c>
      <c r="E700">
        <f t="shared" si="10"/>
        <v>3</v>
      </c>
    </row>
    <row r="701" spans="1:5">
      <c r="A701" s="1">
        <v>699</v>
      </c>
      <c r="B701" s="2">
        <v>-16.2119920556482</v>
      </c>
      <c r="C701" s="1">
        <v>7439.56238728465</v>
      </c>
      <c r="D701" s="3">
        <v>8.96678745789629</v>
      </c>
      <c r="E701">
        <f t="shared" si="10"/>
        <v>3</v>
      </c>
    </row>
    <row r="702" spans="1:5">
      <c r="A702" s="1">
        <v>700</v>
      </c>
      <c r="B702" s="2">
        <v>-16.3649728460935</v>
      </c>
      <c r="C702" s="1">
        <v>7438.82401419814</v>
      </c>
      <c r="D702" s="3">
        <v>8.98396949646087</v>
      </c>
      <c r="E702">
        <f t="shared" si="10"/>
        <v>3</v>
      </c>
    </row>
    <row r="703" spans="1:5">
      <c r="A703" s="1">
        <v>701</v>
      </c>
      <c r="B703" s="2">
        <v>-16.3424063992623</v>
      </c>
      <c r="C703" s="1">
        <v>7438.08564111164</v>
      </c>
      <c r="D703" s="3">
        <v>9.00111305814372</v>
      </c>
      <c r="E703">
        <f t="shared" si="10"/>
        <v>3</v>
      </c>
    </row>
    <row r="704" spans="1:5">
      <c r="A704" s="1">
        <v>702</v>
      </c>
      <c r="B704" s="2">
        <v>-16.0268588241252</v>
      </c>
      <c r="C704" s="1">
        <v>7437.34726802514</v>
      </c>
      <c r="D704" s="3">
        <v>9.01821332399172</v>
      </c>
      <c r="E704">
        <f t="shared" si="10"/>
        <v>3</v>
      </c>
    </row>
    <row r="705" spans="1:5">
      <c r="A705" s="1">
        <v>703</v>
      </c>
      <c r="B705" s="2">
        <v>-15.8959998119724</v>
      </c>
      <c r="C705" s="1">
        <v>7436.60889493863</v>
      </c>
      <c r="D705" s="3">
        <v>9.03530449760056</v>
      </c>
      <c r="E705">
        <f t="shared" si="10"/>
        <v>3</v>
      </c>
    </row>
    <row r="706" spans="1:5">
      <c r="A706" s="1">
        <v>704</v>
      </c>
      <c r="B706" s="2">
        <v>-16.2943891212001</v>
      </c>
      <c r="C706" s="1">
        <v>7435.87052185213</v>
      </c>
      <c r="D706" s="3">
        <v>9.05240927226218</v>
      </c>
      <c r="E706">
        <f t="shared" si="10"/>
        <v>3</v>
      </c>
    </row>
    <row r="707" spans="1:5">
      <c r="A707" s="1">
        <v>705</v>
      </c>
      <c r="B707" s="2">
        <v>-15.8967573127709</v>
      </c>
      <c r="C707" s="1">
        <v>7454.35648452005</v>
      </c>
      <c r="D707" s="3">
        <v>9.06947550213781</v>
      </c>
      <c r="E707">
        <f t="shared" ref="E707:E770" si="11">IF(C707&lt;=100,0,IF(C707&lt;=2000,1,IF(C707&lt;=4500,2,3)))</f>
        <v>3</v>
      </c>
    </row>
    <row r="708" spans="1:5">
      <c r="A708" s="1">
        <v>706</v>
      </c>
      <c r="B708" s="2">
        <v>-16.3757715730748</v>
      </c>
      <c r="C708" s="1">
        <v>7475.06063977501</v>
      </c>
      <c r="D708" s="3">
        <v>9.08656298921268</v>
      </c>
      <c r="E708">
        <f t="shared" si="11"/>
        <v>3</v>
      </c>
    </row>
    <row r="709" spans="1:5">
      <c r="A709" s="1">
        <v>707</v>
      </c>
      <c r="B709" s="2">
        <v>-16.3958614487589</v>
      </c>
      <c r="C709" s="1">
        <v>7495.76479502998</v>
      </c>
      <c r="D709" s="3">
        <v>9.10366754530085</v>
      </c>
      <c r="E709">
        <f t="shared" si="11"/>
        <v>3</v>
      </c>
    </row>
    <row r="710" spans="1:5">
      <c r="A710" s="1">
        <v>708</v>
      </c>
      <c r="B710" s="2">
        <v>-16.3483114343414</v>
      </c>
      <c r="C710" s="1">
        <v>7516.46895028495</v>
      </c>
      <c r="D710" s="3">
        <v>9.12073603462159</v>
      </c>
      <c r="E710">
        <f t="shared" si="11"/>
        <v>3</v>
      </c>
    </row>
    <row r="711" spans="1:5">
      <c r="A711" s="1">
        <v>709</v>
      </c>
      <c r="B711" s="2">
        <v>-16.2137826718966</v>
      </c>
      <c r="C711" s="1">
        <v>7537.17310553992</v>
      </c>
      <c r="D711" s="3">
        <v>9.13779853970894</v>
      </c>
      <c r="E711">
        <f t="shared" si="11"/>
        <v>3</v>
      </c>
    </row>
    <row r="712" spans="1:5">
      <c r="A712" s="1">
        <v>710</v>
      </c>
      <c r="B712" s="2">
        <v>-16.1268877264763</v>
      </c>
      <c r="C712" s="1">
        <v>7557.87726079488</v>
      </c>
      <c r="D712" s="3">
        <v>9.1548608366062</v>
      </c>
      <c r="E712">
        <f t="shared" si="11"/>
        <v>3</v>
      </c>
    </row>
    <row r="713" spans="1:5">
      <c r="A713" s="1">
        <v>711</v>
      </c>
      <c r="B713" s="2">
        <v>-16.3089974710871</v>
      </c>
      <c r="C713" s="1">
        <v>7578.58141604985</v>
      </c>
      <c r="D713" s="3">
        <v>9.17194805798977</v>
      </c>
      <c r="E713">
        <f t="shared" si="11"/>
        <v>3</v>
      </c>
    </row>
    <row r="714" spans="1:5">
      <c r="A714" s="1">
        <v>712</v>
      </c>
      <c r="B714" s="2">
        <v>-16.3964135179037</v>
      </c>
      <c r="C714" s="1">
        <v>7599.28557130482</v>
      </c>
      <c r="D714" s="3">
        <v>9.18908726135569</v>
      </c>
      <c r="E714">
        <f t="shared" si="11"/>
        <v>3</v>
      </c>
    </row>
    <row r="715" spans="1:5">
      <c r="A715" s="1">
        <v>713</v>
      </c>
      <c r="B715" s="2">
        <v>-16.0028838238763</v>
      </c>
      <c r="C715" s="1">
        <v>7619.98972655978</v>
      </c>
      <c r="D715" s="3">
        <v>9.20619363993648</v>
      </c>
      <c r="E715">
        <f t="shared" si="11"/>
        <v>3</v>
      </c>
    </row>
    <row r="716" spans="1:5">
      <c r="A716" s="1">
        <v>714</v>
      </c>
      <c r="B716" s="2">
        <v>-16.2673954069864</v>
      </c>
      <c r="C716" s="1">
        <v>7640.69388181475</v>
      </c>
      <c r="D716" s="3">
        <v>9.22325547111146</v>
      </c>
      <c r="E716">
        <f t="shared" si="11"/>
        <v>3</v>
      </c>
    </row>
    <row r="717" spans="1:5">
      <c r="A717" s="1">
        <v>715</v>
      </c>
      <c r="B717" s="2">
        <v>-16.1142505916679</v>
      </c>
      <c r="C717" s="1">
        <v>7633.79058495103</v>
      </c>
      <c r="D717" s="3">
        <v>9.24033124858817</v>
      </c>
      <c r="E717">
        <f t="shared" si="11"/>
        <v>3</v>
      </c>
    </row>
    <row r="718" spans="1:5">
      <c r="A718" s="1">
        <v>716</v>
      </c>
      <c r="B718" s="2">
        <v>-15.9820948242605</v>
      </c>
      <c r="C718" s="1">
        <v>7607.39967482707</v>
      </c>
      <c r="D718" s="3">
        <v>9.25744453824345</v>
      </c>
      <c r="E718">
        <f t="shared" si="11"/>
        <v>3</v>
      </c>
    </row>
    <row r="719" spans="1:5">
      <c r="A719" s="1">
        <v>717</v>
      </c>
      <c r="B719" s="2">
        <v>-16.3763660397332</v>
      </c>
      <c r="C719" s="1">
        <v>7581.00876470311</v>
      </c>
      <c r="D719" s="3">
        <v>9.27458918537965</v>
      </c>
      <c r="E719">
        <f t="shared" si="11"/>
        <v>3</v>
      </c>
    </row>
    <row r="720" spans="1:5">
      <c r="A720" s="1">
        <v>718</v>
      </c>
      <c r="B720" s="2">
        <v>-16.1306018167411</v>
      </c>
      <c r="C720" s="1">
        <v>7554.61785457914</v>
      </c>
      <c r="D720" s="3">
        <v>9.29173603686507</v>
      </c>
      <c r="E720">
        <f t="shared" si="11"/>
        <v>3</v>
      </c>
    </row>
    <row r="721" spans="1:5">
      <c r="A721" s="1">
        <v>719</v>
      </c>
      <c r="B721" s="2">
        <v>-15.9364432054155</v>
      </c>
      <c r="C721" s="1">
        <v>7528.22694445518</v>
      </c>
      <c r="D721" s="3">
        <v>9.30887009045839</v>
      </c>
      <c r="E721">
        <f t="shared" si="11"/>
        <v>3</v>
      </c>
    </row>
    <row r="722" spans="1:5">
      <c r="A722" s="1">
        <v>720</v>
      </c>
      <c r="B722" s="2">
        <v>-16.2202842888613</v>
      </c>
      <c r="C722" s="1">
        <v>7501.83603433121</v>
      </c>
      <c r="D722" s="3">
        <v>9.32600050796917</v>
      </c>
      <c r="E722">
        <f t="shared" si="11"/>
        <v>3</v>
      </c>
    </row>
    <row r="723" spans="1:5">
      <c r="A723" s="1">
        <v>721</v>
      </c>
      <c r="B723" s="2">
        <v>-16.1160447914395</v>
      </c>
      <c r="C723" s="1">
        <v>7475.44512420725</v>
      </c>
      <c r="D723" s="3">
        <v>9.34311881599176</v>
      </c>
      <c r="E723">
        <f t="shared" si="11"/>
        <v>3</v>
      </c>
    </row>
    <row r="724" spans="1:5">
      <c r="A724" s="1">
        <v>722</v>
      </c>
      <c r="B724" s="2">
        <v>-15.8696928315672</v>
      </c>
      <c r="C724" s="1">
        <v>7449.05421408329</v>
      </c>
      <c r="D724" s="3">
        <v>9.36019578151734</v>
      </c>
      <c r="E724">
        <f t="shared" si="11"/>
        <v>3</v>
      </c>
    </row>
    <row r="725" spans="1:5">
      <c r="A725" s="1">
        <v>723</v>
      </c>
      <c r="B725" s="2">
        <v>-15.9857770699273</v>
      </c>
      <c r="C725" s="1">
        <v>7422.66330395932</v>
      </c>
      <c r="D725" s="3">
        <v>9.37728643512465</v>
      </c>
      <c r="E725">
        <f t="shared" si="11"/>
        <v>3</v>
      </c>
    </row>
    <row r="726" spans="1:5">
      <c r="A726" s="1">
        <v>724</v>
      </c>
      <c r="B726" s="2">
        <v>-16.1965203162892</v>
      </c>
      <c r="C726" s="1">
        <v>7396.27239383536</v>
      </c>
      <c r="D726" s="3">
        <v>9.39436321004959</v>
      </c>
      <c r="E726">
        <f t="shared" si="11"/>
        <v>3</v>
      </c>
    </row>
    <row r="727" spans="1:5">
      <c r="A727" s="1">
        <v>725</v>
      </c>
      <c r="B727" s="2">
        <v>-16.3431889035189</v>
      </c>
      <c r="C727" s="1">
        <v>7379.4634271329</v>
      </c>
      <c r="D727" s="3">
        <v>9.4114155049621</v>
      </c>
      <c r="E727">
        <f t="shared" si="11"/>
        <v>3</v>
      </c>
    </row>
    <row r="728" spans="1:5">
      <c r="A728" s="1">
        <v>726</v>
      </c>
      <c r="B728" s="2">
        <v>-16.2654135278975</v>
      </c>
      <c r="C728" s="1">
        <v>7387.8070619119</v>
      </c>
      <c r="D728" s="3">
        <v>9.42844268215666</v>
      </c>
      <c r="E728">
        <f t="shared" si="11"/>
        <v>3</v>
      </c>
    </row>
    <row r="729" spans="1:5">
      <c r="A729" s="1">
        <v>727</v>
      </c>
      <c r="B729" s="2">
        <v>-16.095653189938</v>
      </c>
      <c r="C729" s="1">
        <v>7396.1506966909</v>
      </c>
      <c r="D729" s="3">
        <v>9.44544319124586</v>
      </c>
      <c r="E729">
        <f t="shared" si="11"/>
        <v>3</v>
      </c>
    </row>
    <row r="730" spans="1:5">
      <c r="A730" s="1">
        <v>728</v>
      </c>
      <c r="B730" s="2">
        <v>-16.3265194133249</v>
      </c>
      <c r="C730" s="1">
        <v>7404.4943314699</v>
      </c>
      <c r="D730" s="3">
        <v>9.46245157161464</v>
      </c>
      <c r="E730">
        <f t="shared" si="11"/>
        <v>3</v>
      </c>
    </row>
    <row r="731" spans="1:5">
      <c r="A731" s="1">
        <v>729</v>
      </c>
      <c r="B731" s="2">
        <v>-16.2114078689468</v>
      </c>
      <c r="C731" s="1">
        <v>7412.8379662489</v>
      </c>
      <c r="D731" s="3">
        <v>9.47943527777765</v>
      </c>
      <c r="E731">
        <f t="shared" si="11"/>
        <v>3</v>
      </c>
    </row>
    <row r="732" spans="1:5">
      <c r="A732" s="1">
        <v>730</v>
      </c>
      <c r="B732" s="2">
        <v>-16.0321170764458</v>
      </c>
      <c r="C732" s="1">
        <v>7421.1816010279</v>
      </c>
      <c r="D732" s="3">
        <v>9.49637566749557</v>
      </c>
      <c r="E732">
        <f t="shared" si="11"/>
        <v>3</v>
      </c>
    </row>
    <row r="733" spans="1:5">
      <c r="A733" s="1">
        <v>731</v>
      </c>
      <c r="B733" s="2">
        <v>-15.863864407704</v>
      </c>
      <c r="C733" s="1">
        <v>7429.5252358069</v>
      </c>
      <c r="D733" s="3">
        <v>9.51326186275733</v>
      </c>
      <c r="E733">
        <f t="shared" si="11"/>
        <v>3</v>
      </c>
    </row>
    <row r="734" spans="1:5">
      <c r="A734" s="1">
        <v>732</v>
      </c>
      <c r="B734" s="2">
        <v>-16.286608161683</v>
      </c>
      <c r="C734" s="1">
        <v>7437.8688705859</v>
      </c>
      <c r="D734" s="3">
        <v>9.53017895854992</v>
      </c>
      <c r="E734">
        <f t="shared" si="11"/>
        <v>3</v>
      </c>
    </row>
    <row r="735" spans="1:5">
      <c r="A735" s="1">
        <v>733</v>
      </c>
      <c r="B735" s="2">
        <v>-16.2679522162708</v>
      </c>
      <c r="C735" s="1">
        <v>7446.2125053649</v>
      </c>
      <c r="D735" s="3">
        <v>9.54710174239565</v>
      </c>
      <c r="E735">
        <f t="shared" si="11"/>
        <v>3</v>
      </c>
    </row>
    <row r="736" spans="1:5">
      <c r="A736" s="1">
        <v>734</v>
      </c>
      <c r="B736" s="2">
        <v>-16.0079315915841</v>
      </c>
      <c r="C736" s="1">
        <v>7454.5561401439</v>
      </c>
      <c r="D736" s="3">
        <v>9.56398406695206</v>
      </c>
      <c r="E736">
        <f t="shared" si="11"/>
        <v>3</v>
      </c>
    </row>
    <row r="737" spans="1:5">
      <c r="A737" s="1">
        <v>735</v>
      </c>
      <c r="B737" s="2">
        <v>-16.3457485857675</v>
      </c>
      <c r="C737" s="1">
        <v>7462.8997749229</v>
      </c>
      <c r="D737" s="3">
        <v>9.58088667883961</v>
      </c>
      <c r="E737">
        <f t="shared" si="11"/>
        <v>3</v>
      </c>
    </row>
    <row r="738" spans="1:5">
      <c r="A738" s="1">
        <v>736</v>
      </c>
      <c r="B738" s="2">
        <v>-16.3177891089266</v>
      </c>
      <c r="C738" s="1">
        <v>7470.3197932991</v>
      </c>
      <c r="D738" s="3">
        <v>9.5977784721805</v>
      </c>
      <c r="E738">
        <f t="shared" si="11"/>
        <v>3</v>
      </c>
    </row>
    <row r="739" spans="1:5">
      <c r="A739" s="1">
        <v>737</v>
      </c>
      <c r="B739" s="2">
        <v>-16.3107954858781</v>
      </c>
      <c r="C739" s="1">
        <v>7477.7068253752</v>
      </c>
      <c r="D739" s="3">
        <v>9.61464182042872</v>
      </c>
      <c r="E739">
        <f t="shared" si="11"/>
        <v>3</v>
      </c>
    </row>
    <row r="740" spans="1:5">
      <c r="A740" s="1">
        <v>738</v>
      </c>
      <c r="B740" s="2">
        <v>-16.0239826457071</v>
      </c>
      <c r="C740" s="1">
        <v>7485.09385745131</v>
      </c>
      <c r="D740" s="3">
        <v>9.63146193327419</v>
      </c>
      <c r="E740">
        <f t="shared" si="11"/>
        <v>3</v>
      </c>
    </row>
    <row r="741" spans="1:5">
      <c r="A741" s="1">
        <v>739</v>
      </c>
      <c r="B741" s="2">
        <v>-16.1330483140186</v>
      </c>
      <c r="C741" s="1">
        <v>7492.48088952741</v>
      </c>
      <c r="D741" s="3">
        <v>9.64824068527651</v>
      </c>
      <c r="E741">
        <f t="shared" si="11"/>
        <v>3</v>
      </c>
    </row>
    <row r="742" spans="1:5">
      <c r="A742" s="1">
        <v>740</v>
      </c>
      <c r="B742" s="2">
        <v>-16.3385733787969</v>
      </c>
      <c r="C742" s="1">
        <v>7499.86792160352</v>
      </c>
      <c r="D742" s="3">
        <v>9.66503301945535</v>
      </c>
      <c r="E742">
        <f t="shared" si="11"/>
        <v>3</v>
      </c>
    </row>
    <row r="743" spans="1:5">
      <c r="A743" s="1">
        <v>741</v>
      </c>
      <c r="B743" s="2">
        <v>-16.2469829513617</v>
      </c>
      <c r="C743" s="1">
        <v>7507.25495367962</v>
      </c>
      <c r="D743" s="3">
        <v>9.6818867055563</v>
      </c>
      <c r="E743">
        <f t="shared" si="11"/>
        <v>3</v>
      </c>
    </row>
    <row r="744" spans="1:5">
      <c r="A744" s="1">
        <v>742</v>
      </c>
      <c r="B744" s="2">
        <v>-16.1330717851114</v>
      </c>
      <c r="C744" s="1">
        <v>7514.64198575573</v>
      </c>
      <c r="D744" s="3">
        <v>9.69876141874505</v>
      </c>
      <c r="E744">
        <f t="shared" si="11"/>
        <v>3</v>
      </c>
    </row>
    <row r="745" spans="1:5">
      <c r="A745" s="1">
        <v>743</v>
      </c>
      <c r="B745" s="2">
        <v>-16.2227131351546</v>
      </c>
      <c r="C745" s="1">
        <v>7522.02901783183</v>
      </c>
      <c r="D745" s="3">
        <v>9.71562463191163</v>
      </c>
      <c r="E745">
        <f t="shared" si="11"/>
        <v>3</v>
      </c>
    </row>
    <row r="746" spans="1:5">
      <c r="A746" s="1">
        <v>744</v>
      </c>
      <c r="B746" s="2">
        <v>-16.1573594367307</v>
      </c>
      <c r="C746" s="1">
        <v>7529.41604990793</v>
      </c>
      <c r="D746" s="3">
        <v>9.73245559693503</v>
      </c>
      <c r="E746">
        <f t="shared" si="11"/>
        <v>3</v>
      </c>
    </row>
    <row r="747" spans="1:5">
      <c r="A747" s="1">
        <v>745</v>
      </c>
      <c r="B747" s="2">
        <v>-15.8558000709962</v>
      </c>
      <c r="C747" s="1">
        <v>7536.80308198404</v>
      </c>
      <c r="D747" s="3">
        <v>9.74928828409565</v>
      </c>
      <c r="E747">
        <f t="shared" si="11"/>
        <v>3</v>
      </c>
    </row>
    <row r="748" spans="1:5">
      <c r="A748" s="1">
        <v>746</v>
      </c>
      <c r="B748" s="2">
        <v>-15.8255337284156</v>
      </c>
      <c r="C748" s="1">
        <v>7544.66194386703</v>
      </c>
      <c r="D748" s="3">
        <v>9.76610960096536</v>
      </c>
      <c r="E748">
        <f t="shared" si="11"/>
        <v>3</v>
      </c>
    </row>
    <row r="749" spans="1:5">
      <c r="A749" s="1">
        <v>747</v>
      </c>
      <c r="B749" s="2">
        <v>-15.8083324908718</v>
      </c>
      <c r="C749" s="1">
        <v>7552.76913722732</v>
      </c>
      <c r="D749" s="3">
        <v>9.78291598327958</v>
      </c>
      <c r="E749">
        <f t="shared" si="11"/>
        <v>3</v>
      </c>
    </row>
    <row r="750" spans="1:5">
      <c r="A750" s="1">
        <v>748</v>
      </c>
      <c r="B750" s="2">
        <v>-16.3867363314219</v>
      </c>
      <c r="C750" s="1">
        <v>7560.87633058762</v>
      </c>
      <c r="D750" s="3">
        <v>9.79975411530051</v>
      </c>
      <c r="E750">
        <f t="shared" si="11"/>
        <v>3</v>
      </c>
    </row>
    <row r="751" spans="1:5">
      <c r="A751" s="1">
        <v>749</v>
      </c>
      <c r="B751" s="2">
        <v>-15.9724084913286</v>
      </c>
      <c r="C751" s="1">
        <v>7568.98352394791</v>
      </c>
      <c r="D751" s="3">
        <v>9.81661285639428</v>
      </c>
      <c r="E751">
        <f t="shared" si="11"/>
        <v>3</v>
      </c>
    </row>
    <row r="752" spans="1:5">
      <c r="A752" s="1">
        <v>750</v>
      </c>
      <c r="B752" s="2">
        <v>-15.8389463817391</v>
      </c>
      <c r="C752" s="1">
        <v>7577.09071730821</v>
      </c>
      <c r="D752" s="3">
        <v>9.83347564935505</v>
      </c>
      <c r="E752">
        <f t="shared" si="11"/>
        <v>3</v>
      </c>
    </row>
    <row r="753" spans="1:5">
      <c r="A753" s="1">
        <v>751</v>
      </c>
      <c r="B753" s="2">
        <v>-15.8563311394911</v>
      </c>
      <c r="C753" s="1">
        <v>7585.19791066851</v>
      </c>
      <c r="D753" s="3">
        <v>9.85033329626341</v>
      </c>
      <c r="E753">
        <f t="shared" si="11"/>
        <v>3</v>
      </c>
    </row>
    <row r="754" spans="1:5">
      <c r="A754" s="1">
        <v>752</v>
      </c>
      <c r="B754" s="2">
        <v>-16.3827213841102</v>
      </c>
      <c r="C754" s="1">
        <v>7593.3051040288</v>
      </c>
      <c r="D754" s="3">
        <v>9.86718188406864</v>
      </c>
      <c r="E754">
        <f t="shared" si="11"/>
        <v>3</v>
      </c>
    </row>
    <row r="755" spans="1:5">
      <c r="A755" s="1">
        <v>753</v>
      </c>
      <c r="B755" s="2">
        <v>-15.9120655283744</v>
      </c>
      <c r="C755" s="1">
        <v>7601.4122973891</v>
      </c>
      <c r="D755" s="3">
        <v>9.88403797819891</v>
      </c>
      <c r="E755">
        <f t="shared" si="11"/>
        <v>3</v>
      </c>
    </row>
    <row r="756" spans="1:5">
      <c r="A756" s="1">
        <v>754</v>
      </c>
      <c r="B756" s="2">
        <v>-16.1198715836286</v>
      </c>
      <c r="C756" s="1">
        <v>7609.51949074939</v>
      </c>
      <c r="D756" s="3">
        <v>9.9009490407107</v>
      </c>
      <c r="E756">
        <f t="shared" si="11"/>
        <v>3</v>
      </c>
    </row>
    <row r="757" spans="1:5">
      <c r="A757" s="1">
        <v>755</v>
      </c>
      <c r="B757" s="2">
        <v>-15.8838915410036</v>
      </c>
      <c r="C757" s="1">
        <v>7617.62668410969</v>
      </c>
      <c r="D757" s="3">
        <v>9.91787502580839</v>
      </c>
      <c r="E757">
        <f t="shared" si="11"/>
        <v>3</v>
      </c>
    </row>
    <row r="758" spans="1:5">
      <c r="A758" s="1">
        <v>756</v>
      </c>
      <c r="B758" s="2">
        <v>-15.9634575769685</v>
      </c>
      <c r="C758" s="1">
        <v>7620.55314397562</v>
      </c>
      <c r="D758" s="3">
        <v>9.93476211352587</v>
      </c>
      <c r="E758">
        <f t="shared" si="11"/>
        <v>3</v>
      </c>
    </row>
    <row r="759" spans="1:5">
      <c r="A759" s="1">
        <v>757</v>
      </c>
      <c r="B759" s="2">
        <v>-16.1275539950089</v>
      </c>
      <c r="C759" s="1">
        <v>7613.63621020227</v>
      </c>
      <c r="D759" s="3">
        <v>9.9516592495679</v>
      </c>
      <c r="E759">
        <f t="shared" si="11"/>
        <v>3</v>
      </c>
    </row>
    <row r="760" spans="1:5">
      <c r="A760" s="1">
        <v>758</v>
      </c>
      <c r="B760" s="2">
        <v>-16.2131743590531</v>
      </c>
      <c r="C760" s="1">
        <v>7606.71927642892</v>
      </c>
      <c r="D760" s="3">
        <v>9.96859688894584</v>
      </c>
      <c r="E760">
        <f t="shared" si="11"/>
        <v>3</v>
      </c>
    </row>
    <row r="761" spans="1:5">
      <c r="A761" s="1">
        <v>759</v>
      </c>
      <c r="B761" s="2">
        <v>-16.3886920752159</v>
      </c>
      <c r="C761" s="1">
        <v>7599.80234265556</v>
      </c>
      <c r="D761" s="3">
        <v>9.98554815814089</v>
      </c>
      <c r="E761">
        <f t="shared" si="11"/>
        <v>3</v>
      </c>
    </row>
    <row r="762" spans="1:5">
      <c r="A762" s="1">
        <v>760</v>
      </c>
      <c r="B762" s="2">
        <v>-16.0638428561475</v>
      </c>
      <c r="C762" s="1">
        <v>7592.88540888221</v>
      </c>
      <c r="D762" s="3">
        <v>10.0024528566499</v>
      </c>
      <c r="E762">
        <f t="shared" si="11"/>
        <v>3</v>
      </c>
    </row>
    <row r="763" spans="1:5">
      <c r="A763" s="1">
        <v>761</v>
      </c>
      <c r="B763" s="2">
        <v>-16.1473535621137</v>
      </c>
      <c r="C763" s="1">
        <v>7585.96847510885</v>
      </c>
      <c r="D763" s="3">
        <v>10.0193468006879</v>
      </c>
      <c r="E763">
        <f t="shared" si="11"/>
        <v>3</v>
      </c>
    </row>
    <row r="764" spans="1:5">
      <c r="A764" s="1">
        <v>762</v>
      </c>
      <c r="B764" s="2">
        <v>-16.1820159456034</v>
      </c>
      <c r="C764" s="1">
        <v>7579.0515413355</v>
      </c>
      <c r="D764" s="3">
        <v>10.0362523424417</v>
      </c>
      <c r="E764">
        <f t="shared" si="11"/>
        <v>3</v>
      </c>
    </row>
    <row r="765" spans="1:5">
      <c r="A765" s="1">
        <v>763</v>
      </c>
      <c r="B765" s="2">
        <v>-16.1034195542394</v>
      </c>
      <c r="C765" s="1">
        <v>7572.13460756215</v>
      </c>
      <c r="D765" s="3">
        <v>10.053179201519</v>
      </c>
      <c r="E765">
        <f t="shared" si="11"/>
        <v>3</v>
      </c>
    </row>
    <row r="766" spans="1:5">
      <c r="A766" s="1">
        <v>764</v>
      </c>
      <c r="B766" s="2">
        <v>-16.0974548380301</v>
      </c>
      <c r="C766" s="1">
        <v>7565.21767378879</v>
      </c>
      <c r="D766" s="3">
        <v>10.0700897743805</v>
      </c>
      <c r="E766">
        <f t="shared" si="11"/>
        <v>3</v>
      </c>
    </row>
    <row r="767" spans="1:5">
      <c r="A767" s="1">
        <v>765</v>
      </c>
      <c r="B767" s="2">
        <v>-16.0361598935309</v>
      </c>
      <c r="C767" s="1">
        <v>7558.30074001544</v>
      </c>
      <c r="D767" s="3">
        <v>10.0869607072921</v>
      </c>
      <c r="E767">
        <f t="shared" si="11"/>
        <v>3</v>
      </c>
    </row>
    <row r="768" spans="1:5">
      <c r="A768" s="1">
        <v>766</v>
      </c>
      <c r="B768" s="2">
        <v>-15.9857322721548</v>
      </c>
      <c r="C768" s="1">
        <v>7551.48874719374</v>
      </c>
      <c r="D768" s="3">
        <v>10.1038109979645</v>
      </c>
      <c r="E768">
        <f t="shared" si="11"/>
        <v>3</v>
      </c>
    </row>
    <row r="769" spans="1:5">
      <c r="A769" s="1">
        <v>767</v>
      </c>
      <c r="B769" s="2">
        <v>-16.2814406574524</v>
      </c>
      <c r="C769" s="1">
        <v>7547.61510101852</v>
      </c>
      <c r="D769" s="3">
        <v>10.1206903223905</v>
      </c>
      <c r="E769">
        <f t="shared" si="11"/>
        <v>3</v>
      </c>
    </row>
    <row r="770" spans="1:5">
      <c r="A770" s="1">
        <v>768</v>
      </c>
      <c r="B770" s="2">
        <v>-16.2451722701652</v>
      </c>
      <c r="C770" s="1">
        <v>7543.7414548433</v>
      </c>
      <c r="D770" s="3">
        <v>10.1375912722461</v>
      </c>
      <c r="E770">
        <f t="shared" si="11"/>
        <v>3</v>
      </c>
    </row>
    <row r="771" spans="1:5">
      <c r="A771" s="1">
        <v>769</v>
      </c>
      <c r="B771" s="2">
        <v>-16.1031195753306</v>
      </c>
      <c r="C771" s="1">
        <v>7539.86780866809</v>
      </c>
      <c r="D771" s="3">
        <v>10.1544726839451</v>
      </c>
      <c r="E771">
        <f t="shared" ref="E771:E834" si="12">IF(C771&lt;=100,0,IF(C771&lt;=2000,1,IF(C771&lt;=4500,2,3)))</f>
        <v>3</v>
      </c>
    </row>
    <row r="772" spans="1:5">
      <c r="A772" s="1">
        <v>770</v>
      </c>
      <c r="B772" s="2">
        <v>-16.2165092362509</v>
      </c>
      <c r="C772" s="1">
        <v>7535.99416249287</v>
      </c>
      <c r="D772" s="3">
        <v>10.1713913300343</v>
      </c>
      <c r="E772">
        <f t="shared" si="12"/>
        <v>3</v>
      </c>
    </row>
    <row r="773" spans="1:5">
      <c r="A773" s="1">
        <v>771</v>
      </c>
      <c r="B773" s="2">
        <v>-15.8979631067482</v>
      </c>
      <c r="C773" s="1">
        <v>7532.12051631765</v>
      </c>
      <c r="D773" s="3">
        <v>10.1882805574593</v>
      </c>
      <c r="E773">
        <f t="shared" si="12"/>
        <v>3</v>
      </c>
    </row>
    <row r="774" spans="1:5">
      <c r="A774" s="1">
        <v>772</v>
      </c>
      <c r="B774" s="2">
        <v>-16.0848625080214</v>
      </c>
      <c r="C774" s="1">
        <v>7528.24687014243</v>
      </c>
      <c r="D774" s="3">
        <v>10.2051414865927</v>
      </c>
      <c r="E774">
        <f t="shared" si="12"/>
        <v>3</v>
      </c>
    </row>
    <row r="775" spans="1:5">
      <c r="A775" s="1">
        <v>773</v>
      </c>
      <c r="B775" s="2">
        <v>-16.0511829166351</v>
      </c>
      <c r="C775" s="1">
        <v>7524.37322396721</v>
      </c>
      <c r="D775" s="3">
        <v>10.2220028028408</v>
      </c>
      <c r="E775">
        <f t="shared" si="12"/>
        <v>3</v>
      </c>
    </row>
    <row r="776" spans="1:5">
      <c r="A776" s="1">
        <v>774</v>
      </c>
      <c r="B776" s="2">
        <v>-16.0347179973291</v>
      </c>
      <c r="C776" s="1">
        <v>7520.49957779199</v>
      </c>
      <c r="D776" s="3">
        <v>10.2388425595684</v>
      </c>
      <c r="E776">
        <f t="shared" si="12"/>
        <v>3</v>
      </c>
    </row>
    <row r="777" spans="1:5">
      <c r="A777" s="1">
        <v>775</v>
      </c>
      <c r="B777" s="2">
        <v>-15.9342933712829</v>
      </c>
      <c r="C777" s="1">
        <v>7516.62593161677</v>
      </c>
      <c r="D777" s="3">
        <v>10.2556707178906</v>
      </c>
      <c r="E777">
        <f t="shared" si="12"/>
        <v>3</v>
      </c>
    </row>
    <row r="778" spans="1:5">
      <c r="A778" s="1">
        <v>776</v>
      </c>
      <c r="B778" s="2">
        <v>-15.9450367369007</v>
      </c>
      <c r="C778" s="1">
        <v>7512.75228544155</v>
      </c>
      <c r="D778" s="3">
        <v>10.2725358019754</v>
      </c>
      <c r="E778">
        <f t="shared" si="12"/>
        <v>3</v>
      </c>
    </row>
    <row r="779" spans="1:5">
      <c r="A779" s="1">
        <v>777</v>
      </c>
      <c r="B779" s="2">
        <v>-15.9551892674726</v>
      </c>
      <c r="C779" s="1">
        <v>7516.6580853749</v>
      </c>
      <c r="D779" s="3">
        <v>10.2893641421194</v>
      </c>
      <c r="E779">
        <f t="shared" si="12"/>
        <v>3</v>
      </c>
    </row>
    <row r="780" spans="1:5">
      <c r="A780" s="1">
        <v>778</v>
      </c>
      <c r="B780" s="2">
        <v>-16.3174728886569</v>
      </c>
      <c r="C780" s="1">
        <v>7523.52748382581</v>
      </c>
      <c r="D780" s="3">
        <v>10.3061639222889</v>
      </c>
      <c r="E780">
        <f t="shared" si="12"/>
        <v>3</v>
      </c>
    </row>
    <row r="781" spans="1:5">
      <c r="A781" s="1">
        <v>779</v>
      </c>
      <c r="B781" s="2">
        <v>-15.9142265550108</v>
      </c>
      <c r="C781" s="1">
        <v>7530.39688227671</v>
      </c>
      <c r="D781" s="3">
        <v>10.3229300049969</v>
      </c>
      <c r="E781">
        <f t="shared" si="12"/>
        <v>3</v>
      </c>
    </row>
    <row r="782" spans="1:5">
      <c r="A782" s="1">
        <v>780</v>
      </c>
      <c r="B782" s="2">
        <v>-15.8894730369305</v>
      </c>
      <c r="C782" s="1">
        <v>7537.26628072761</v>
      </c>
      <c r="D782" s="3">
        <v>10.3396587031073</v>
      </c>
      <c r="E782">
        <f t="shared" si="12"/>
        <v>3</v>
      </c>
    </row>
    <row r="783" spans="1:5">
      <c r="A783" s="1">
        <v>781</v>
      </c>
      <c r="B783" s="2">
        <v>-15.9774564320456</v>
      </c>
      <c r="C783" s="1">
        <v>7544.13567917851</v>
      </c>
      <c r="D783" s="3">
        <v>10.3563934297544</v>
      </c>
      <c r="E783">
        <f t="shared" si="12"/>
        <v>3</v>
      </c>
    </row>
    <row r="784" spans="1:5">
      <c r="A784" s="1">
        <v>782</v>
      </c>
      <c r="B784" s="2">
        <v>-15.8502631732784</v>
      </c>
      <c r="C784" s="1">
        <v>7551.00507762941</v>
      </c>
      <c r="D784" s="3">
        <v>10.3731150203124</v>
      </c>
      <c r="E784">
        <f t="shared" si="12"/>
        <v>3</v>
      </c>
    </row>
    <row r="785" spans="1:5">
      <c r="A785" s="1">
        <v>783</v>
      </c>
      <c r="B785" s="2">
        <v>-16.1771607977101</v>
      </c>
      <c r="C785" s="1">
        <v>7557.87447608031</v>
      </c>
      <c r="D785" s="3">
        <v>10.3898615301603</v>
      </c>
      <c r="E785">
        <f t="shared" si="12"/>
        <v>3</v>
      </c>
    </row>
    <row r="786" spans="1:5">
      <c r="A786" s="1">
        <v>784</v>
      </c>
      <c r="B786" s="2">
        <v>-16.3121700792523</v>
      </c>
      <c r="C786" s="1">
        <v>7564.74387453121</v>
      </c>
      <c r="D786" s="3">
        <v>10.4066453922816</v>
      </c>
      <c r="E786">
        <f t="shared" si="12"/>
        <v>3</v>
      </c>
    </row>
    <row r="787" spans="1:5">
      <c r="A787" s="1">
        <v>785</v>
      </c>
      <c r="B787" s="2">
        <v>-16.1746772460317</v>
      </c>
      <c r="C787" s="1">
        <v>7571.61327298212</v>
      </c>
      <c r="D787" s="3">
        <v>10.4234025569381</v>
      </c>
      <c r="E787">
        <f t="shared" si="12"/>
        <v>3</v>
      </c>
    </row>
    <row r="788" spans="1:5">
      <c r="A788" s="1">
        <v>786</v>
      </c>
      <c r="B788" s="2">
        <v>-15.9246507643666</v>
      </c>
      <c r="C788" s="1">
        <v>7578.48267143302</v>
      </c>
      <c r="D788" s="3">
        <v>10.440141427622</v>
      </c>
      <c r="E788">
        <f t="shared" si="12"/>
        <v>3</v>
      </c>
    </row>
    <row r="789" spans="1:5">
      <c r="A789" s="1">
        <v>787</v>
      </c>
      <c r="B789" s="2">
        <v>-15.8917457580998</v>
      </c>
      <c r="C789" s="1">
        <v>7578.47046835732</v>
      </c>
      <c r="D789" s="3">
        <v>10.4568738160991</v>
      </c>
      <c r="E789">
        <f t="shared" si="12"/>
        <v>3</v>
      </c>
    </row>
    <row r="790" spans="1:5">
      <c r="A790" s="1">
        <v>788</v>
      </c>
      <c r="B790" s="2">
        <v>-15.9829940997279</v>
      </c>
      <c r="C790" s="1">
        <v>7568.7093297856</v>
      </c>
      <c r="D790" s="3">
        <v>10.4735944330795</v>
      </c>
      <c r="E790">
        <f t="shared" si="12"/>
        <v>3</v>
      </c>
    </row>
    <row r="791" spans="1:5">
      <c r="A791" s="1">
        <v>789</v>
      </c>
      <c r="B791" s="2">
        <v>-16.2518652405683</v>
      </c>
      <c r="C791" s="1">
        <v>7558.94819121388</v>
      </c>
      <c r="D791" s="3">
        <v>10.4903179838104</v>
      </c>
      <c r="E791">
        <f t="shared" si="12"/>
        <v>3</v>
      </c>
    </row>
    <row r="792" spans="1:5">
      <c r="A792" s="1">
        <v>790</v>
      </c>
      <c r="B792" s="2">
        <v>-15.9114799056154</v>
      </c>
      <c r="C792" s="1">
        <v>7549.18705264216</v>
      </c>
      <c r="D792" s="3">
        <v>10.5070250649013</v>
      </c>
      <c r="E792">
        <f t="shared" si="12"/>
        <v>3</v>
      </c>
    </row>
    <row r="793" spans="1:5">
      <c r="A793" s="1">
        <v>791</v>
      </c>
      <c r="B793" s="2">
        <v>-16.3441442827305</v>
      </c>
      <c r="C793" s="1">
        <v>7539.42591407044</v>
      </c>
      <c r="D793" s="3">
        <v>10.5237402454418</v>
      </c>
      <c r="E793">
        <f t="shared" si="12"/>
        <v>3</v>
      </c>
    </row>
    <row r="794" spans="1:5">
      <c r="A794" s="1">
        <v>792</v>
      </c>
      <c r="B794" s="2">
        <v>-16.314625506487</v>
      </c>
      <c r="C794" s="1">
        <v>7529.66477549873</v>
      </c>
      <c r="D794" s="3">
        <v>10.5404888510362</v>
      </c>
      <c r="E794">
        <f t="shared" si="12"/>
        <v>3</v>
      </c>
    </row>
    <row r="795" spans="1:5">
      <c r="A795" s="1">
        <v>793</v>
      </c>
      <c r="B795" s="2">
        <v>-16.2924313990622</v>
      </c>
      <c r="C795" s="1">
        <v>7519.90363692701</v>
      </c>
      <c r="D795" s="3">
        <v>10.5572218841855</v>
      </c>
      <c r="E795">
        <f t="shared" si="12"/>
        <v>3</v>
      </c>
    </row>
    <row r="796" spans="1:5">
      <c r="A796" s="1">
        <v>794</v>
      </c>
      <c r="B796" s="2">
        <v>-16.1988119630654</v>
      </c>
      <c r="C796" s="1">
        <v>7510.14249835529</v>
      </c>
      <c r="D796" s="3">
        <v>10.5739032428613</v>
      </c>
      <c r="E796">
        <f t="shared" si="12"/>
        <v>3</v>
      </c>
    </row>
    <row r="797" spans="1:5">
      <c r="A797" s="1">
        <v>795</v>
      </c>
      <c r="B797" s="2">
        <v>-16.0790804415246</v>
      </c>
      <c r="C797" s="1">
        <v>7500.38135978357</v>
      </c>
      <c r="D797" s="3">
        <v>10.5905733432213</v>
      </c>
      <c r="E797">
        <f t="shared" si="12"/>
        <v>3</v>
      </c>
    </row>
    <row r="798" spans="1:5">
      <c r="A798" s="1">
        <v>796</v>
      </c>
      <c r="B798" s="2">
        <v>-16.0205289422367</v>
      </c>
      <c r="C798" s="1">
        <v>7490.62022121185</v>
      </c>
      <c r="D798" s="3">
        <v>10.6072725189728</v>
      </c>
      <c r="E798">
        <f t="shared" si="12"/>
        <v>3</v>
      </c>
    </row>
    <row r="799" spans="1:5">
      <c r="A799" s="1">
        <v>797</v>
      </c>
      <c r="B799" s="2">
        <v>-16.0348992741473</v>
      </c>
      <c r="C799" s="1">
        <v>7482.06156297968</v>
      </c>
      <c r="D799" s="3">
        <v>10.623972448889</v>
      </c>
      <c r="E799">
        <f t="shared" si="12"/>
        <v>3</v>
      </c>
    </row>
    <row r="800" spans="1:5">
      <c r="A800" s="1">
        <v>798</v>
      </c>
      <c r="B800" s="2">
        <v>-15.9062092980532</v>
      </c>
      <c r="C800" s="1">
        <v>7483.92440102361</v>
      </c>
      <c r="D800" s="3">
        <v>10.6406370417339</v>
      </c>
      <c r="E800">
        <f t="shared" si="12"/>
        <v>3</v>
      </c>
    </row>
    <row r="801" spans="1:5">
      <c r="A801" s="1">
        <v>799</v>
      </c>
      <c r="B801" s="2">
        <v>-16.2634140092999</v>
      </c>
      <c r="C801" s="1">
        <v>7485.78723906755</v>
      </c>
      <c r="D801" s="3">
        <v>10.6572680743446</v>
      </c>
      <c r="E801">
        <f t="shared" si="12"/>
        <v>3</v>
      </c>
    </row>
    <row r="802" spans="1:5">
      <c r="A802" s="1">
        <v>800</v>
      </c>
      <c r="B802" s="2">
        <v>-15.9780375345403</v>
      </c>
      <c r="C802" s="1">
        <v>7487.65007711148</v>
      </c>
      <c r="D802" s="3">
        <v>10.6738954115073</v>
      </c>
      <c r="E802">
        <f t="shared" si="12"/>
        <v>3</v>
      </c>
    </row>
    <row r="803" spans="1:5">
      <c r="A803" s="1">
        <v>801</v>
      </c>
      <c r="B803" s="2">
        <v>-16.0555191536419</v>
      </c>
      <c r="C803" s="1">
        <v>7489.51291515541</v>
      </c>
      <c r="D803" s="3">
        <v>10.6905454155653</v>
      </c>
      <c r="E803">
        <f t="shared" si="12"/>
        <v>3</v>
      </c>
    </row>
    <row r="804" spans="1:5">
      <c r="A804" s="1">
        <v>802</v>
      </c>
      <c r="B804" s="2">
        <v>-15.93067614869</v>
      </c>
      <c r="C804" s="1">
        <v>7491.37575319934</v>
      </c>
      <c r="D804" s="3">
        <v>10.7071788963828</v>
      </c>
      <c r="E804">
        <f t="shared" si="12"/>
        <v>3</v>
      </c>
    </row>
    <row r="805" spans="1:5">
      <c r="A805" s="1">
        <v>803</v>
      </c>
      <c r="B805" s="2">
        <v>-15.7514786445291</v>
      </c>
      <c r="C805" s="1">
        <v>7493.23859124327</v>
      </c>
      <c r="D805" s="3">
        <v>10.7237582142356</v>
      </c>
      <c r="E805">
        <f t="shared" si="12"/>
        <v>3</v>
      </c>
    </row>
    <row r="806" spans="1:5">
      <c r="A806" s="1">
        <v>804</v>
      </c>
      <c r="B806" s="2">
        <v>-16.1123673355959</v>
      </c>
      <c r="C806" s="1">
        <v>7495.1014292872</v>
      </c>
      <c r="D806" s="3">
        <v>10.7403501422202</v>
      </c>
      <c r="E806">
        <f t="shared" si="12"/>
        <v>3</v>
      </c>
    </row>
    <row r="807" spans="1:5">
      <c r="A807" s="1">
        <v>805</v>
      </c>
      <c r="B807" s="2">
        <v>-16.1862078396616</v>
      </c>
      <c r="C807" s="1">
        <v>7496.96426733113</v>
      </c>
      <c r="D807" s="3">
        <v>10.7569749160684</v>
      </c>
      <c r="E807">
        <f t="shared" si="12"/>
        <v>3</v>
      </c>
    </row>
    <row r="808" spans="1:5">
      <c r="A808" s="1">
        <v>806</v>
      </c>
      <c r="B808" s="2">
        <v>-15.8178487031968</v>
      </c>
      <c r="C808" s="1">
        <v>7498.82710537506</v>
      </c>
      <c r="D808" s="3">
        <v>10.7735012102344</v>
      </c>
      <c r="E808">
        <f t="shared" si="12"/>
        <v>3</v>
      </c>
    </row>
    <row r="809" spans="1:5">
      <c r="A809" s="1">
        <v>807</v>
      </c>
      <c r="B809" s="2">
        <v>-16.1565506692001</v>
      </c>
      <c r="C809" s="1">
        <v>7500.68994341899</v>
      </c>
      <c r="D809" s="3">
        <v>10.7900177620227</v>
      </c>
      <c r="E809">
        <f t="shared" si="12"/>
        <v>3</v>
      </c>
    </row>
    <row r="810" spans="1:5">
      <c r="A810" s="1">
        <v>808</v>
      </c>
      <c r="B810" s="2">
        <v>-15.8138364134828</v>
      </c>
      <c r="C810" s="1">
        <v>7492.54740291242</v>
      </c>
      <c r="D810" s="3">
        <v>10.8065761358647</v>
      </c>
      <c r="E810">
        <f t="shared" si="12"/>
        <v>3</v>
      </c>
    </row>
    <row r="811" spans="1:5">
      <c r="A811" s="1">
        <v>809</v>
      </c>
      <c r="B811" s="2">
        <v>-16.2951310070913</v>
      </c>
      <c r="C811" s="1">
        <v>7481.79476365355</v>
      </c>
      <c r="D811" s="3">
        <v>10.8231090660207</v>
      </c>
      <c r="E811">
        <f t="shared" si="12"/>
        <v>3</v>
      </c>
    </row>
    <row r="812" spans="1:5">
      <c r="A812" s="1">
        <v>810</v>
      </c>
      <c r="B812" s="2">
        <v>-16.2901652534522</v>
      </c>
      <c r="C812" s="1">
        <v>7471.04212439468</v>
      </c>
      <c r="D812" s="3">
        <v>10.8396287480999</v>
      </c>
      <c r="E812">
        <f t="shared" si="12"/>
        <v>3</v>
      </c>
    </row>
    <row r="813" spans="1:5">
      <c r="A813" s="1">
        <v>811</v>
      </c>
      <c r="B813" s="2">
        <v>-15.950677226858</v>
      </c>
      <c r="C813" s="1">
        <v>7460.28948513581</v>
      </c>
      <c r="D813" s="3">
        <v>10.8561623849549</v>
      </c>
      <c r="E813">
        <f t="shared" si="12"/>
        <v>3</v>
      </c>
    </row>
    <row r="814" spans="1:5">
      <c r="A814" s="1">
        <v>812</v>
      </c>
      <c r="B814" s="2">
        <v>-16.1556703887944</v>
      </c>
      <c r="C814" s="1">
        <v>7449.53684587694</v>
      </c>
      <c r="D814" s="3">
        <v>10.8726941810186</v>
      </c>
      <c r="E814">
        <f t="shared" si="12"/>
        <v>3</v>
      </c>
    </row>
    <row r="815" spans="1:5">
      <c r="A815" s="1">
        <v>813</v>
      </c>
      <c r="B815" s="2">
        <v>-16.0891918540169</v>
      </c>
      <c r="C815" s="1">
        <v>7438.78420661807</v>
      </c>
      <c r="D815" s="3">
        <v>10.8891744531659</v>
      </c>
      <c r="E815">
        <f t="shared" si="12"/>
        <v>3</v>
      </c>
    </row>
    <row r="816" spans="1:5">
      <c r="A816" s="1">
        <v>814</v>
      </c>
      <c r="B816" s="2">
        <v>-16.3124365353226</v>
      </c>
      <c r="C816" s="1">
        <v>7428.0315673592</v>
      </c>
      <c r="D816" s="3">
        <v>10.9056427898926</v>
      </c>
      <c r="E816">
        <f t="shared" si="12"/>
        <v>3</v>
      </c>
    </row>
    <row r="817" spans="1:5">
      <c r="A817" s="1">
        <v>815</v>
      </c>
      <c r="B817" s="2">
        <v>-16.0099140451658</v>
      </c>
      <c r="C817" s="1">
        <v>7417.27892810033</v>
      </c>
      <c r="D817" s="3">
        <v>10.9220985493623</v>
      </c>
      <c r="E817">
        <f t="shared" si="12"/>
        <v>3</v>
      </c>
    </row>
    <row r="818" spans="1:5">
      <c r="A818" s="1">
        <v>816</v>
      </c>
      <c r="B818" s="2">
        <v>-16.3122978807798</v>
      </c>
      <c r="C818" s="1">
        <v>7406.52628884146</v>
      </c>
      <c r="D818" s="3">
        <v>10.9385464759684</v>
      </c>
      <c r="E818">
        <f t="shared" si="12"/>
        <v>3</v>
      </c>
    </row>
    <row r="819" spans="1:5">
      <c r="A819" s="1">
        <v>817</v>
      </c>
      <c r="B819" s="2">
        <v>-15.8060734480746</v>
      </c>
      <c r="C819" s="1">
        <v>7395.77364958259</v>
      </c>
      <c r="D819" s="3">
        <v>10.9549795563714</v>
      </c>
      <c r="E819">
        <f t="shared" si="12"/>
        <v>3</v>
      </c>
    </row>
    <row r="820" spans="1:5">
      <c r="A820" s="1">
        <v>818</v>
      </c>
      <c r="B820" s="2">
        <v>-15.9132730038047</v>
      </c>
      <c r="C820" s="1">
        <v>7388.52981470796</v>
      </c>
      <c r="D820" s="3">
        <v>10.9713559560721</v>
      </c>
      <c r="E820">
        <f t="shared" si="12"/>
        <v>3</v>
      </c>
    </row>
    <row r="821" spans="1:5">
      <c r="A821" s="1">
        <v>819</v>
      </c>
      <c r="B821" s="2">
        <v>-16.0541199221708</v>
      </c>
      <c r="C821" s="1">
        <v>7385.04541310216</v>
      </c>
      <c r="D821" s="3">
        <v>10.9877071265809</v>
      </c>
      <c r="E821">
        <f t="shared" si="12"/>
        <v>3</v>
      </c>
    </row>
    <row r="822" spans="1:5">
      <c r="A822" s="1">
        <v>820</v>
      </c>
      <c r="B822" s="2">
        <v>-15.9316837840001</v>
      </c>
      <c r="C822" s="1">
        <v>7381.56101149636</v>
      </c>
      <c r="D822" s="3">
        <v>11.0040223097543</v>
      </c>
      <c r="E822">
        <f t="shared" si="12"/>
        <v>3</v>
      </c>
    </row>
    <row r="823" spans="1:5">
      <c r="A823" s="1">
        <v>821</v>
      </c>
      <c r="B823" s="2">
        <v>-16.0320245902222</v>
      </c>
      <c r="C823" s="1">
        <v>7378.07660989056</v>
      </c>
      <c r="D823" s="3">
        <v>11.0203504239223</v>
      </c>
      <c r="E823">
        <f t="shared" si="12"/>
        <v>3</v>
      </c>
    </row>
    <row r="824" spans="1:5">
      <c r="A824" s="1">
        <v>822</v>
      </c>
      <c r="B824" s="2">
        <v>-16.2162871191797</v>
      </c>
      <c r="C824" s="1">
        <v>7374.59220828475</v>
      </c>
      <c r="D824" s="3">
        <v>11.0367169592886</v>
      </c>
      <c r="E824">
        <f t="shared" si="12"/>
        <v>3</v>
      </c>
    </row>
    <row r="825" spans="1:5">
      <c r="A825" s="1">
        <v>823</v>
      </c>
      <c r="B825" s="2">
        <v>-15.9909217110994</v>
      </c>
      <c r="C825" s="1">
        <v>7371.10780667895</v>
      </c>
      <c r="D825" s="3">
        <v>11.0530480948559</v>
      </c>
      <c r="E825">
        <f t="shared" si="12"/>
        <v>3</v>
      </c>
    </row>
    <row r="826" spans="1:5">
      <c r="A826" s="1">
        <v>824</v>
      </c>
      <c r="B826" s="2">
        <v>-15.7604064934375</v>
      </c>
      <c r="C826" s="1">
        <v>7367.62340507315</v>
      </c>
      <c r="D826" s="3">
        <v>11.0693327295</v>
      </c>
      <c r="E826">
        <f t="shared" si="12"/>
        <v>3</v>
      </c>
    </row>
    <row r="827" spans="1:5">
      <c r="A827" s="1">
        <v>825</v>
      </c>
      <c r="B827" s="2">
        <v>-15.9292519688844</v>
      </c>
      <c r="C827" s="1">
        <v>7364.13900346735</v>
      </c>
      <c r="D827" s="3">
        <v>11.0856132775682</v>
      </c>
      <c r="E827">
        <f t="shared" si="12"/>
        <v>3</v>
      </c>
    </row>
    <row r="828" spans="1:5">
      <c r="A828" s="1">
        <v>826</v>
      </c>
      <c r="B828" s="2">
        <v>-15.8170855320497</v>
      </c>
      <c r="C828" s="1">
        <v>7360.65460186155</v>
      </c>
      <c r="D828" s="3">
        <v>11.1018521073997</v>
      </c>
      <c r="E828">
        <f t="shared" si="12"/>
        <v>3</v>
      </c>
    </row>
    <row r="829" spans="1:5">
      <c r="A829" s="1">
        <v>827</v>
      </c>
      <c r="B829" s="2">
        <v>-16.1571587591604</v>
      </c>
      <c r="C829" s="1">
        <v>7357.17020025575</v>
      </c>
      <c r="D829" s="3">
        <v>11.1180650806708</v>
      </c>
      <c r="E829">
        <f t="shared" si="12"/>
        <v>3</v>
      </c>
    </row>
    <row r="830" spans="1:5">
      <c r="A830" s="1">
        <v>828</v>
      </c>
      <c r="B830" s="2">
        <v>-16.0577116547734</v>
      </c>
      <c r="C830" s="1">
        <v>7355.82779258893</v>
      </c>
      <c r="D830" s="3">
        <v>11.134241303915</v>
      </c>
      <c r="E830">
        <f t="shared" si="12"/>
        <v>3</v>
      </c>
    </row>
    <row r="831" spans="1:5">
      <c r="A831" s="1">
        <v>829</v>
      </c>
      <c r="B831" s="2">
        <v>-16.1392320428817</v>
      </c>
      <c r="C831" s="1">
        <v>7364.76695582922</v>
      </c>
      <c r="D831" s="3">
        <v>11.150409551194</v>
      </c>
      <c r="E831">
        <f t="shared" si="12"/>
        <v>3</v>
      </c>
    </row>
    <row r="832" spans="1:5">
      <c r="A832" s="1">
        <v>830</v>
      </c>
      <c r="B832" s="2">
        <v>-15.8521446676484</v>
      </c>
      <c r="C832" s="1">
        <v>7373.70611906952</v>
      </c>
      <c r="D832" s="3">
        <v>11.1665839601277</v>
      </c>
      <c r="E832">
        <f t="shared" si="12"/>
        <v>3</v>
      </c>
    </row>
    <row r="833" spans="1:5">
      <c r="A833" s="1">
        <v>831</v>
      </c>
      <c r="B833" s="2">
        <v>-15.920028931621</v>
      </c>
      <c r="C833" s="1">
        <v>7382.64528230981</v>
      </c>
      <c r="D833" s="3">
        <v>11.1827395613825</v>
      </c>
      <c r="E833">
        <f t="shared" si="12"/>
        <v>3</v>
      </c>
    </row>
    <row r="834" spans="1:5">
      <c r="A834" s="1">
        <v>832</v>
      </c>
      <c r="B834" s="2">
        <v>-15.9583328714671</v>
      </c>
      <c r="C834" s="1">
        <v>7391.58444555011</v>
      </c>
      <c r="D834" s="3">
        <v>11.1988784203144</v>
      </c>
      <c r="E834">
        <f t="shared" si="12"/>
        <v>3</v>
      </c>
    </row>
    <row r="835" spans="1:5">
      <c r="A835" s="1">
        <v>833</v>
      </c>
      <c r="B835" s="2">
        <v>-16.2959169059317</v>
      </c>
      <c r="C835" s="1">
        <v>7400.5236087904</v>
      </c>
      <c r="D835" s="3">
        <v>11.2150314391388</v>
      </c>
      <c r="E835">
        <f t="shared" ref="E835:E898" si="13">IF(C835&lt;=100,0,IF(C835&lt;=2000,1,IF(C835&lt;=4500,2,3)))</f>
        <v>3</v>
      </c>
    </row>
    <row r="836" spans="1:5">
      <c r="A836" s="1">
        <v>834</v>
      </c>
      <c r="B836" s="2">
        <v>-15.7842375993315</v>
      </c>
      <c r="C836" s="1">
        <v>7409.46277203069</v>
      </c>
      <c r="D836" s="3">
        <v>11.2311923448189</v>
      </c>
      <c r="E836">
        <f t="shared" si="13"/>
        <v>3</v>
      </c>
    </row>
    <row r="837" spans="1:5">
      <c r="A837" s="1">
        <v>835</v>
      </c>
      <c r="B837" s="2">
        <v>-15.750360114938</v>
      </c>
      <c r="C837" s="1">
        <v>7418.40193527099</v>
      </c>
      <c r="D837" s="3">
        <v>11.2473354570509</v>
      </c>
      <c r="E837">
        <f t="shared" si="13"/>
        <v>3</v>
      </c>
    </row>
    <row r="838" spans="1:5">
      <c r="A838" s="1">
        <v>836</v>
      </c>
      <c r="B838" s="2">
        <v>-15.8755340773769</v>
      </c>
      <c r="C838" s="1">
        <v>7427.34109851128</v>
      </c>
      <c r="D838" s="3">
        <v>11.2634344217478</v>
      </c>
      <c r="E838">
        <f t="shared" si="13"/>
        <v>3</v>
      </c>
    </row>
    <row r="839" spans="1:5">
      <c r="A839" s="1">
        <v>837</v>
      </c>
      <c r="B839" s="2">
        <v>-15.7651462842768</v>
      </c>
      <c r="C839" s="1">
        <v>7436.28026175158</v>
      </c>
      <c r="D839" s="3">
        <v>11.2794872854477</v>
      </c>
      <c r="E839">
        <f t="shared" si="13"/>
        <v>3</v>
      </c>
    </row>
    <row r="840" spans="1:5">
      <c r="A840" s="1">
        <v>838</v>
      </c>
      <c r="B840" s="2">
        <v>-15.7911977611851</v>
      </c>
      <c r="C840" s="1">
        <v>7445.21942499187</v>
      </c>
      <c r="D840" s="3">
        <v>11.2955491993249</v>
      </c>
      <c r="E840">
        <f t="shared" si="13"/>
        <v>3</v>
      </c>
    </row>
    <row r="841" spans="1:5">
      <c r="A841" s="1">
        <v>839</v>
      </c>
      <c r="B841" s="2">
        <v>-15.8016414703128</v>
      </c>
      <c r="C841" s="1">
        <v>7449.09264567496</v>
      </c>
      <c r="D841" s="3">
        <v>11.3116004951673</v>
      </c>
      <c r="E841">
        <f t="shared" si="13"/>
        <v>3</v>
      </c>
    </row>
    <row r="842" spans="1:5">
      <c r="A842" s="1">
        <v>840</v>
      </c>
      <c r="B842" s="2">
        <v>-15.8498180807967</v>
      </c>
      <c r="C842" s="1">
        <v>7452.15531554889</v>
      </c>
      <c r="D842" s="3">
        <v>11.3276009379117</v>
      </c>
      <c r="E842">
        <f t="shared" si="13"/>
        <v>3</v>
      </c>
    </row>
    <row r="843" spans="1:5">
      <c r="A843" s="1">
        <v>841</v>
      </c>
      <c r="B843" s="2">
        <v>-16.2525259968671</v>
      </c>
      <c r="C843" s="1">
        <v>7455.21798542282</v>
      </c>
      <c r="D843" s="3">
        <v>11.3436109358596</v>
      </c>
      <c r="E843">
        <f t="shared" si="13"/>
        <v>3</v>
      </c>
    </row>
    <row r="844" spans="1:5">
      <c r="A844" s="1">
        <v>842</v>
      </c>
      <c r="B844" s="2">
        <v>-16.2122627044214</v>
      </c>
      <c r="C844" s="1">
        <v>7458.28065529675</v>
      </c>
      <c r="D844" s="3">
        <v>11.3596646065306</v>
      </c>
      <c r="E844">
        <f t="shared" si="13"/>
        <v>3</v>
      </c>
    </row>
    <row r="845" spans="1:5">
      <c r="A845" s="1">
        <v>843</v>
      </c>
      <c r="B845" s="2">
        <v>-15.7826318609894</v>
      </c>
      <c r="C845" s="1">
        <v>7461.34332517068</v>
      </c>
      <c r="D845" s="3">
        <v>11.3757070799479</v>
      </c>
      <c r="E845">
        <f t="shared" si="13"/>
        <v>3</v>
      </c>
    </row>
    <row r="846" spans="1:5">
      <c r="A846" s="1">
        <v>844</v>
      </c>
      <c r="B846" s="2">
        <v>-16.0483025016724</v>
      </c>
      <c r="C846" s="1">
        <v>7464.40599504461</v>
      </c>
      <c r="D846" s="3">
        <v>11.391712359961</v>
      </c>
      <c r="E846">
        <f t="shared" si="13"/>
        <v>3</v>
      </c>
    </row>
    <row r="847" spans="1:5">
      <c r="A847" s="1">
        <v>845</v>
      </c>
      <c r="B847" s="2">
        <v>-15.8327002695901</v>
      </c>
      <c r="C847" s="1">
        <v>7467.46866491854</v>
      </c>
      <c r="D847" s="3">
        <v>11.4077604110899</v>
      </c>
      <c r="E847">
        <f t="shared" si="13"/>
        <v>3</v>
      </c>
    </row>
    <row r="848" spans="1:5">
      <c r="A848" s="1">
        <v>846</v>
      </c>
      <c r="B848" s="2">
        <v>-16.1654679020369</v>
      </c>
      <c r="C848" s="1">
        <v>7470.53133479247</v>
      </c>
      <c r="D848" s="3">
        <v>11.4238520655896</v>
      </c>
      <c r="E848">
        <f t="shared" si="13"/>
        <v>3</v>
      </c>
    </row>
    <row r="849" spans="1:5">
      <c r="A849" s="1">
        <v>847</v>
      </c>
      <c r="B849" s="2">
        <v>-15.8936557520905</v>
      </c>
      <c r="C849" s="1">
        <v>7473.59400466641</v>
      </c>
      <c r="D849" s="3">
        <v>11.4398978580264</v>
      </c>
      <c r="E849">
        <f t="shared" si="13"/>
        <v>3</v>
      </c>
    </row>
    <row r="850" spans="1:5">
      <c r="A850" s="1">
        <v>848</v>
      </c>
      <c r="B850" s="2">
        <v>-16.1373942817738</v>
      </c>
      <c r="C850" s="1">
        <v>7476.65667454034</v>
      </c>
      <c r="D850" s="3">
        <v>11.4559460545432</v>
      </c>
      <c r="E850">
        <f t="shared" si="13"/>
        <v>3</v>
      </c>
    </row>
    <row r="851" spans="1:5">
      <c r="A851" s="1">
        <v>849</v>
      </c>
      <c r="B851" s="2">
        <v>-16.0199720411819</v>
      </c>
      <c r="C851" s="1">
        <v>7498.21268355408</v>
      </c>
      <c r="D851" s="3">
        <v>11.4720148463316</v>
      </c>
      <c r="E851">
        <f t="shared" si="13"/>
        <v>3</v>
      </c>
    </row>
    <row r="852" spans="1:5">
      <c r="A852" s="1">
        <v>850</v>
      </c>
      <c r="B852" s="2">
        <v>-16.1077785298756</v>
      </c>
      <c r="C852" s="1">
        <v>7534.79453061893</v>
      </c>
      <c r="D852" s="3">
        <v>11.4880826913831</v>
      </c>
      <c r="E852">
        <f t="shared" si="13"/>
        <v>3</v>
      </c>
    </row>
    <row r="853" spans="1:5">
      <c r="A853" s="1">
        <v>851</v>
      </c>
      <c r="B853" s="2">
        <v>-16.0100627718761</v>
      </c>
      <c r="C853" s="1">
        <v>7571.37637768378</v>
      </c>
      <c r="D853" s="3">
        <v>11.5041416569509</v>
      </c>
      <c r="E853">
        <f t="shared" si="13"/>
        <v>3</v>
      </c>
    </row>
    <row r="854" spans="1:5">
      <c r="A854" s="1">
        <v>852</v>
      </c>
      <c r="B854" s="2">
        <v>-15.6883783983947</v>
      </c>
      <c r="C854" s="1">
        <v>7607.95822474863</v>
      </c>
      <c r="D854" s="3">
        <v>11.5201769094108</v>
      </c>
      <c r="E854">
        <f t="shared" si="13"/>
        <v>3</v>
      </c>
    </row>
    <row r="855" spans="1:5">
      <c r="A855" s="1">
        <v>853</v>
      </c>
      <c r="B855" s="2">
        <v>-15.8763647673436</v>
      </c>
      <c r="C855" s="1">
        <v>7644.54007181348</v>
      </c>
      <c r="D855" s="3">
        <v>11.5362223886434</v>
      </c>
      <c r="E855">
        <f t="shared" si="13"/>
        <v>3</v>
      </c>
    </row>
    <row r="856" spans="1:5">
      <c r="A856" s="1">
        <v>854</v>
      </c>
      <c r="B856" s="2">
        <v>-15.7575926543806</v>
      </c>
      <c r="C856" s="1">
        <v>7681.12191887832</v>
      </c>
      <c r="D856" s="3">
        <v>11.5523081406164</v>
      </c>
      <c r="E856">
        <f t="shared" si="13"/>
        <v>3</v>
      </c>
    </row>
    <row r="857" spans="1:5">
      <c r="A857" s="1">
        <v>855</v>
      </c>
      <c r="B857" s="2">
        <v>-15.9852201492375</v>
      </c>
      <c r="C857" s="1">
        <v>7717.70376594317</v>
      </c>
      <c r="D857" s="3">
        <v>11.5684287206392</v>
      </c>
      <c r="E857">
        <f t="shared" si="13"/>
        <v>3</v>
      </c>
    </row>
    <row r="858" spans="1:5">
      <c r="A858" s="1">
        <v>856</v>
      </c>
      <c r="B858" s="2">
        <v>-16.2629676939831</v>
      </c>
      <c r="C858" s="1">
        <v>7754.28561300802</v>
      </c>
      <c r="D858" s="3">
        <v>11.5845917452474</v>
      </c>
      <c r="E858">
        <f t="shared" si="13"/>
        <v>3</v>
      </c>
    </row>
    <row r="859" spans="1:5">
      <c r="A859" s="1">
        <v>857</v>
      </c>
      <c r="B859" s="2">
        <v>-15.8427649809322</v>
      </c>
      <c r="C859" s="1">
        <v>7790.86746007287</v>
      </c>
      <c r="D859" s="3">
        <v>11.6007774594986</v>
      </c>
      <c r="E859">
        <f t="shared" si="13"/>
        <v>3</v>
      </c>
    </row>
    <row r="860" spans="1:5">
      <c r="A860" s="1">
        <v>858</v>
      </c>
      <c r="B860" s="2">
        <v>-15.6899229613317</v>
      </c>
      <c r="C860" s="1">
        <v>7827.44930713771</v>
      </c>
      <c r="D860" s="3">
        <v>11.6169771873309</v>
      </c>
      <c r="E860">
        <f t="shared" si="13"/>
        <v>3</v>
      </c>
    </row>
    <row r="861" spans="1:5">
      <c r="A861" s="1">
        <v>859</v>
      </c>
      <c r="B861" s="2">
        <v>-16.0973902824774</v>
      </c>
      <c r="C861" s="1">
        <v>7843.71524595068</v>
      </c>
      <c r="D861" s="3">
        <v>11.6332800537278</v>
      </c>
      <c r="E861">
        <f t="shared" si="13"/>
        <v>3</v>
      </c>
    </row>
    <row r="862" spans="1:5">
      <c r="A862" s="1">
        <v>860</v>
      </c>
      <c r="B862" s="2">
        <v>-15.8728236299371</v>
      </c>
      <c r="C862" s="1">
        <v>7796.1311874006</v>
      </c>
      <c r="D862" s="3">
        <v>11.6495940273659</v>
      </c>
      <c r="E862">
        <f t="shared" si="13"/>
        <v>3</v>
      </c>
    </row>
    <row r="863" spans="1:5">
      <c r="A863" s="1">
        <v>861</v>
      </c>
      <c r="B863" s="2">
        <v>-16.0057817164742</v>
      </c>
      <c r="C863" s="1">
        <v>7748.54712885052</v>
      </c>
      <c r="D863" s="3">
        <v>11.6658893265096</v>
      </c>
      <c r="E863">
        <f t="shared" si="13"/>
        <v>3</v>
      </c>
    </row>
    <row r="864" spans="1:5">
      <c r="A864" s="1">
        <v>862</v>
      </c>
      <c r="B864" s="2">
        <v>-15.9411764934216</v>
      </c>
      <c r="C864" s="1">
        <v>7700.96307030044</v>
      </c>
      <c r="D864" s="3">
        <v>11.6822158676869</v>
      </c>
      <c r="E864">
        <f t="shared" si="13"/>
        <v>3</v>
      </c>
    </row>
    <row r="865" spans="1:5">
      <c r="A865" s="1">
        <v>863</v>
      </c>
      <c r="B865" s="2">
        <v>-16.2232110507952</v>
      </c>
      <c r="C865" s="1">
        <v>7653.37901175036</v>
      </c>
      <c r="D865" s="3">
        <v>11.6985928475703</v>
      </c>
      <c r="E865">
        <f t="shared" si="13"/>
        <v>3</v>
      </c>
    </row>
    <row r="866" spans="1:5">
      <c r="A866" s="1">
        <v>864</v>
      </c>
      <c r="B866" s="2">
        <v>-15.810920254915</v>
      </c>
      <c r="C866" s="1">
        <v>7605.79495320028</v>
      </c>
      <c r="D866" s="3">
        <v>11.714975887147</v>
      </c>
      <c r="E866">
        <f t="shared" si="13"/>
        <v>3</v>
      </c>
    </row>
    <row r="867" spans="1:5">
      <c r="A867" s="1">
        <v>865</v>
      </c>
      <c r="B867" s="2">
        <v>-15.7475145600324</v>
      </c>
      <c r="C867" s="1">
        <v>7558.21089465021</v>
      </c>
      <c r="D867" s="3">
        <v>11.7313048821541</v>
      </c>
      <c r="E867">
        <f t="shared" si="13"/>
        <v>3</v>
      </c>
    </row>
    <row r="868" spans="1:5">
      <c r="A868" s="1">
        <v>866</v>
      </c>
      <c r="B868" s="2">
        <v>-16.2185193877353</v>
      </c>
      <c r="C868" s="1">
        <v>7510.62683610013</v>
      </c>
      <c r="D868" s="3">
        <v>11.7476436995003</v>
      </c>
      <c r="E868">
        <f t="shared" si="13"/>
        <v>3</v>
      </c>
    </row>
    <row r="869" spans="1:5">
      <c r="A869" s="1">
        <v>867</v>
      </c>
      <c r="B869" s="2">
        <v>-15.930936521339</v>
      </c>
      <c r="C869" s="1">
        <v>7463.04277755005</v>
      </c>
      <c r="D869" s="3">
        <v>11.7639808353955</v>
      </c>
      <c r="E869">
        <f t="shared" si="13"/>
        <v>3</v>
      </c>
    </row>
    <row r="870" spans="1:5">
      <c r="A870" s="1">
        <v>868</v>
      </c>
      <c r="B870" s="2">
        <v>-15.8008792654014</v>
      </c>
      <c r="C870" s="1">
        <v>7415.45871899997</v>
      </c>
      <c r="D870" s="3">
        <v>11.7802430038844</v>
      </c>
      <c r="E870">
        <f t="shared" si="13"/>
        <v>3</v>
      </c>
    </row>
    <row r="871" spans="1:5">
      <c r="A871" s="1">
        <v>869</v>
      </c>
      <c r="B871" s="2">
        <v>-15.667414837542</v>
      </c>
      <c r="C871" s="1">
        <v>7367.87466044989</v>
      </c>
      <c r="D871" s="3">
        <v>11.7964480617483</v>
      </c>
      <c r="E871">
        <f t="shared" si="13"/>
        <v>3</v>
      </c>
    </row>
    <row r="872" spans="1:5">
      <c r="A872" s="1">
        <v>870</v>
      </c>
      <c r="B872" s="2">
        <v>-16.0603546962765</v>
      </c>
      <c r="C872" s="1">
        <v>7372.27129536528</v>
      </c>
      <c r="D872" s="3">
        <v>11.8126805206951</v>
      </c>
      <c r="E872">
        <f t="shared" si="13"/>
        <v>3</v>
      </c>
    </row>
    <row r="873" spans="1:5">
      <c r="A873" s="1">
        <v>871</v>
      </c>
      <c r="B873" s="2">
        <v>-16.0505562740117</v>
      </c>
      <c r="C873" s="1">
        <v>7380.51835201887</v>
      </c>
      <c r="D873" s="3">
        <v>11.8289212139558</v>
      </c>
      <c r="E873">
        <f t="shared" si="13"/>
        <v>3</v>
      </c>
    </row>
    <row r="874" spans="1:5">
      <c r="A874" s="1">
        <v>872</v>
      </c>
      <c r="B874" s="2">
        <v>-15.7276825844618</v>
      </c>
      <c r="C874" s="1">
        <v>7388.76540867245</v>
      </c>
      <c r="D874" s="3">
        <v>11.8451354319187</v>
      </c>
      <c r="E874">
        <f t="shared" si="13"/>
        <v>3</v>
      </c>
    </row>
    <row r="875" spans="1:5">
      <c r="A875" s="1">
        <v>873</v>
      </c>
      <c r="B875" s="2">
        <v>-15.831091048858</v>
      </c>
      <c r="C875" s="1">
        <v>7397.01246532603</v>
      </c>
      <c r="D875" s="3">
        <v>11.8612947750624</v>
      </c>
      <c r="E875">
        <f t="shared" si="13"/>
        <v>3</v>
      </c>
    </row>
    <row r="876" spans="1:5">
      <c r="A876" s="1">
        <v>874</v>
      </c>
      <c r="B876" s="2">
        <v>-15.6778257491129</v>
      </c>
      <c r="C876" s="1">
        <v>7405.25952197962</v>
      </c>
      <c r="D876" s="3">
        <v>11.877398386561</v>
      </c>
      <c r="E876">
        <f t="shared" si="13"/>
        <v>3</v>
      </c>
    </row>
    <row r="877" spans="1:5">
      <c r="A877" s="1">
        <v>875</v>
      </c>
      <c r="B877" s="2">
        <v>-15.960751409526</v>
      </c>
      <c r="C877" s="1">
        <v>7413.5065786332</v>
      </c>
      <c r="D877" s="3">
        <v>11.8934523337827</v>
      </c>
      <c r="E877">
        <f t="shared" si="13"/>
        <v>3</v>
      </c>
    </row>
    <row r="878" spans="1:5">
      <c r="A878" s="1">
        <v>876</v>
      </c>
      <c r="B878" s="2">
        <v>-15.8764957412116</v>
      </c>
      <c r="C878" s="1">
        <v>7421.75363528678</v>
      </c>
      <c r="D878" s="3">
        <v>11.9095268828806</v>
      </c>
      <c r="E878">
        <f t="shared" si="13"/>
        <v>3</v>
      </c>
    </row>
    <row r="879" spans="1:5">
      <c r="A879" s="1">
        <v>877</v>
      </c>
      <c r="B879" s="2">
        <v>-16.2012454821957</v>
      </c>
      <c r="C879" s="1">
        <v>7430.00069194037</v>
      </c>
      <c r="D879" s="3">
        <v>11.9256889586813</v>
      </c>
      <c r="E879">
        <f t="shared" si="13"/>
        <v>3</v>
      </c>
    </row>
    <row r="880" spans="1:5">
      <c r="A880" s="1">
        <v>878</v>
      </c>
      <c r="B880" s="2">
        <v>-15.665030543253</v>
      </c>
      <c r="C880" s="1">
        <v>7438.24774859395</v>
      </c>
      <c r="D880" s="3">
        <v>11.9418045351428</v>
      </c>
      <c r="E880">
        <f t="shared" si="13"/>
        <v>3</v>
      </c>
    </row>
    <row r="881" spans="1:5">
      <c r="A881" s="1">
        <v>879</v>
      </c>
      <c r="B881" s="2">
        <v>-16.0261921426698</v>
      </c>
      <c r="C881" s="1">
        <v>7446.49480524753</v>
      </c>
      <c r="D881" s="3">
        <v>11.9578227159123</v>
      </c>
      <c r="E881">
        <f t="shared" si="13"/>
        <v>3</v>
      </c>
    </row>
    <row r="882" spans="1:5">
      <c r="A882" s="1">
        <v>880</v>
      </c>
      <c r="B882" s="2">
        <v>-15.9053212854853</v>
      </c>
      <c r="C882" s="1">
        <v>7442.2372914572</v>
      </c>
      <c r="D882" s="3">
        <v>11.9738396405</v>
      </c>
      <c r="E882">
        <f t="shared" si="13"/>
        <v>3</v>
      </c>
    </row>
    <row r="883" spans="1:5">
      <c r="A883" s="1">
        <v>881</v>
      </c>
      <c r="B883" s="2">
        <v>-15.8939525751487</v>
      </c>
      <c r="C883" s="1">
        <v>7430.33809572891</v>
      </c>
      <c r="D883" s="3">
        <v>11.9898154390803</v>
      </c>
      <c r="E883">
        <f t="shared" si="13"/>
        <v>3</v>
      </c>
    </row>
    <row r="884" spans="1:5">
      <c r="A884" s="1">
        <v>882</v>
      </c>
      <c r="B884" s="2">
        <v>-15.9695667019263</v>
      </c>
      <c r="C884" s="1">
        <v>7418.43890000062</v>
      </c>
      <c r="D884" s="3">
        <v>12.0058020083594</v>
      </c>
      <c r="E884">
        <f t="shared" si="13"/>
        <v>3</v>
      </c>
    </row>
    <row r="885" spans="1:5">
      <c r="A885" s="1">
        <v>883</v>
      </c>
      <c r="B885" s="2">
        <v>-15.7659520347348</v>
      </c>
      <c r="C885" s="1">
        <v>7406.53970427233</v>
      </c>
      <c r="D885" s="3">
        <v>12.0218117147001</v>
      </c>
      <c r="E885">
        <f t="shared" si="13"/>
        <v>3</v>
      </c>
    </row>
    <row r="886" spans="1:5">
      <c r="A886" s="1">
        <v>884</v>
      </c>
      <c r="B886" s="2">
        <v>-15.890354915331</v>
      </c>
      <c r="C886" s="1">
        <v>7394.64050854405</v>
      </c>
      <c r="D886" s="3">
        <v>12.037758913317</v>
      </c>
      <c r="E886">
        <f t="shared" si="13"/>
        <v>3</v>
      </c>
    </row>
    <row r="887" spans="1:5">
      <c r="A887" s="1">
        <v>885</v>
      </c>
      <c r="B887" s="2">
        <v>-16.1005148476254</v>
      </c>
      <c r="C887" s="1">
        <v>7382.74131281576</v>
      </c>
      <c r="D887" s="3">
        <v>12.0537068068789</v>
      </c>
      <c r="E887">
        <f t="shared" si="13"/>
        <v>3</v>
      </c>
    </row>
    <row r="888" spans="1:5">
      <c r="A888" s="1">
        <v>886</v>
      </c>
      <c r="B888" s="2">
        <v>-16.0299941533152</v>
      </c>
      <c r="C888" s="1">
        <v>7370.84211708747</v>
      </c>
      <c r="D888" s="3">
        <v>12.0696444018519</v>
      </c>
      <c r="E888">
        <f t="shared" si="13"/>
        <v>3</v>
      </c>
    </row>
    <row r="889" spans="1:5">
      <c r="A889" s="1">
        <v>887</v>
      </c>
      <c r="B889" s="2">
        <v>-15.6630538636144</v>
      </c>
      <c r="C889" s="1">
        <v>7358.94292135919</v>
      </c>
      <c r="D889" s="3">
        <v>12.085498776113</v>
      </c>
      <c r="E889">
        <f t="shared" si="13"/>
        <v>3</v>
      </c>
    </row>
    <row r="890" spans="1:5">
      <c r="A890" s="1">
        <v>888</v>
      </c>
      <c r="B890" s="2">
        <v>-15.7308823934634</v>
      </c>
      <c r="C890" s="1">
        <v>7347.0437256309</v>
      </c>
      <c r="D890" s="3">
        <v>12.1013209043406</v>
      </c>
      <c r="E890">
        <f t="shared" si="13"/>
        <v>3</v>
      </c>
    </row>
    <row r="891" spans="1:5">
      <c r="A891" s="1">
        <v>889</v>
      </c>
      <c r="B891" s="2">
        <v>-15.6530485134772</v>
      </c>
      <c r="C891" s="1">
        <v>7335.14452990261</v>
      </c>
      <c r="D891" s="3">
        <v>12.1171183493647</v>
      </c>
      <c r="E891">
        <f t="shared" si="13"/>
        <v>3</v>
      </c>
    </row>
    <row r="892" spans="1:5">
      <c r="A892" s="1">
        <v>890</v>
      </c>
      <c r="B892" s="2">
        <v>-16.0825846084856</v>
      </c>
      <c r="C892" s="1">
        <v>7334.26751914469</v>
      </c>
      <c r="D892" s="3">
        <v>12.1329722635394</v>
      </c>
      <c r="E892">
        <f t="shared" si="13"/>
        <v>3</v>
      </c>
    </row>
    <row r="893" spans="1:5">
      <c r="A893" s="1">
        <v>891</v>
      </c>
      <c r="B893" s="2">
        <v>-15.9656393489588</v>
      </c>
      <c r="C893" s="1">
        <v>7357.88425276538</v>
      </c>
      <c r="D893" s="3">
        <v>12.1488406641748</v>
      </c>
      <c r="E893">
        <f t="shared" si="13"/>
        <v>3</v>
      </c>
    </row>
    <row r="894" spans="1:5">
      <c r="A894" s="1">
        <v>892</v>
      </c>
      <c r="B894" s="2">
        <v>-16.1862930967534</v>
      </c>
      <c r="C894" s="1">
        <v>7381.50098638606</v>
      </c>
      <c r="D894" s="3">
        <v>12.1646774489827</v>
      </c>
      <c r="E894">
        <f t="shared" si="13"/>
        <v>3</v>
      </c>
    </row>
    <row r="895" spans="1:5">
      <c r="A895" s="1">
        <v>893</v>
      </c>
      <c r="B895" s="2">
        <v>-15.9510935957358</v>
      </c>
      <c r="C895" s="1">
        <v>7405.11772000674</v>
      </c>
      <c r="D895" s="3">
        <v>12.180477588705</v>
      </c>
      <c r="E895">
        <f t="shared" si="13"/>
        <v>3</v>
      </c>
    </row>
    <row r="896" spans="1:5">
      <c r="A896" s="1">
        <v>894</v>
      </c>
      <c r="B896" s="2">
        <v>-16.0861460389533</v>
      </c>
      <c r="C896" s="1">
        <v>7428.73445362742</v>
      </c>
      <c r="D896" s="3">
        <v>12.1962351072341</v>
      </c>
      <c r="E896">
        <f t="shared" si="13"/>
        <v>3</v>
      </c>
    </row>
    <row r="897" spans="1:5">
      <c r="A897" s="1">
        <v>895</v>
      </c>
      <c r="B897" s="2">
        <v>-15.9762986497902</v>
      </c>
      <c r="C897" s="1">
        <v>7452.3511872481</v>
      </c>
      <c r="D897" s="3">
        <v>12.2120001798264</v>
      </c>
      <c r="E897">
        <f t="shared" si="13"/>
        <v>3</v>
      </c>
    </row>
    <row r="898" spans="1:5">
      <c r="A898" s="1">
        <v>896</v>
      </c>
      <c r="B898" s="2">
        <v>-16.0410549830698</v>
      </c>
      <c r="C898" s="1">
        <v>7475.96792086878</v>
      </c>
      <c r="D898" s="3">
        <v>12.2277594729284</v>
      </c>
      <c r="E898">
        <f t="shared" si="13"/>
        <v>3</v>
      </c>
    </row>
    <row r="899" spans="1:5">
      <c r="A899" s="1">
        <v>897</v>
      </c>
      <c r="B899" s="2">
        <v>-16.1959505141596</v>
      </c>
      <c r="C899" s="1">
        <v>7499.58465448946</v>
      </c>
      <c r="D899" s="3">
        <v>12.2435418143709</v>
      </c>
      <c r="E899">
        <f t="shared" ref="E899:E962" si="14">IF(C899&lt;=100,0,IF(C899&lt;=2000,1,IF(C899&lt;=4500,2,3)))</f>
        <v>3</v>
      </c>
    </row>
    <row r="900" spans="1:5">
      <c r="A900" s="1">
        <v>898</v>
      </c>
      <c r="B900" s="2">
        <v>-16.061810396402</v>
      </c>
      <c r="C900" s="1">
        <v>7523.20138811015</v>
      </c>
      <c r="D900" s="3">
        <v>12.2593671802861</v>
      </c>
      <c r="E900">
        <f t="shared" si="14"/>
        <v>3</v>
      </c>
    </row>
    <row r="901" spans="1:5">
      <c r="A901" s="1">
        <v>899</v>
      </c>
      <c r="B901" s="2">
        <v>-15.9062890139804</v>
      </c>
      <c r="C901" s="1">
        <v>7546.81812173083</v>
      </c>
      <c r="D901" s="3">
        <v>12.2751613048504</v>
      </c>
      <c r="E901">
        <f t="shared" si="14"/>
        <v>3</v>
      </c>
    </row>
    <row r="902" spans="1:5">
      <c r="A902" s="1">
        <v>900</v>
      </c>
      <c r="B902" s="2">
        <v>-16.1683476788042</v>
      </c>
      <c r="C902" s="1">
        <v>7000</v>
      </c>
      <c r="D902" s="3">
        <v>12.2909479732498</v>
      </c>
      <c r="E902">
        <f t="shared" si="14"/>
        <v>3</v>
      </c>
    </row>
    <row r="903" spans="1:5">
      <c r="A903" s="1">
        <v>901</v>
      </c>
      <c r="B903" s="2">
        <v>-15.843737823865</v>
      </c>
      <c r="C903" s="1">
        <v>7000</v>
      </c>
      <c r="D903" s="3">
        <v>12.3066965752316</v>
      </c>
      <c r="E903">
        <f t="shared" si="14"/>
        <v>3</v>
      </c>
    </row>
    <row r="904" spans="1:5">
      <c r="A904" s="1">
        <v>902</v>
      </c>
      <c r="B904" s="2">
        <v>-15.8028301112638</v>
      </c>
      <c r="C904" s="1">
        <v>7000</v>
      </c>
      <c r="D904" s="3">
        <v>12.3223255605064</v>
      </c>
      <c r="E904">
        <f t="shared" si="14"/>
        <v>3</v>
      </c>
    </row>
    <row r="905" spans="1:5">
      <c r="A905" s="1">
        <v>903</v>
      </c>
      <c r="B905" s="2">
        <v>-15.9860131858089</v>
      </c>
      <c r="C905" s="1">
        <v>7000</v>
      </c>
      <c r="D905" s="3">
        <v>12.3379013955502</v>
      </c>
      <c r="E905">
        <f t="shared" si="14"/>
        <v>3</v>
      </c>
    </row>
    <row r="906" spans="1:5">
      <c r="A906" s="1">
        <v>904</v>
      </c>
      <c r="B906" s="2">
        <v>-15.6697790792619</v>
      </c>
      <c r="C906" s="1">
        <v>7000</v>
      </c>
      <c r="D906" s="3">
        <v>12.3533954722695</v>
      </c>
      <c r="E906">
        <f t="shared" si="14"/>
        <v>3</v>
      </c>
    </row>
    <row r="907" spans="1:5">
      <c r="A907" s="1">
        <v>905</v>
      </c>
      <c r="B907" s="2">
        <v>-16.1630988059625</v>
      </c>
      <c r="C907" s="1">
        <v>7000</v>
      </c>
      <c r="D907" s="3">
        <v>12.3688422403177</v>
      </c>
      <c r="E907">
        <f t="shared" si="14"/>
        <v>3</v>
      </c>
    </row>
    <row r="908" spans="1:5">
      <c r="A908" s="1">
        <v>906</v>
      </c>
      <c r="B908" s="2">
        <v>-15.8371787143059</v>
      </c>
      <c r="C908" s="1">
        <v>7000</v>
      </c>
      <c r="D908" s="3">
        <v>12.3842647351596</v>
      </c>
      <c r="E908">
        <f t="shared" si="14"/>
        <v>3</v>
      </c>
    </row>
    <row r="909" spans="1:5">
      <c r="A909" s="1">
        <v>907</v>
      </c>
      <c r="B909" s="2">
        <v>-15.77028486102</v>
      </c>
      <c r="C909" s="1">
        <v>7000</v>
      </c>
      <c r="D909" s="3">
        <v>12.3995983555986</v>
      </c>
      <c r="E909">
        <f t="shared" si="14"/>
        <v>3</v>
      </c>
    </row>
    <row r="910" spans="1:5">
      <c r="A910" s="1">
        <v>908</v>
      </c>
      <c r="B910" s="2">
        <v>-15.7390248624783</v>
      </c>
      <c r="C910" s="1">
        <v>7000</v>
      </c>
      <c r="D910" s="3">
        <v>12.4148776968788</v>
      </c>
      <c r="E910">
        <f t="shared" si="14"/>
        <v>3</v>
      </c>
    </row>
    <row r="911" spans="1:5">
      <c r="A911" s="1">
        <v>909</v>
      </c>
      <c r="B911" s="2">
        <v>-15.9384069971314</v>
      </c>
      <c r="C911" s="1">
        <v>7000</v>
      </c>
      <c r="D911" s="3">
        <v>12.4301567192978</v>
      </c>
      <c r="E911">
        <f t="shared" si="14"/>
        <v>3</v>
      </c>
    </row>
    <row r="912" spans="1:5">
      <c r="A912" s="1">
        <v>910</v>
      </c>
      <c r="B912" s="2">
        <v>-16.0472645268552</v>
      </c>
      <c r="C912" s="1">
        <v>7000</v>
      </c>
      <c r="D912" s="3">
        <v>12.4454073422455</v>
      </c>
      <c r="E912">
        <f t="shared" si="14"/>
        <v>3</v>
      </c>
    </row>
    <row r="913" spans="1:5">
      <c r="A913" s="1">
        <v>911</v>
      </c>
      <c r="B913" s="2">
        <v>-15.6292131809607</v>
      </c>
      <c r="C913" s="1">
        <v>7000</v>
      </c>
      <c r="D913" s="3">
        <v>12.4606012893859</v>
      </c>
      <c r="E913">
        <f t="shared" si="14"/>
        <v>3</v>
      </c>
    </row>
    <row r="914" spans="1:5">
      <c r="A914" s="1">
        <v>912</v>
      </c>
      <c r="B914" s="2">
        <v>-15.6492704351809</v>
      </c>
      <c r="C914" s="1">
        <v>7000</v>
      </c>
      <c r="D914" s="3">
        <v>12.4757301076523</v>
      </c>
      <c r="E914">
        <f t="shared" si="14"/>
        <v>3</v>
      </c>
    </row>
    <row r="915" spans="1:5">
      <c r="A915" s="1">
        <v>913</v>
      </c>
      <c r="B915" s="2">
        <v>-15.613150991443</v>
      </c>
      <c r="C915" s="1">
        <v>7000</v>
      </c>
      <c r="D915" s="3">
        <v>12.4908042894553</v>
      </c>
      <c r="E915">
        <f t="shared" si="14"/>
        <v>3</v>
      </c>
    </row>
    <row r="916" spans="1:5">
      <c r="A916" s="1">
        <v>914</v>
      </c>
      <c r="B916" s="2">
        <v>-15.7686305923041</v>
      </c>
      <c r="C916" s="1">
        <v>7000</v>
      </c>
      <c r="D916" s="3">
        <v>12.5058354003357</v>
      </c>
      <c r="E916">
        <f t="shared" si="14"/>
        <v>3</v>
      </c>
    </row>
    <row r="917" spans="1:5">
      <c r="A917" s="1">
        <v>915</v>
      </c>
      <c r="B917" s="2">
        <v>-15.7329611991418</v>
      </c>
      <c r="C917" s="1">
        <v>7000</v>
      </c>
      <c r="D917" s="3">
        <v>12.5208161645715</v>
      </c>
      <c r="E917">
        <f t="shared" si="14"/>
        <v>3</v>
      </c>
    </row>
    <row r="918" spans="1:5">
      <c r="A918" s="1">
        <v>916</v>
      </c>
      <c r="B918" s="2">
        <v>-15.6427514320073</v>
      </c>
      <c r="C918" s="1">
        <v>7000</v>
      </c>
      <c r="D918" s="3">
        <v>12.5357612345153</v>
      </c>
      <c r="E918">
        <f t="shared" si="14"/>
        <v>3</v>
      </c>
    </row>
    <row r="919" spans="1:5">
      <c r="A919" s="1">
        <v>917</v>
      </c>
      <c r="B919" s="2">
        <v>-15.9336977097683</v>
      </c>
      <c r="C919" s="1">
        <v>7000</v>
      </c>
      <c r="D919" s="3">
        <v>12.5506826586302</v>
      </c>
      <c r="E919">
        <f t="shared" si="14"/>
        <v>3</v>
      </c>
    </row>
    <row r="920" spans="1:5">
      <c r="A920" s="1">
        <v>918</v>
      </c>
      <c r="B920" s="2">
        <v>-16.1008409286102</v>
      </c>
      <c r="C920" s="1">
        <v>7000</v>
      </c>
      <c r="D920" s="3">
        <v>12.5655991707471</v>
      </c>
      <c r="E920">
        <f t="shared" si="14"/>
        <v>3</v>
      </c>
    </row>
    <row r="921" spans="1:5">
      <c r="A921" s="1">
        <v>919</v>
      </c>
      <c r="B921" s="2">
        <v>-15.861397265549</v>
      </c>
      <c r="C921" s="1">
        <v>7000</v>
      </c>
      <c r="D921" s="3">
        <v>12.5804873001505</v>
      </c>
      <c r="E921">
        <f t="shared" si="14"/>
        <v>3</v>
      </c>
    </row>
    <row r="922" spans="1:5">
      <c r="A922" s="1">
        <v>920</v>
      </c>
      <c r="B922" s="2">
        <v>-15.9097654216208</v>
      </c>
      <c r="C922" s="1">
        <v>7000</v>
      </c>
      <c r="D922" s="3">
        <v>12.5953350508291</v>
      </c>
      <c r="E922">
        <f t="shared" si="14"/>
        <v>3</v>
      </c>
    </row>
    <row r="923" spans="1:5">
      <c r="A923" s="1">
        <v>921</v>
      </c>
      <c r="B923" s="2">
        <v>-15.7267203798443</v>
      </c>
      <c r="C923" s="1">
        <v>7000</v>
      </c>
      <c r="D923" s="3">
        <v>12.6101064735327</v>
      </c>
      <c r="E923">
        <f t="shared" si="14"/>
        <v>3</v>
      </c>
    </row>
    <row r="924" spans="1:5">
      <c r="A924" s="1">
        <v>922</v>
      </c>
      <c r="B924" s="2">
        <v>-15.7500748093531</v>
      </c>
      <c r="C924" s="1">
        <v>7000</v>
      </c>
      <c r="D924" s="3">
        <v>12.6248307025932</v>
      </c>
      <c r="E924">
        <f t="shared" si="14"/>
        <v>3</v>
      </c>
    </row>
    <row r="925" spans="1:5">
      <c r="A925" s="1">
        <v>923</v>
      </c>
      <c r="B925" s="2">
        <v>-16.0269226377899</v>
      </c>
      <c r="C925" s="1">
        <v>7000</v>
      </c>
      <c r="D925" s="3">
        <v>12.6395492609748</v>
      </c>
      <c r="E925">
        <f t="shared" si="14"/>
        <v>3</v>
      </c>
    </row>
    <row r="926" spans="1:5">
      <c r="A926" s="1">
        <v>924</v>
      </c>
      <c r="B926" s="2">
        <v>-16.1297553979635</v>
      </c>
      <c r="C926" s="1">
        <v>7000</v>
      </c>
      <c r="D926" s="3">
        <v>12.6542700607797</v>
      </c>
      <c r="E926">
        <f t="shared" si="14"/>
        <v>3</v>
      </c>
    </row>
    <row r="927" spans="1:5">
      <c r="A927" s="1">
        <v>925</v>
      </c>
      <c r="B927" s="2">
        <v>-15.8454133698955</v>
      </c>
      <c r="C927" s="1">
        <v>7000</v>
      </c>
      <c r="D927" s="3">
        <v>12.6689870633335</v>
      </c>
      <c r="E927">
        <f t="shared" si="14"/>
        <v>3</v>
      </c>
    </row>
    <row r="928" spans="1:5">
      <c r="A928" s="1">
        <v>926</v>
      </c>
      <c r="B928" s="2">
        <v>-15.7825926723126</v>
      </c>
      <c r="C928" s="1">
        <v>7000</v>
      </c>
      <c r="D928" s="3">
        <v>12.6836479330817</v>
      </c>
      <c r="E928">
        <f t="shared" si="14"/>
        <v>3</v>
      </c>
    </row>
    <row r="929" spans="1:5">
      <c r="A929" s="1">
        <v>927</v>
      </c>
      <c r="B929" s="2">
        <v>-15.8831140120867</v>
      </c>
      <c r="C929" s="1">
        <v>7000</v>
      </c>
      <c r="D929" s="3">
        <v>12.6982737176518</v>
      </c>
      <c r="E929">
        <f t="shared" si="14"/>
        <v>3</v>
      </c>
    </row>
    <row r="930" spans="1:5">
      <c r="A930" s="1">
        <v>928</v>
      </c>
      <c r="B930" s="2">
        <v>-15.7859846972086</v>
      </c>
      <c r="C930" s="1">
        <v>7000</v>
      </c>
      <c r="D930" s="3">
        <v>12.7128629374824</v>
      </c>
      <c r="E930">
        <f t="shared" si="14"/>
        <v>3</v>
      </c>
    </row>
    <row r="931" spans="1:5">
      <c r="A931" s="1">
        <v>929</v>
      </c>
      <c r="B931" s="2">
        <v>-15.7340794967636</v>
      </c>
      <c r="C931" s="1">
        <v>7000</v>
      </c>
      <c r="D931" s="3">
        <v>12.7273284749844</v>
      </c>
      <c r="E931">
        <f t="shared" si="14"/>
        <v>3</v>
      </c>
    </row>
    <row r="932" spans="1:5">
      <c r="A932" s="1">
        <v>930</v>
      </c>
      <c r="B932" s="2">
        <v>-15.9176294368692</v>
      </c>
      <c r="C932" s="1">
        <v>7000</v>
      </c>
      <c r="D932" s="3">
        <v>12.7417589617198</v>
      </c>
      <c r="E932">
        <f t="shared" si="14"/>
        <v>3</v>
      </c>
    </row>
    <row r="933" spans="1:5">
      <c r="A933" s="1">
        <v>931</v>
      </c>
      <c r="B933" s="2">
        <v>-15.8812848134798</v>
      </c>
      <c r="C933" s="1">
        <v>7000</v>
      </c>
      <c r="D933" s="3">
        <v>12.7562273974303</v>
      </c>
      <c r="E933">
        <f t="shared" si="14"/>
        <v>3</v>
      </c>
    </row>
    <row r="934" spans="1:5">
      <c r="A934" s="1">
        <v>932</v>
      </c>
      <c r="B934" s="2">
        <v>-15.8007027782296</v>
      </c>
      <c r="C934" s="1">
        <v>7000</v>
      </c>
      <c r="D934" s="3">
        <v>12.7706709870714</v>
      </c>
      <c r="E934">
        <f t="shared" si="14"/>
        <v>3</v>
      </c>
    </row>
    <row r="935" spans="1:5">
      <c r="A935" s="1">
        <v>933</v>
      </c>
      <c r="B935" s="2">
        <v>-15.8106276271499</v>
      </c>
      <c r="C935" s="1">
        <v>7000</v>
      </c>
      <c r="D935" s="3">
        <v>12.7851090975348</v>
      </c>
      <c r="E935">
        <f t="shared" si="14"/>
        <v>3</v>
      </c>
    </row>
    <row r="936" spans="1:5">
      <c r="A936" s="1">
        <v>934</v>
      </c>
      <c r="B936" s="2">
        <v>-15.8880150333406</v>
      </c>
      <c r="C936" s="1">
        <v>7000</v>
      </c>
      <c r="D936" s="3">
        <v>12.7995352596123</v>
      </c>
      <c r="E936">
        <f t="shared" si="14"/>
        <v>3</v>
      </c>
    </row>
    <row r="937" spans="1:5">
      <c r="A937" s="1">
        <v>935</v>
      </c>
      <c r="B937" s="2">
        <v>-16.0259317915314</v>
      </c>
      <c r="C937" s="1">
        <v>7000</v>
      </c>
      <c r="D937" s="3">
        <v>12.8139859731257</v>
      </c>
      <c r="E937">
        <f t="shared" si="14"/>
        <v>3</v>
      </c>
    </row>
    <row r="938" spans="1:5">
      <c r="A938" s="1">
        <v>936</v>
      </c>
      <c r="B938" s="2">
        <v>-15.7678747153963</v>
      </c>
      <c r="C938" s="1">
        <v>7000</v>
      </c>
      <c r="D938" s="3">
        <v>12.8285481823305</v>
      </c>
      <c r="E938">
        <f t="shared" si="14"/>
        <v>3</v>
      </c>
    </row>
    <row r="939" spans="1:5">
      <c r="A939" s="1">
        <v>937</v>
      </c>
      <c r="B939" s="2">
        <v>-15.9427609616901</v>
      </c>
      <c r="C939" s="1">
        <v>7000</v>
      </c>
      <c r="D939" s="3">
        <v>12.84307562119</v>
      </c>
      <c r="E939">
        <f t="shared" si="14"/>
        <v>3</v>
      </c>
    </row>
    <row r="940" spans="1:5">
      <c r="A940" s="1">
        <v>938</v>
      </c>
      <c r="B940" s="2">
        <v>-15.8994259041846</v>
      </c>
      <c r="C940" s="1">
        <v>7000</v>
      </c>
      <c r="D940" s="3">
        <v>12.8576011301933</v>
      </c>
      <c r="E940">
        <f t="shared" si="14"/>
        <v>3</v>
      </c>
    </row>
    <row r="941" spans="1:5">
      <c r="A941" s="1">
        <v>939</v>
      </c>
      <c r="B941" s="2">
        <v>-15.8581214946594</v>
      </c>
      <c r="C941" s="1">
        <v>7000</v>
      </c>
      <c r="D941" s="3">
        <v>12.8721354444827</v>
      </c>
      <c r="E941">
        <f t="shared" si="14"/>
        <v>3</v>
      </c>
    </row>
    <row r="942" spans="1:5">
      <c r="A942" s="1">
        <v>940</v>
      </c>
      <c r="B942" s="2">
        <v>-15.8912610986005</v>
      </c>
      <c r="C942" s="1">
        <v>7000</v>
      </c>
      <c r="D942" s="3">
        <v>12.8866151953261</v>
      </c>
      <c r="E942">
        <f t="shared" si="14"/>
        <v>3</v>
      </c>
    </row>
    <row r="943" spans="1:5">
      <c r="A943" s="1">
        <v>941</v>
      </c>
      <c r="B943" s="2">
        <v>-15.7736968539107</v>
      </c>
      <c r="C943" s="1">
        <v>7000</v>
      </c>
      <c r="D943" s="3">
        <v>12.9009659550608</v>
      </c>
      <c r="E943">
        <f t="shared" si="14"/>
        <v>3</v>
      </c>
    </row>
    <row r="944" spans="1:5">
      <c r="A944" s="1">
        <v>942</v>
      </c>
      <c r="B944" s="2">
        <v>-15.8610491947577</v>
      </c>
      <c r="C944" s="1">
        <v>7000</v>
      </c>
      <c r="D944" s="3">
        <v>12.9152318605592</v>
      </c>
      <c r="E944">
        <f t="shared" si="14"/>
        <v>3</v>
      </c>
    </row>
    <row r="945" spans="1:5">
      <c r="A945" s="1">
        <v>943</v>
      </c>
      <c r="B945" s="2">
        <v>-15.9890832488001</v>
      </c>
      <c r="C945" s="1">
        <v>7000</v>
      </c>
      <c r="D945" s="3">
        <v>12.9295386512207</v>
      </c>
      <c r="E945">
        <f t="shared" si="14"/>
        <v>3</v>
      </c>
    </row>
    <row r="946" spans="1:5">
      <c r="A946" s="1">
        <v>944</v>
      </c>
      <c r="B946" s="2">
        <v>-15.5926469495714</v>
      </c>
      <c r="C946" s="1">
        <v>7000</v>
      </c>
      <c r="D946" s="3">
        <v>12.9437625163964</v>
      </c>
      <c r="E946">
        <f t="shared" si="14"/>
        <v>3</v>
      </c>
    </row>
    <row r="947" spans="1:5">
      <c r="A947" s="1">
        <v>945</v>
      </c>
      <c r="B947" s="2">
        <v>-15.5739730374207</v>
      </c>
      <c r="C947" s="1">
        <v>7000</v>
      </c>
      <c r="D947" s="3">
        <v>12.9579546246427</v>
      </c>
      <c r="E947">
        <f t="shared" si="14"/>
        <v>3</v>
      </c>
    </row>
    <row r="948" spans="1:5">
      <c r="A948" s="1">
        <v>946</v>
      </c>
      <c r="B948" s="2">
        <v>-16.12110858989</v>
      </c>
      <c r="C948" s="1">
        <v>7000</v>
      </c>
      <c r="D948" s="3">
        <v>12.9721840445705</v>
      </c>
      <c r="E948">
        <f t="shared" si="14"/>
        <v>3</v>
      </c>
    </row>
    <row r="949" spans="1:5">
      <c r="A949" s="1">
        <v>947</v>
      </c>
      <c r="B949" s="2">
        <v>-15.758697191233</v>
      </c>
      <c r="C949" s="1">
        <v>7000</v>
      </c>
      <c r="D949" s="3">
        <v>12.9864938584428</v>
      </c>
      <c r="E949">
        <f t="shared" si="14"/>
        <v>3</v>
      </c>
    </row>
    <row r="950" spans="1:5">
      <c r="A950" s="1">
        <v>948</v>
      </c>
      <c r="B950" s="2">
        <v>-15.6303753055401</v>
      </c>
      <c r="C950" s="1">
        <v>7000</v>
      </c>
      <c r="D950" s="3">
        <v>13.0008434344677</v>
      </c>
      <c r="E950">
        <f t="shared" si="14"/>
        <v>3</v>
      </c>
    </row>
    <row r="951" spans="1:5">
      <c r="A951" s="1">
        <v>949</v>
      </c>
      <c r="B951" s="2">
        <v>-15.5903958062485</v>
      </c>
      <c r="C951" s="1">
        <v>7000</v>
      </c>
      <c r="D951" s="3">
        <v>13.0151266998838</v>
      </c>
      <c r="E951">
        <f t="shared" si="14"/>
        <v>3</v>
      </c>
    </row>
    <row r="952" spans="1:5">
      <c r="A952" s="1">
        <v>950</v>
      </c>
      <c r="B952" s="2">
        <v>-15.6725692358941</v>
      </c>
      <c r="C952" s="1">
        <v>7000</v>
      </c>
      <c r="D952" s="3">
        <v>13.0293659487489</v>
      </c>
      <c r="E952">
        <f t="shared" si="14"/>
        <v>3</v>
      </c>
    </row>
    <row r="953" spans="1:5">
      <c r="A953" s="1">
        <v>951</v>
      </c>
      <c r="B953" s="2">
        <v>-15.6233113388692</v>
      </c>
      <c r="C953" s="1">
        <v>7000</v>
      </c>
      <c r="D953" s="3">
        <v>13.0436248405466</v>
      </c>
      <c r="E953">
        <f t="shared" si="14"/>
        <v>3</v>
      </c>
    </row>
    <row r="954" spans="1:5">
      <c r="A954" s="1">
        <v>952</v>
      </c>
      <c r="B954" s="2">
        <v>-15.9437470124824</v>
      </c>
      <c r="C954" s="1">
        <v>7000</v>
      </c>
      <c r="D954" s="3">
        <v>13.0579664576845</v>
      </c>
      <c r="E954">
        <f t="shared" si="14"/>
        <v>3</v>
      </c>
    </row>
    <row r="955" spans="1:5">
      <c r="A955" s="1">
        <v>953</v>
      </c>
      <c r="B955" s="2">
        <v>-15.6578473794104</v>
      </c>
      <c r="C955" s="1">
        <v>7000</v>
      </c>
      <c r="D955" s="3">
        <v>13.0723144289899</v>
      </c>
      <c r="E955">
        <f t="shared" si="14"/>
        <v>3</v>
      </c>
    </row>
    <row r="956" spans="1:5">
      <c r="A956" s="1">
        <v>954</v>
      </c>
      <c r="B956" s="2">
        <v>-15.7884722930786</v>
      </c>
      <c r="C956" s="1">
        <v>7000</v>
      </c>
      <c r="D956" s="3">
        <v>13.0867089861196</v>
      </c>
      <c r="E956">
        <f t="shared" si="14"/>
        <v>3</v>
      </c>
    </row>
    <row r="957" spans="1:5">
      <c r="A957" s="1">
        <v>955</v>
      </c>
      <c r="B957" s="2">
        <v>-15.898632519637</v>
      </c>
      <c r="C957" s="1">
        <v>7000</v>
      </c>
      <c r="D957" s="3">
        <v>13.1012103201802</v>
      </c>
      <c r="E957">
        <f t="shared" si="14"/>
        <v>3</v>
      </c>
    </row>
    <row r="958" spans="1:5">
      <c r="A958" s="1">
        <v>956</v>
      </c>
      <c r="B958" s="2">
        <v>-15.6677531225492</v>
      </c>
      <c r="C958" s="1">
        <v>7000</v>
      </c>
      <c r="D958" s="3">
        <v>13.1158242113429</v>
      </c>
      <c r="E958">
        <f t="shared" si="14"/>
        <v>3</v>
      </c>
    </row>
    <row r="959" spans="1:5">
      <c r="A959" s="1">
        <v>957</v>
      </c>
      <c r="B959" s="2">
        <v>-16.0192332579819</v>
      </c>
      <c r="C959" s="1">
        <v>7000</v>
      </c>
      <c r="D959" s="3">
        <v>13.1305409241241</v>
      </c>
      <c r="E959">
        <f t="shared" si="14"/>
        <v>3</v>
      </c>
    </row>
    <row r="960" spans="1:5">
      <c r="A960" s="1">
        <v>958</v>
      </c>
      <c r="B960" s="2">
        <v>-15.5817210502744</v>
      </c>
      <c r="C960" s="1">
        <v>7000</v>
      </c>
      <c r="D960" s="3">
        <v>13.1452664212947</v>
      </c>
      <c r="E960">
        <f t="shared" si="14"/>
        <v>3</v>
      </c>
    </row>
    <row r="961" spans="1:5">
      <c r="A961" s="1">
        <v>959</v>
      </c>
      <c r="B961" s="2">
        <v>-15.8719293600745</v>
      </c>
      <c r="C961" s="1">
        <v>7000</v>
      </c>
      <c r="D961" s="3">
        <v>13.1599376207262</v>
      </c>
      <c r="E961">
        <f t="shared" si="14"/>
        <v>3</v>
      </c>
    </row>
    <row r="962" spans="1:5">
      <c r="A962" s="1">
        <v>960</v>
      </c>
      <c r="B962" s="2">
        <v>-15.6386438717787</v>
      </c>
      <c r="C962" s="1">
        <v>7000</v>
      </c>
      <c r="D962" s="3">
        <v>13.1745973461532</v>
      </c>
      <c r="E962">
        <f t="shared" si="14"/>
        <v>3</v>
      </c>
    </row>
    <row r="963" spans="1:5">
      <c r="A963" s="1">
        <v>961</v>
      </c>
      <c r="B963" s="2">
        <v>-15.9994407774516</v>
      </c>
      <c r="C963" s="1">
        <v>7000</v>
      </c>
      <c r="D963" s="3">
        <v>13.1891924673367</v>
      </c>
      <c r="E963">
        <f t="shared" ref="E963:E1026" si="15">IF(C963&lt;=100,0,IF(C963&lt;=2000,1,IF(C963&lt;=4500,2,3)))</f>
        <v>3</v>
      </c>
    </row>
    <row r="964" spans="1:5">
      <c r="A964" s="1">
        <v>962</v>
      </c>
      <c r="B964" s="2">
        <v>-15.6094180781992</v>
      </c>
      <c r="C964" s="1">
        <v>7000</v>
      </c>
      <c r="D964" s="3">
        <v>13.2036251060708</v>
      </c>
      <c r="E964">
        <f t="shared" si="15"/>
        <v>3</v>
      </c>
    </row>
    <row r="965" spans="1:5">
      <c r="A965" s="1">
        <v>963</v>
      </c>
      <c r="B965" s="2">
        <v>-15.8174623160838</v>
      </c>
      <c r="C965" s="1">
        <v>7000</v>
      </c>
      <c r="D965" s="3">
        <v>13.2179673460488</v>
      </c>
      <c r="E965">
        <f t="shared" si="15"/>
        <v>3</v>
      </c>
    </row>
    <row r="966" spans="1:5">
      <c r="A966" s="1">
        <v>964</v>
      </c>
      <c r="B966" s="2">
        <v>-15.9794787153835</v>
      </c>
      <c r="C966" s="1">
        <v>7000</v>
      </c>
      <c r="D966" s="3">
        <v>13.2322862652033</v>
      </c>
      <c r="E966">
        <f t="shared" si="15"/>
        <v>3</v>
      </c>
    </row>
    <row r="967" spans="1:5">
      <c r="A967" s="1">
        <v>965</v>
      </c>
      <c r="B967" s="2">
        <v>-15.7811519197045</v>
      </c>
      <c r="C967" s="1">
        <v>7000</v>
      </c>
      <c r="D967" s="3">
        <v>13.2466006567726</v>
      </c>
      <c r="E967">
        <f t="shared" si="15"/>
        <v>3</v>
      </c>
    </row>
    <row r="968" spans="1:5">
      <c r="A968" s="1">
        <v>966</v>
      </c>
      <c r="B968" s="2">
        <v>-16.0964222195411</v>
      </c>
      <c r="C968" s="1">
        <v>7000</v>
      </c>
      <c r="D968" s="3">
        <v>13.2609252876333</v>
      </c>
      <c r="E968">
        <f t="shared" si="15"/>
        <v>3</v>
      </c>
    </row>
    <row r="969" spans="1:5">
      <c r="A969" s="1">
        <v>967</v>
      </c>
      <c r="B969" s="2">
        <v>-15.9236421164322</v>
      </c>
      <c r="C969" s="1">
        <v>7000</v>
      </c>
      <c r="D969" s="3">
        <v>13.2751629812909</v>
      </c>
      <c r="E969">
        <f t="shared" si="15"/>
        <v>3</v>
      </c>
    </row>
    <row r="970" spans="1:5">
      <c r="A970" s="1">
        <v>968</v>
      </c>
      <c r="B970" s="2">
        <v>-15.8206655613185</v>
      </c>
      <c r="C970" s="1">
        <v>7000</v>
      </c>
      <c r="D970" s="3">
        <v>13.2893578567556</v>
      </c>
      <c r="E970">
        <f t="shared" si="15"/>
        <v>3</v>
      </c>
    </row>
    <row r="971" spans="1:5">
      <c r="A971" s="1">
        <v>969</v>
      </c>
      <c r="B971" s="2">
        <v>-15.8213254067573</v>
      </c>
      <c r="C971" s="1">
        <v>7000</v>
      </c>
      <c r="D971" s="3">
        <v>13.3035515224658</v>
      </c>
      <c r="E971">
        <f t="shared" si="15"/>
        <v>3</v>
      </c>
    </row>
    <row r="972" spans="1:5">
      <c r="A972" s="1">
        <v>970</v>
      </c>
      <c r="B972" s="2">
        <v>-15.7675482043574</v>
      </c>
      <c r="C972" s="1">
        <v>7000</v>
      </c>
      <c r="D972" s="3">
        <v>13.3177411262395</v>
      </c>
      <c r="E972">
        <f t="shared" si="15"/>
        <v>3</v>
      </c>
    </row>
    <row r="973" spans="1:5">
      <c r="A973" s="1">
        <v>971</v>
      </c>
      <c r="B973" s="2">
        <v>-16.1088653158818</v>
      </c>
      <c r="C973" s="1">
        <v>7000</v>
      </c>
      <c r="D973" s="3">
        <v>13.3319882296998</v>
      </c>
      <c r="E973">
        <f t="shared" si="15"/>
        <v>3</v>
      </c>
    </row>
    <row r="974" spans="1:5">
      <c r="A974" s="1">
        <v>972</v>
      </c>
      <c r="B974" s="2">
        <v>-15.6737129461279</v>
      </c>
      <c r="C974" s="1">
        <v>7000</v>
      </c>
      <c r="D974" s="3">
        <v>13.3462182557841</v>
      </c>
      <c r="E974">
        <f t="shared" si="15"/>
        <v>3</v>
      </c>
    </row>
    <row r="975" spans="1:5">
      <c r="A975" s="1">
        <v>973</v>
      </c>
      <c r="B975" s="2">
        <v>-16.0764449569679</v>
      </c>
      <c r="C975" s="1">
        <v>7000</v>
      </c>
      <c r="D975" s="3">
        <v>13.3604079565412</v>
      </c>
      <c r="E975">
        <f t="shared" si="15"/>
        <v>3</v>
      </c>
    </row>
    <row r="976" spans="1:5">
      <c r="A976" s="1">
        <v>974</v>
      </c>
      <c r="B976" s="2">
        <v>-15.5666570205181</v>
      </c>
      <c r="C976" s="1">
        <v>7000</v>
      </c>
      <c r="D976" s="3">
        <v>13.3745632176841</v>
      </c>
      <c r="E976">
        <f t="shared" si="15"/>
        <v>3</v>
      </c>
    </row>
    <row r="977" spans="1:5">
      <c r="A977" s="1">
        <v>975</v>
      </c>
      <c r="B977" s="2">
        <v>-15.8012406869044</v>
      </c>
      <c r="C977" s="1">
        <v>7000</v>
      </c>
      <c r="D977" s="3">
        <v>13.3887241428875</v>
      </c>
      <c r="E977">
        <f t="shared" si="15"/>
        <v>3</v>
      </c>
    </row>
    <row r="978" spans="1:5">
      <c r="A978" s="1">
        <v>976</v>
      </c>
      <c r="B978" s="2">
        <v>-15.5405745607634</v>
      </c>
      <c r="C978" s="1">
        <v>7000</v>
      </c>
      <c r="D978" s="3">
        <v>13.4028545026362</v>
      </c>
      <c r="E978">
        <f t="shared" si="15"/>
        <v>3</v>
      </c>
    </row>
    <row r="979" spans="1:5">
      <c r="A979" s="1">
        <v>977</v>
      </c>
      <c r="B979" s="2">
        <v>-16.0185333246279</v>
      </c>
      <c r="C979" s="1">
        <v>7000</v>
      </c>
      <c r="D979" s="3">
        <v>13.4169535026234</v>
      </c>
      <c r="E979">
        <f t="shared" si="15"/>
        <v>3</v>
      </c>
    </row>
    <row r="980" spans="1:5">
      <c r="A980" s="1">
        <v>978</v>
      </c>
      <c r="B980" s="2">
        <v>-15.660813415739</v>
      </c>
      <c r="C980" s="1">
        <v>7000</v>
      </c>
      <c r="D980" s="3">
        <v>13.4310678969564</v>
      </c>
      <c r="E980">
        <f t="shared" si="15"/>
        <v>3</v>
      </c>
    </row>
    <row r="981" spans="1:5">
      <c r="A981" s="1">
        <v>979</v>
      </c>
      <c r="B981" s="2">
        <v>-15.7754426298039</v>
      </c>
      <c r="C981" s="1">
        <v>7000</v>
      </c>
      <c r="D981" s="3">
        <v>13.4451859958227</v>
      </c>
      <c r="E981">
        <f t="shared" si="15"/>
        <v>3</v>
      </c>
    </row>
    <row r="982" spans="1:5">
      <c r="A982" s="1">
        <v>980</v>
      </c>
      <c r="B982" s="2">
        <v>-15.6225466448883</v>
      </c>
      <c r="C982" s="1">
        <v>7000</v>
      </c>
      <c r="D982" s="3">
        <v>13.4592860027757</v>
      </c>
      <c r="E982">
        <f t="shared" si="15"/>
        <v>3</v>
      </c>
    </row>
    <row r="983" spans="1:5">
      <c r="A983" s="1">
        <v>981</v>
      </c>
      <c r="B983" s="2">
        <v>-16.0918584959046</v>
      </c>
      <c r="C983" s="1">
        <v>7000</v>
      </c>
      <c r="D983" s="3">
        <v>13.4733789908502</v>
      </c>
      <c r="E983">
        <f t="shared" si="15"/>
        <v>3</v>
      </c>
    </row>
    <row r="984" spans="1:5">
      <c r="A984" s="1">
        <v>982</v>
      </c>
      <c r="B984" s="2">
        <v>-15.9024595661183</v>
      </c>
      <c r="C984" s="1">
        <v>7000</v>
      </c>
      <c r="D984" s="3">
        <v>13.4874609486444</v>
      </c>
      <c r="E984">
        <f t="shared" si="15"/>
        <v>3</v>
      </c>
    </row>
    <row r="985" spans="1:5">
      <c r="A985" s="1">
        <v>983</v>
      </c>
      <c r="B985" s="2">
        <v>-15.7248314157154</v>
      </c>
      <c r="C985" s="1">
        <v>7000</v>
      </c>
      <c r="D985" s="3">
        <v>13.5015378460611</v>
      </c>
      <c r="E985">
        <f t="shared" si="15"/>
        <v>3</v>
      </c>
    </row>
    <row r="986" spans="1:5">
      <c r="A986" s="1">
        <v>984</v>
      </c>
      <c r="B986" s="2">
        <v>-15.946537922413</v>
      </c>
      <c r="C986" s="1">
        <v>7000</v>
      </c>
      <c r="D986" s="3">
        <v>13.5155947966318</v>
      </c>
      <c r="E986">
        <f t="shared" si="15"/>
        <v>3</v>
      </c>
    </row>
    <row r="987" spans="1:5">
      <c r="A987" s="1">
        <v>985</v>
      </c>
      <c r="B987" s="2">
        <v>-15.5726455256856</v>
      </c>
      <c r="C987" s="1">
        <v>7000</v>
      </c>
      <c r="D987" s="3">
        <v>13.5295947199315</v>
      </c>
      <c r="E987">
        <f t="shared" si="15"/>
        <v>3</v>
      </c>
    </row>
    <row r="988" spans="1:5">
      <c r="A988" s="1">
        <v>986</v>
      </c>
      <c r="B988" s="2">
        <v>-15.6534348149898</v>
      </c>
      <c r="C988" s="1">
        <v>7000</v>
      </c>
      <c r="D988" s="3">
        <v>13.5436154351328</v>
      </c>
      <c r="E988">
        <f t="shared" si="15"/>
        <v>3</v>
      </c>
    </row>
    <row r="989" spans="1:5">
      <c r="A989" s="1">
        <v>987</v>
      </c>
      <c r="B989" s="2">
        <v>-15.8925178135899</v>
      </c>
      <c r="C989" s="1">
        <v>7000</v>
      </c>
      <c r="D989" s="3">
        <v>13.5576878019539</v>
      </c>
      <c r="E989">
        <f t="shared" si="15"/>
        <v>3</v>
      </c>
    </row>
    <row r="990" spans="1:5">
      <c r="A990" s="1">
        <v>988</v>
      </c>
      <c r="B990" s="2">
        <v>-16.0244206064812</v>
      </c>
      <c r="C990" s="1">
        <v>7000</v>
      </c>
      <c r="D990" s="3">
        <v>13.571779145965</v>
      </c>
      <c r="E990">
        <f t="shared" si="15"/>
        <v>3</v>
      </c>
    </row>
    <row r="991" spans="1:5">
      <c r="A991" s="1">
        <v>989</v>
      </c>
      <c r="B991" s="2">
        <v>-15.7109660592161</v>
      </c>
      <c r="C991" s="1">
        <v>7000</v>
      </c>
      <c r="D991" s="3">
        <v>13.5858069550991</v>
      </c>
      <c r="E991">
        <f t="shared" si="15"/>
        <v>3</v>
      </c>
    </row>
    <row r="992" spans="1:5">
      <c r="A992" s="1">
        <v>990</v>
      </c>
      <c r="B992" s="2">
        <v>-15.6803116471519</v>
      </c>
      <c r="C992" s="1">
        <v>7000</v>
      </c>
      <c r="D992" s="3">
        <v>13.5998133145312</v>
      </c>
      <c r="E992">
        <f t="shared" si="15"/>
        <v>3</v>
      </c>
    </row>
    <row r="993" spans="1:5">
      <c r="A993" s="1">
        <v>991</v>
      </c>
      <c r="B993" s="2">
        <v>-15.94675971965</v>
      </c>
      <c r="C993" s="1">
        <v>7000</v>
      </c>
      <c r="D993" s="3">
        <v>13.6138096122377</v>
      </c>
      <c r="E993">
        <f t="shared" si="15"/>
        <v>3</v>
      </c>
    </row>
    <row r="994" spans="1:5">
      <c r="A994" s="1">
        <v>992</v>
      </c>
      <c r="B994" s="2">
        <v>-16.0562917491165</v>
      </c>
      <c r="C994" s="1">
        <v>7000</v>
      </c>
      <c r="D994" s="3">
        <v>13.6278291831221</v>
      </c>
      <c r="E994">
        <f t="shared" si="15"/>
        <v>3</v>
      </c>
    </row>
    <row r="995" spans="1:5">
      <c r="A995" s="1">
        <v>993</v>
      </c>
      <c r="B995" s="2">
        <v>-16.0285091158885</v>
      </c>
      <c r="C995" s="1">
        <v>7000</v>
      </c>
      <c r="D995" s="3">
        <v>13.6418440180467</v>
      </c>
      <c r="E995">
        <f t="shared" si="15"/>
        <v>3</v>
      </c>
    </row>
    <row r="996" spans="1:5">
      <c r="A996" s="1">
        <v>994</v>
      </c>
      <c r="B996" s="2">
        <v>-15.580493419101</v>
      </c>
      <c r="C996" s="1">
        <v>7000</v>
      </c>
      <c r="D996" s="3">
        <v>13.6557891884581</v>
      </c>
      <c r="E996">
        <f t="shared" si="15"/>
        <v>3</v>
      </c>
    </row>
    <row r="997" spans="1:5">
      <c r="A997" s="1">
        <v>995</v>
      </c>
      <c r="B997" s="2">
        <v>-15.8791215488329</v>
      </c>
      <c r="C997" s="1">
        <v>7000</v>
      </c>
      <c r="D997" s="3">
        <v>13.6697260669138</v>
      </c>
      <c r="E997">
        <f t="shared" si="15"/>
        <v>3</v>
      </c>
    </row>
    <row r="998" spans="1:5">
      <c r="A998" s="1">
        <v>996</v>
      </c>
      <c r="B998" s="2">
        <v>-15.6251540171427</v>
      </c>
      <c r="C998" s="1">
        <v>7000</v>
      </c>
      <c r="D998" s="3">
        <v>13.6836631791067</v>
      </c>
      <c r="E998">
        <f t="shared" si="15"/>
        <v>3</v>
      </c>
    </row>
    <row r="999" spans="1:5">
      <c r="A999" s="1">
        <v>997</v>
      </c>
      <c r="B999" s="2">
        <v>-15.8640576779219</v>
      </c>
      <c r="C999" s="1">
        <v>7000</v>
      </c>
      <c r="D999" s="3">
        <v>13.6975268881707</v>
      </c>
      <c r="E999">
        <f t="shared" si="15"/>
        <v>3</v>
      </c>
    </row>
    <row r="1000" spans="1:5">
      <c r="A1000" s="1">
        <v>998</v>
      </c>
      <c r="B1000" s="2">
        <v>-15.6434437538926</v>
      </c>
      <c r="C1000" s="1">
        <v>7000</v>
      </c>
      <c r="D1000" s="3">
        <v>13.7113042858755</v>
      </c>
      <c r="E1000">
        <f t="shared" si="15"/>
        <v>3</v>
      </c>
    </row>
    <row r="1001" spans="1:5">
      <c r="A1001" s="1">
        <v>999</v>
      </c>
      <c r="B1001" s="2">
        <v>-15.5971043354316</v>
      </c>
      <c r="C1001" s="1">
        <v>7000</v>
      </c>
      <c r="D1001" s="3">
        <v>13.7250391701809</v>
      </c>
      <c r="E1001">
        <f t="shared" si="15"/>
        <v>3</v>
      </c>
    </row>
    <row r="1002" spans="1:5">
      <c r="A1002" s="1">
        <v>1000</v>
      </c>
      <c r="B1002" s="2">
        <v>-15.9029999079079</v>
      </c>
      <c r="C1002" s="1">
        <v>7000</v>
      </c>
      <c r="D1002" s="3">
        <v>13.7387720202588</v>
      </c>
      <c r="E1002">
        <f t="shared" si="15"/>
        <v>3</v>
      </c>
    </row>
    <row r="1003" spans="1:5">
      <c r="A1003" s="1">
        <v>1001</v>
      </c>
      <c r="B1003" s="2">
        <v>-15.5014115488734</v>
      </c>
      <c r="C1003" s="1">
        <v>7000</v>
      </c>
      <c r="D1003" s="3">
        <v>13.752494251181</v>
      </c>
      <c r="E1003">
        <f t="shared" si="15"/>
        <v>3</v>
      </c>
    </row>
    <row r="1004" spans="1:5">
      <c r="A1004" s="1">
        <v>1002</v>
      </c>
      <c r="B1004" s="2">
        <v>-15.992038713287</v>
      </c>
      <c r="C1004" s="1">
        <v>7000</v>
      </c>
      <c r="D1004" s="3">
        <v>13.7662270246664</v>
      </c>
      <c r="E1004">
        <f t="shared" si="15"/>
        <v>3</v>
      </c>
    </row>
    <row r="1005" spans="1:5">
      <c r="A1005" s="1">
        <v>1003</v>
      </c>
      <c r="B1005" s="2">
        <v>-15.7587488789318</v>
      </c>
      <c r="C1005" s="1">
        <v>7000</v>
      </c>
      <c r="D1005" s="3">
        <v>13.7799491498691</v>
      </c>
      <c r="E1005">
        <f t="shared" si="15"/>
        <v>3</v>
      </c>
    </row>
    <row r="1006" spans="1:5">
      <c r="A1006" s="1">
        <v>1004</v>
      </c>
      <c r="B1006" s="2">
        <v>-15.6959145709939</v>
      </c>
      <c r="C1006" s="1">
        <v>7000</v>
      </c>
      <c r="D1006" s="3">
        <v>13.7936240600993</v>
      </c>
      <c r="E1006">
        <f t="shared" si="15"/>
        <v>3</v>
      </c>
    </row>
    <row r="1007" spans="1:5">
      <c r="A1007" s="1">
        <v>1005</v>
      </c>
      <c r="B1007" s="2">
        <v>-16.0016665616771</v>
      </c>
      <c r="C1007" s="1">
        <v>7000</v>
      </c>
      <c r="D1007" s="3">
        <v>13.8073411258591</v>
      </c>
      <c r="E1007">
        <f t="shared" si="15"/>
        <v>3</v>
      </c>
    </row>
    <row r="1008" spans="1:5">
      <c r="A1008" s="1">
        <v>1006</v>
      </c>
      <c r="B1008" s="2">
        <v>-16.0726868252176</v>
      </c>
      <c r="C1008" s="1">
        <v>7000</v>
      </c>
      <c r="D1008" s="3">
        <v>13.8211363846286</v>
      </c>
      <c r="E1008">
        <f t="shared" si="15"/>
        <v>3</v>
      </c>
    </row>
    <row r="1009" spans="1:5">
      <c r="A1009" s="1">
        <v>1007</v>
      </c>
      <c r="B1009" s="2">
        <v>-16.0202147452511</v>
      </c>
      <c r="C1009" s="1">
        <v>7000</v>
      </c>
      <c r="D1009" s="3">
        <v>13.8349065963252</v>
      </c>
      <c r="E1009">
        <f t="shared" si="15"/>
        <v>3</v>
      </c>
    </row>
    <row r="1010" spans="1:5">
      <c r="A1010" s="1">
        <v>1008</v>
      </c>
      <c r="B1010" s="2">
        <v>-16.0032267646262</v>
      </c>
      <c r="C1010" s="1">
        <v>7000</v>
      </c>
      <c r="D1010" s="3">
        <v>13.8486382808982</v>
      </c>
      <c r="E1010">
        <f t="shared" si="15"/>
        <v>3</v>
      </c>
    </row>
    <row r="1011" spans="1:5">
      <c r="A1011" s="1">
        <v>1009</v>
      </c>
      <c r="B1011" s="2">
        <v>-15.7067050257723</v>
      </c>
      <c r="C1011" s="1">
        <v>7000</v>
      </c>
      <c r="D1011" s="3">
        <v>13.8623610761275</v>
      </c>
      <c r="E1011">
        <f t="shared" si="15"/>
        <v>3</v>
      </c>
    </row>
    <row r="1012" spans="1:5">
      <c r="A1012" s="1">
        <v>1010</v>
      </c>
      <c r="B1012" s="2">
        <v>-15.5054240127132</v>
      </c>
      <c r="C1012" s="1">
        <v>7000</v>
      </c>
      <c r="D1012" s="3">
        <v>13.8760568329643</v>
      </c>
      <c r="E1012">
        <f t="shared" si="15"/>
        <v>3</v>
      </c>
    </row>
    <row r="1013" spans="1:5">
      <c r="A1013" s="1">
        <v>1011</v>
      </c>
      <c r="B1013" s="2">
        <v>-15.7896298554712</v>
      </c>
      <c r="C1013" s="1">
        <v>7000</v>
      </c>
      <c r="D1013" s="3">
        <v>13.8897720103164</v>
      </c>
      <c r="E1013">
        <f t="shared" si="15"/>
        <v>3</v>
      </c>
    </row>
    <row r="1014" spans="1:5">
      <c r="A1014" s="1">
        <v>1012</v>
      </c>
      <c r="B1014" s="2">
        <v>-15.60916509393</v>
      </c>
      <c r="C1014" s="1">
        <v>7000</v>
      </c>
      <c r="D1014" s="3">
        <v>13.9034710502232</v>
      </c>
      <c r="E1014">
        <f t="shared" si="15"/>
        <v>3</v>
      </c>
    </row>
    <row r="1015" spans="1:5">
      <c r="A1015" s="1">
        <v>1013</v>
      </c>
      <c r="B1015" s="2">
        <v>-16.0212432176469</v>
      </c>
      <c r="C1015" s="1">
        <v>7000</v>
      </c>
      <c r="D1015" s="3">
        <v>13.9171907615382</v>
      </c>
      <c r="E1015">
        <f t="shared" si="15"/>
        <v>3</v>
      </c>
    </row>
    <row r="1016" spans="1:5">
      <c r="A1016" s="1">
        <v>1014</v>
      </c>
      <c r="B1016" s="2">
        <v>-15.8717303216462</v>
      </c>
      <c r="C1016" s="1">
        <v>7000</v>
      </c>
      <c r="D1016" s="3">
        <v>13.9309436258369</v>
      </c>
      <c r="E1016">
        <f t="shared" si="15"/>
        <v>3</v>
      </c>
    </row>
    <row r="1017" spans="1:5">
      <c r="A1017" s="1">
        <v>1015</v>
      </c>
      <c r="B1017" s="2">
        <v>-15.9877948196825</v>
      </c>
      <c r="C1017" s="1">
        <v>7000</v>
      </c>
      <c r="D1017" s="3">
        <v>13.9446381811423</v>
      </c>
      <c r="E1017">
        <f t="shared" si="15"/>
        <v>3</v>
      </c>
    </row>
    <row r="1018" spans="1:5">
      <c r="A1018" s="1">
        <v>1016</v>
      </c>
      <c r="B1018" s="2">
        <v>-15.6687713766075</v>
      </c>
      <c r="C1018" s="1">
        <v>7000</v>
      </c>
      <c r="D1018" s="3">
        <v>13.9583416158428</v>
      </c>
      <c r="E1018">
        <f t="shared" si="15"/>
        <v>3</v>
      </c>
    </row>
    <row r="1019" spans="1:5">
      <c r="A1019" s="1">
        <v>1017</v>
      </c>
      <c r="B1019" s="2">
        <v>-15.5042831035686</v>
      </c>
      <c r="C1019" s="1">
        <v>7000</v>
      </c>
      <c r="D1019" s="3">
        <v>13.9720277345566</v>
      </c>
      <c r="E1019">
        <f t="shared" si="15"/>
        <v>3</v>
      </c>
    </row>
    <row r="1020" spans="1:5">
      <c r="A1020" s="1">
        <v>1018</v>
      </c>
      <c r="B1020" s="2">
        <v>-15.881786519285</v>
      </c>
      <c r="C1020" s="1">
        <v>7000</v>
      </c>
      <c r="D1020" s="3">
        <v>13.9857129927385</v>
      </c>
      <c r="E1020">
        <f t="shared" si="15"/>
        <v>3</v>
      </c>
    </row>
    <row r="1021" spans="1:5">
      <c r="A1021" s="1">
        <v>1019</v>
      </c>
      <c r="B1021" s="2">
        <v>-15.8925420604064</v>
      </c>
      <c r="C1021" s="1">
        <v>7000</v>
      </c>
      <c r="D1021" s="3">
        <v>13.9994167644093</v>
      </c>
      <c r="E1021">
        <f t="shared" si="15"/>
        <v>3</v>
      </c>
    </row>
    <row r="1022" spans="1:5">
      <c r="A1022" s="1">
        <v>1020</v>
      </c>
      <c r="B1022" s="2">
        <v>-15.8137240242575</v>
      </c>
      <c r="C1022" s="1">
        <v>7000</v>
      </c>
      <c r="D1022" s="3">
        <v>14.013080110229</v>
      </c>
      <c r="E1022">
        <f t="shared" si="15"/>
        <v>3</v>
      </c>
    </row>
    <row r="1023" spans="1:5">
      <c r="A1023" s="1">
        <v>1021</v>
      </c>
      <c r="B1023" s="2">
        <v>-16.0118110439462</v>
      </c>
      <c r="C1023" s="1">
        <v>7000</v>
      </c>
      <c r="D1023" s="3">
        <v>14.0267577340456</v>
      </c>
      <c r="E1023">
        <f t="shared" si="15"/>
        <v>3</v>
      </c>
    </row>
    <row r="1024" spans="1:5">
      <c r="A1024" s="1">
        <v>1022</v>
      </c>
      <c r="B1024" s="2">
        <v>-15.6172602922068</v>
      </c>
      <c r="C1024" s="1">
        <v>7000</v>
      </c>
      <c r="D1024" s="3">
        <v>14.0404454866368</v>
      </c>
      <c r="E1024">
        <f t="shared" si="15"/>
        <v>3</v>
      </c>
    </row>
    <row r="1025" spans="1:5">
      <c r="A1025" s="1">
        <v>1023</v>
      </c>
      <c r="B1025" s="2">
        <v>-15.5236155130077</v>
      </c>
      <c r="C1025" s="1">
        <v>7000</v>
      </c>
      <c r="D1025" s="3">
        <v>14.0540611018655</v>
      </c>
      <c r="E1025">
        <f t="shared" si="15"/>
        <v>3</v>
      </c>
    </row>
    <row r="1026" spans="1:5">
      <c r="A1026" s="1">
        <v>1024</v>
      </c>
      <c r="B1026" s="2">
        <v>-16.017196996635</v>
      </c>
      <c r="C1026" s="1">
        <v>7000</v>
      </c>
      <c r="D1026" s="3">
        <v>14.0677336470276</v>
      </c>
      <c r="E1026">
        <f t="shared" si="15"/>
        <v>3</v>
      </c>
    </row>
    <row r="1027" spans="1:5">
      <c r="A1027" s="1">
        <v>1025</v>
      </c>
      <c r="B1027" s="2">
        <v>-15.8541772776291</v>
      </c>
      <c r="C1027" s="1">
        <v>7000</v>
      </c>
      <c r="D1027" s="3">
        <v>14.0814846699709</v>
      </c>
      <c r="E1027">
        <f t="shared" ref="E1027:E1090" si="16">IF(C1027&lt;=100,0,IF(C1027&lt;=2000,1,IF(C1027&lt;=4500,2,3)))</f>
        <v>3</v>
      </c>
    </row>
    <row r="1028" spans="1:5">
      <c r="A1028" s="1">
        <v>1026</v>
      </c>
      <c r="B1028" s="2">
        <v>-15.5457624579744</v>
      </c>
      <c r="C1028" s="1">
        <v>7000</v>
      </c>
      <c r="D1028" s="3">
        <v>14.0951838382197</v>
      </c>
      <c r="E1028">
        <f t="shared" si="16"/>
        <v>3</v>
      </c>
    </row>
    <row r="1029" spans="1:5">
      <c r="A1029" s="1">
        <v>1027</v>
      </c>
      <c r="B1029" s="2">
        <v>-15.9750843921113</v>
      </c>
      <c r="C1029" s="1">
        <v>7000</v>
      </c>
      <c r="D1029" s="3">
        <v>14.1088455250434</v>
      </c>
      <c r="E1029">
        <f t="shared" si="16"/>
        <v>3</v>
      </c>
    </row>
    <row r="1030" spans="1:5">
      <c r="A1030" s="1">
        <v>1028</v>
      </c>
      <c r="B1030" s="2">
        <v>-15.6539331379977</v>
      </c>
      <c r="C1030" s="1">
        <v>7000</v>
      </c>
      <c r="D1030" s="3">
        <v>14.1225115986197</v>
      </c>
      <c r="E1030">
        <f t="shared" si="16"/>
        <v>3</v>
      </c>
    </row>
    <row r="1031" spans="1:5">
      <c r="A1031" s="1">
        <v>1029</v>
      </c>
      <c r="B1031" s="2">
        <v>-15.9486604830588</v>
      </c>
      <c r="C1031" s="1">
        <v>7000</v>
      </c>
      <c r="D1031" s="3">
        <v>14.1361900361275</v>
      </c>
      <c r="E1031">
        <f t="shared" si="16"/>
        <v>3</v>
      </c>
    </row>
    <row r="1032" spans="1:5">
      <c r="A1032" s="1">
        <v>1030</v>
      </c>
      <c r="B1032" s="2">
        <v>-15.6268797831887</v>
      </c>
      <c r="C1032" s="1">
        <v>7000</v>
      </c>
      <c r="D1032" s="3">
        <v>14.1498452134952</v>
      </c>
      <c r="E1032">
        <f t="shared" si="16"/>
        <v>3</v>
      </c>
    </row>
    <row r="1033" spans="1:5">
      <c r="A1033" s="1">
        <v>1031</v>
      </c>
      <c r="B1033" s="2">
        <v>-15.6703386827709</v>
      </c>
      <c r="C1033" s="1">
        <v>7000</v>
      </c>
      <c r="D1033" s="3">
        <v>14.1634639984967</v>
      </c>
      <c r="E1033">
        <f t="shared" si="16"/>
        <v>3</v>
      </c>
    </row>
    <row r="1034" spans="1:5">
      <c r="A1034" s="1">
        <v>1032</v>
      </c>
      <c r="B1034" s="2">
        <v>-15.4894670376877</v>
      </c>
      <c r="C1034" s="1">
        <v>7000</v>
      </c>
      <c r="D1034" s="3">
        <v>14.1770418961717</v>
      </c>
      <c r="E1034">
        <f t="shared" si="16"/>
        <v>3</v>
      </c>
    </row>
    <row r="1035" spans="1:5">
      <c r="A1035" s="1">
        <v>1033</v>
      </c>
      <c r="B1035" s="2">
        <v>-15.7268352770776</v>
      </c>
      <c r="C1035" s="1">
        <v>7000</v>
      </c>
      <c r="D1035" s="3">
        <v>14.1905888868096</v>
      </c>
      <c r="E1035">
        <f t="shared" si="16"/>
        <v>3</v>
      </c>
    </row>
    <row r="1036" spans="1:5">
      <c r="A1036" s="1">
        <v>1034</v>
      </c>
      <c r="B1036" s="2">
        <v>-15.7854721350978</v>
      </c>
      <c r="C1036" s="1">
        <v>7000</v>
      </c>
      <c r="D1036" s="3">
        <v>14.2041211180356</v>
      </c>
      <c r="E1036">
        <f t="shared" si="16"/>
        <v>3</v>
      </c>
    </row>
    <row r="1037" spans="1:5">
      <c r="A1037" s="1">
        <v>1035</v>
      </c>
      <c r="B1037" s="2">
        <v>-15.7476338268042</v>
      </c>
      <c r="C1037" s="1">
        <v>7000</v>
      </c>
      <c r="D1037" s="3">
        <v>14.2176213417328</v>
      </c>
      <c r="E1037">
        <f t="shared" si="16"/>
        <v>3</v>
      </c>
    </row>
    <row r="1038" spans="1:5">
      <c r="A1038" s="1">
        <v>1036</v>
      </c>
      <c r="B1038" s="2">
        <v>-15.6969228376299</v>
      </c>
      <c r="C1038" s="1">
        <v>7000</v>
      </c>
      <c r="D1038" s="3">
        <v>14.2311200436147</v>
      </c>
      <c r="E1038">
        <f t="shared" si="16"/>
        <v>3</v>
      </c>
    </row>
    <row r="1039" spans="1:5">
      <c r="A1039" s="1">
        <v>1037</v>
      </c>
      <c r="B1039" s="2">
        <v>-15.4772223575555</v>
      </c>
      <c r="C1039" s="1">
        <v>7000</v>
      </c>
      <c r="D1039" s="3">
        <v>14.2446015521452</v>
      </c>
      <c r="E1039">
        <f t="shared" si="16"/>
        <v>3</v>
      </c>
    </row>
    <row r="1040" spans="1:5">
      <c r="A1040" s="1">
        <v>1038</v>
      </c>
      <c r="B1040" s="2">
        <v>-16.0190293593018</v>
      </c>
      <c r="C1040" s="1">
        <v>7000</v>
      </c>
      <c r="D1040" s="3">
        <v>14.2581098892323</v>
      </c>
      <c r="E1040">
        <f t="shared" si="16"/>
        <v>3</v>
      </c>
    </row>
    <row r="1041" spans="1:5">
      <c r="A1041" s="1">
        <v>1039</v>
      </c>
      <c r="B1041" s="2">
        <v>-15.7020705129076</v>
      </c>
      <c r="C1041" s="1">
        <v>7000</v>
      </c>
      <c r="D1041" s="3">
        <v>14.2717563607781</v>
      </c>
      <c r="E1041">
        <f t="shared" si="16"/>
        <v>3</v>
      </c>
    </row>
    <row r="1042" spans="1:5">
      <c r="A1042" s="1">
        <v>1040</v>
      </c>
      <c r="B1042" s="2">
        <v>-15.7469975809975</v>
      </c>
      <c r="C1042" s="1">
        <v>7000</v>
      </c>
      <c r="D1042" s="3">
        <v>14.2854518726113</v>
      </c>
      <c r="E1042">
        <f t="shared" si="16"/>
        <v>3</v>
      </c>
    </row>
    <row r="1043" spans="1:5">
      <c r="A1043" s="1">
        <v>1041</v>
      </c>
      <c r="B1043" s="2">
        <v>-15.4697893320031</v>
      </c>
      <c r="C1043" s="1">
        <v>7000</v>
      </c>
      <c r="D1043" s="3">
        <v>14.2991118347255</v>
      </c>
      <c r="E1043">
        <f t="shared" si="16"/>
        <v>3</v>
      </c>
    </row>
    <row r="1044" spans="1:5">
      <c r="A1044" s="1">
        <v>1042</v>
      </c>
      <c r="B1044" s="2">
        <v>-15.5789069198146</v>
      </c>
      <c r="C1044" s="1">
        <v>7000</v>
      </c>
      <c r="D1044" s="3">
        <v>14.312780062816</v>
      </c>
      <c r="E1044">
        <f t="shared" si="16"/>
        <v>3</v>
      </c>
    </row>
    <row r="1045" spans="1:5">
      <c r="A1045" s="1">
        <v>1043</v>
      </c>
      <c r="B1045" s="2">
        <v>-15.5241724595577</v>
      </c>
      <c r="C1045" s="1">
        <v>7000</v>
      </c>
      <c r="D1045" s="3">
        <v>14.3264585102452</v>
      </c>
      <c r="E1045">
        <f t="shared" si="16"/>
        <v>3</v>
      </c>
    </row>
    <row r="1046" spans="1:5">
      <c r="A1046" s="1">
        <v>1044</v>
      </c>
      <c r="B1046" s="2">
        <v>-16.001625013575</v>
      </c>
      <c r="C1046" s="1">
        <v>7000</v>
      </c>
      <c r="D1046" s="3">
        <v>14.3401335795355</v>
      </c>
      <c r="E1046">
        <f t="shared" si="16"/>
        <v>3</v>
      </c>
    </row>
    <row r="1047" spans="1:5">
      <c r="A1047" s="1">
        <v>1045</v>
      </c>
      <c r="B1047" s="2">
        <v>-15.5325409226494</v>
      </c>
      <c r="C1047" s="1">
        <v>7000</v>
      </c>
      <c r="D1047" s="3">
        <v>14.353829579457</v>
      </c>
      <c r="E1047">
        <f t="shared" si="16"/>
        <v>3</v>
      </c>
    </row>
    <row r="1048" spans="1:5">
      <c r="A1048" s="1">
        <v>1046</v>
      </c>
      <c r="B1048" s="2">
        <v>-15.5916410960462</v>
      </c>
      <c r="C1048" s="1">
        <v>7000</v>
      </c>
      <c r="D1048" s="3">
        <v>14.3675176890676</v>
      </c>
      <c r="E1048">
        <f t="shared" si="16"/>
        <v>3</v>
      </c>
    </row>
    <row r="1049" spans="1:5">
      <c r="A1049" s="1">
        <v>1047</v>
      </c>
      <c r="B1049" s="2">
        <v>-15.7432739425179</v>
      </c>
      <c r="C1049" s="1">
        <v>7000</v>
      </c>
      <c r="D1049" s="3">
        <v>14.3811569436607</v>
      </c>
      <c r="E1049">
        <f t="shared" si="16"/>
        <v>3</v>
      </c>
    </row>
    <row r="1050" spans="1:5">
      <c r="A1050" s="1">
        <v>1048</v>
      </c>
      <c r="B1050" s="2">
        <v>-15.8512271259806</v>
      </c>
      <c r="C1050" s="1">
        <v>7000</v>
      </c>
      <c r="D1050" s="3">
        <v>14.3947926812437</v>
      </c>
      <c r="E1050">
        <f t="shared" si="16"/>
        <v>3</v>
      </c>
    </row>
    <row r="1051" spans="1:5">
      <c r="A1051" s="1">
        <v>1049</v>
      </c>
      <c r="B1051" s="2">
        <v>-15.8290927364679</v>
      </c>
      <c r="C1051" s="1">
        <v>7000</v>
      </c>
      <c r="D1051" s="3">
        <v>14.4084408577853</v>
      </c>
      <c r="E1051">
        <f t="shared" si="16"/>
        <v>3</v>
      </c>
    </row>
    <row r="1052" spans="1:5">
      <c r="A1052" s="1">
        <v>1050</v>
      </c>
      <c r="B1052" s="2">
        <v>-15.6494586025159</v>
      </c>
      <c r="C1052" s="1">
        <v>7000</v>
      </c>
      <c r="D1052" s="3">
        <v>14.422002445336</v>
      </c>
      <c r="E1052">
        <f t="shared" si="16"/>
        <v>3</v>
      </c>
    </row>
    <row r="1053" spans="1:5">
      <c r="A1053" s="1">
        <v>1051</v>
      </c>
      <c r="B1053" s="2">
        <v>-15.9805634665789</v>
      </c>
      <c r="C1053" s="1">
        <v>7000</v>
      </c>
      <c r="D1053" s="3">
        <v>14.4354406824691</v>
      </c>
      <c r="E1053">
        <f t="shared" si="16"/>
        <v>3</v>
      </c>
    </row>
    <row r="1054" spans="1:5">
      <c r="A1054" s="1">
        <v>1052</v>
      </c>
      <c r="B1054" s="2">
        <v>-15.8918389922119</v>
      </c>
      <c r="C1054" s="1">
        <v>7000</v>
      </c>
      <c r="D1054" s="3">
        <v>14.4488817467353</v>
      </c>
      <c r="E1054">
        <f t="shared" si="16"/>
        <v>3</v>
      </c>
    </row>
    <row r="1055" spans="1:5">
      <c r="A1055" s="1">
        <v>1053</v>
      </c>
      <c r="B1055" s="2">
        <v>-15.6391849169692</v>
      </c>
      <c r="C1055" s="1">
        <v>7000</v>
      </c>
      <c r="D1055" s="3">
        <v>14.4623290484373</v>
      </c>
      <c r="E1055">
        <f t="shared" si="16"/>
        <v>3</v>
      </c>
    </row>
    <row r="1056" spans="1:5">
      <c r="A1056" s="1">
        <v>1054</v>
      </c>
      <c r="B1056" s="2">
        <v>-15.8574967820452</v>
      </c>
      <c r="C1056" s="1">
        <v>7000</v>
      </c>
      <c r="D1056" s="3">
        <v>14.4757773577619</v>
      </c>
      <c r="E1056">
        <f t="shared" si="16"/>
        <v>3</v>
      </c>
    </row>
    <row r="1057" spans="1:5">
      <c r="A1057" s="1">
        <v>1055</v>
      </c>
      <c r="B1057" s="2">
        <v>-15.5601155333796</v>
      </c>
      <c r="C1057" s="1">
        <v>7000</v>
      </c>
      <c r="D1057" s="3">
        <v>14.4891404195097</v>
      </c>
      <c r="E1057">
        <f t="shared" si="16"/>
        <v>3</v>
      </c>
    </row>
    <row r="1058" spans="1:5">
      <c r="A1058" s="1">
        <v>1056</v>
      </c>
      <c r="B1058" s="2">
        <v>-15.5910715757265</v>
      </c>
      <c r="C1058" s="1">
        <v>7000</v>
      </c>
      <c r="D1058" s="3">
        <v>14.5024898954733</v>
      </c>
      <c r="E1058">
        <f t="shared" si="16"/>
        <v>3</v>
      </c>
    </row>
    <row r="1059" spans="1:5">
      <c r="A1059" s="1">
        <v>1057</v>
      </c>
      <c r="B1059" s="2">
        <v>-15.7294083879908</v>
      </c>
      <c r="C1059" s="1">
        <v>7000</v>
      </c>
      <c r="D1059" s="3">
        <v>14.5159214232737</v>
      </c>
      <c r="E1059">
        <f t="shared" si="16"/>
        <v>3</v>
      </c>
    </row>
    <row r="1060" spans="1:5">
      <c r="A1060" s="1">
        <v>1058</v>
      </c>
      <c r="B1060" s="2">
        <v>-15.5567976493728</v>
      </c>
      <c r="C1060" s="1">
        <v>7000</v>
      </c>
      <c r="D1060" s="3">
        <v>14.5294390521908</v>
      </c>
      <c r="E1060">
        <f t="shared" si="16"/>
        <v>3</v>
      </c>
    </row>
    <row r="1061" spans="1:5">
      <c r="A1061" s="1">
        <v>1059</v>
      </c>
      <c r="B1061" s="2">
        <v>-15.9328776453468</v>
      </c>
      <c r="C1061" s="1">
        <v>7000</v>
      </c>
      <c r="D1061" s="3">
        <v>14.5430503798944</v>
      </c>
      <c r="E1061">
        <f t="shared" si="16"/>
        <v>3</v>
      </c>
    </row>
    <row r="1062" spans="1:5">
      <c r="A1062" s="1">
        <v>1060</v>
      </c>
      <c r="B1062" s="2">
        <v>-15.5394734032423</v>
      </c>
      <c r="C1062" s="1">
        <v>7000</v>
      </c>
      <c r="D1062" s="3">
        <v>14.5566414109441</v>
      </c>
      <c r="E1062">
        <f t="shared" si="16"/>
        <v>3</v>
      </c>
    </row>
    <row r="1063" spans="1:5">
      <c r="A1063" s="1">
        <v>1061</v>
      </c>
      <c r="B1063" s="2">
        <v>-15.9052947199615</v>
      </c>
      <c r="C1063" s="1">
        <v>7000</v>
      </c>
      <c r="D1063" s="3">
        <v>14.5702423195917</v>
      </c>
      <c r="E1063">
        <f t="shared" si="16"/>
        <v>3</v>
      </c>
    </row>
    <row r="1064" spans="1:5">
      <c r="A1064" s="1">
        <v>1062</v>
      </c>
      <c r="B1064" s="2">
        <v>-15.612870433957</v>
      </c>
      <c r="C1064" s="1">
        <v>7000</v>
      </c>
      <c r="D1064" s="3">
        <v>14.5838681716612</v>
      </c>
      <c r="E1064">
        <f t="shared" si="16"/>
        <v>3</v>
      </c>
    </row>
    <row r="1065" spans="1:5">
      <c r="A1065" s="1">
        <v>1063</v>
      </c>
      <c r="B1065" s="2">
        <v>-15.60724895757</v>
      </c>
      <c r="C1065" s="1">
        <v>7000</v>
      </c>
      <c r="D1065" s="3">
        <v>14.5974609003298</v>
      </c>
      <c r="E1065">
        <f t="shared" si="16"/>
        <v>3</v>
      </c>
    </row>
    <row r="1066" spans="1:5">
      <c r="A1066" s="1">
        <v>1064</v>
      </c>
      <c r="B1066" s="2">
        <v>-15.6573781063081</v>
      </c>
      <c r="C1066" s="1">
        <v>7000</v>
      </c>
      <c r="D1066" s="3">
        <v>14.6110798677459</v>
      </c>
      <c r="E1066">
        <f t="shared" si="16"/>
        <v>3</v>
      </c>
    </row>
    <row r="1067" spans="1:5">
      <c r="A1067" s="1">
        <v>1065</v>
      </c>
      <c r="B1067" s="2">
        <v>-15.6952397694763</v>
      </c>
      <c r="C1067" s="1">
        <v>7000</v>
      </c>
      <c r="D1067" s="3">
        <v>14.6246660021247</v>
      </c>
      <c r="E1067">
        <f t="shared" si="16"/>
        <v>3</v>
      </c>
    </row>
    <row r="1068" spans="1:5">
      <c r="A1068" s="1">
        <v>1066</v>
      </c>
      <c r="B1068" s="2">
        <v>-15.4917542260164</v>
      </c>
      <c r="C1068" s="1">
        <v>7000</v>
      </c>
      <c r="D1068" s="3">
        <v>14.638219857669</v>
      </c>
      <c r="E1068">
        <f t="shared" si="16"/>
        <v>3</v>
      </c>
    </row>
    <row r="1069" spans="1:5">
      <c r="A1069" s="1">
        <v>1067</v>
      </c>
      <c r="B1069" s="2">
        <v>-15.6189906797813</v>
      </c>
      <c r="C1069" s="1">
        <v>7000</v>
      </c>
      <c r="D1069" s="3">
        <v>14.6517727573307</v>
      </c>
      <c r="E1069">
        <f t="shared" si="16"/>
        <v>3</v>
      </c>
    </row>
    <row r="1070" spans="1:5">
      <c r="A1070" s="1">
        <v>1068</v>
      </c>
      <c r="B1070" s="2">
        <v>-15.8065561711956</v>
      </c>
      <c r="C1070" s="1">
        <v>7000</v>
      </c>
      <c r="D1070" s="3">
        <v>14.6653342781177</v>
      </c>
      <c r="E1070">
        <f t="shared" si="16"/>
        <v>3</v>
      </c>
    </row>
    <row r="1071" spans="1:5">
      <c r="A1071" s="1">
        <v>1069</v>
      </c>
      <c r="B1071" s="2">
        <v>-15.545876423303</v>
      </c>
      <c r="C1071" s="1">
        <v>7000</v>
      </c>
      <c r="D1071" s="3">
        <v>14.6788454580918</v>
      </c>
      <c r="E1071">
        <f t="shared" si="16"/>
        <v>3</v>
      </c>
    </row>
    <row r="1072" spans="1:5">
      <c r="A1072" s="1">
        <v>1070</v>
      </c>
      <c r="B1072" s="2">
        <v>-15.8872617928475</v>
      </c>
      <c r="C1072" s="1">
        <v>7000</v>
      </c>
      <c r="D1072" s="3">
        <v>14.692282016115</v>
      </c>
      <c r="E1072">
        <f t="shared" si="16"/>
        <v>3</v>
      </c>
    </row>
    <row r="1073" spans="1:5">
      <c r="A1073" s="1">
        <v>1071</v>
      </c>
      <c r="B1073" s="2">
        <v>-15.8081522142729</v>
      </c>
      <c r="C1073" s="1">
        <v>7000</v>
      </c>
      <c r="D1073" s="3">
        <v>14.7056396244711</v>
      </c>
      <c r="E1073">
        <f t="shared" si="16"/>
        <v>3</v>
      </c>
    </row>
    <row r="1074" spans="1:5">
      <c r="A1074" s="1">
        <v>1072</v>
      </c>
      <c r="B1074" s="2">
        <v>-15.5459194396972</v>
      </c>
      <c r="C1074" s="1">
        <v>7000</v>
      </c>
      <c r="D1074" s="3">
        <v>14.718945628221</v>
      </c>
      <c r="E1074">
        <f t="shared" si="16"/>
        <v>3</v>
      </c>
    </row>
    <row r="1075" spans="1:5">
      <c r="A1075" s="1">
        <v>1073</v>
      </c>
      <c r="B1075" s="2">
        <v>-15.430831560785</v>
      </c>
      <c r="C1075" s="1">
        <v>7000</v>
      </c>
      <c r="D1075" s="3">
        <v>14.7322108176729</v>
      </c>
      <c r="E1075">
        <f t="shared" si="16"/>
        <v>3</v>
      </c>
    </row>
    <row r="1076" spans="1:5">
      <c r="A1076" s="1">
        <v>1074</v>
      </c>
      <c r="B1076" s="2">
        <v>-15.4648214205955</v>
      </c>
      <c r="C1076" s="1">
        <v>7000</v>
      </c>
      <c r="D1076" s="3">
        <v>14.7454872839858</v>
      </c>
      <c r="E1076">
        <f t="shared" si="16"/>
        <v>3</v>
      </c>
    </row>
    <row r="1077" spans="1:5">
      <c r="A1077" s="1">
        <v>1075</v>
      </c>
      <c r="B1077" s="2">
        <v>-15.8260393821168</v>
      </c>
      <c r="C1077" s="1">
        <v>7000</v>
      </c>
      <c r="D1077" s="3">
        <v>14.7588596625207</v>
      </c>
      <c r="E1077">
        <f t="shared" si="16"/>
        <v>3</v>
      </c>
    </row>
    <row r="1078" spans="1:5">
      <c r="A1078" s="1">
        <v>1076</v>
      </c>
      <c r="B1078" s="2">
        <v>-15.4999515552785</v>
      </c>
      <c r="C1078" s="1">
        <v>7000</v>
      </c>
      <c r="D1078" s="3">
        <v>14.7722084574503</v>
      </c>
      <c r="E1078">
        <f t="shared" si="16"/>
        <v>3</v>
      </c>
    </row>
    <row r="1079" spans="1:5">
      <c r="A1079" s="1">
        <v>1077</v>
      </c>
      <c r="B1079" s="2">
        <v>-15.6808625747322</v>
      </c>
      <c r="C1079" s="1">
        <v>7000</v>
      </c>
      <c r="D1079" s="3">
        <v>14.7855232073083</v>
      </c>
      <c r="E1079">
        <f t="shared" si="16"/>
        <v>3</v>
      </c>
    </row>
    <row r="1080" spans="1:5">
      <c r="A1080" s="1">
        <v>1078</v>
      </c>
      <c r="B1080" s="2">
        <v>-15.7423324100429</v>
      </c>
      <c r="C1080" s="1">
        <v>7000</v>
      </c>
      <c r="D1080" s="3">
        <v>14.7988721227466</v>
      </c>
      <c r="E1080">
        <f t="shared" si="16"/>
        <v>3</v>
      </c>
    </row>
    <row r="1081" spans="1:5">
      <c r="A1081" s="1">
        <v>1079</v>
      </c>
      <c r="B1081" s="2">
        <v>-15.6979139426272</v>
      </c>
      <c r="C1081" s="1">
        <v>7000</v>
      </c>
      <c r="D1081" s="3">
        <v>14.8122307950831</v>
      </c>
      <c r="E1081">
        <f t="shared" si="16"/>
        <v>3</v>
      </c>
    </row>
    <row r="1082" spans="1:5">
      <c r="A1082" s="1">
        <v>1080</v>
      </c>
      <c r="B1082" s="2">
        <v>-15.5826941291532</v>
      </c>
      <c r="C1082" s="1">
        <v>7000</v>
      </c>
      <c r="D1082" s="3">
        <v>14.8256660155506</v>
      </c>
      <c r="E1082">
        <f t="shared" si="16"/>
        <v>3</v>
      </c>
    </row>
    <row r="1083" spans="1:5">
      <c r="A1083" s="1">
        <v>1081</v>
      </c>
      <c r="B1083" s="2">
        <v>-15.7199572566134</v>
      </c>
      <c r="C1083" s="1">
        <v>7000</v>
      </c>
      <c r="D1083" s="3">
        <v>14.839231388468</v>
      </c>
      <c r="E1083">
        <f t="shared" si="16"/>
        <v>3</v>
      </c>
    </row>
    <row r="1084" spans="1:5">
      <c r="A1084" s="1">
        <v>1082</v>
      </c>
      <c r="B1084" s="2">
        <v>-15.963812088503</v>
      </c>
      <c r="C1084" s="1">
        <v>7000</v>
      </c>
      <c r="D1084" s="3">
        <v>14.8528260835176</v>
      </c>
      <c r="E1084">
        <f t="shared" si="16"/>
        <v>3</v>
      </c>
    </row>
    <row r="1085" spans="1:5">
      <c r="A1085" s="1">
        <v>1083</v>
      </c>
      <c r="B1085" s="2">
        <v>-15.9733524589568</v>
      </c>
      <c r="C1085" s="1">
        <v>7000</v>
      </c>
      <c r="D1085" s="3">
        <v>14.8664153414251</v>
      </c>
      <c r="E1085">
        <f t="shared" si="16"/>
        <v>3</v>
      </c>
    </row>
    <row r="1086" spans="1:5">
      <c r="A1086" s="1">
        <v>1084</v>
      </c>
      <c r="B1086" s="2">
        <v>-15.7131656846487</v>
      </c>
      <c r="C1086" s="1">
        <v>7000</v>
      </c>
      <c r="D1086" s="3">
        <v>14.8799617535518</v>
      </c>
      <c r="E1086">
        <f t="shared" si="16"/>
        <v>3</v>
      </c>
    </row>
    <row r="1087" spans="1:5">
      <c r="A1087" s="1">
        <v>1085</v>
      </c>
      <c r="B1087" s="2">
        <v>-15.7325303970289</v>
      </c>
      <c r="C1087" s="1">
        <v>7000</v>
      </c>
      <c r="D1087" s="3">
        <v>14.8934849873239</v>
      </c>
      <c r="E1087">
        <f t="shared" si="16"/>
        <v>3</v>
      </c>
    </row>
    <row r="1088" spans="1:5">
      <c r="A1088" s="1">
        <v>1086</v>
      </c>
      <c r="B1088" s="2">
        <v>-15.5141796625293</v>
      </c>
      <c r="C1088" s="1">
        <v>7000</v>
      </c>
      <c r="D1088" s="3">
        <v>14.9070267032988</v>
      </c>
      <c r="E1088">
        <f t="shared" si="16"/>
        <v>3</v>
      </c>
    </row>
    <row r="1089" spans="1:5">
      <c r="A1089" s="1">
        <v>1087</v>
      </c>
      <c r="B1089" s="2">
        <v>-15.8618909693629</v>
      </c>
      <c r="C1089" s="1">
        <v>7000</v>
      </c>
      <c r="D1089" s="3">
        <v>14.9205283013237</v>
      </c>
      <c r="E1089">
        <f t="shared" si="16"/>
        <v>3</v>
      </c>
    </row>
    <row r="1090" spans="1:5">
      <c r="A1090" s="1">
        <v>1088</v>
      </c>
      <c r="B1090" s="2">
        <v>-15.6439295950911</v>
      </c>
      <c r="C1090" s="1">
        <v>7000</v>
      </c>
      <c r="D1090" s="3">
        <v>14.9340124221332</v>
      </c>
      <c r="E1090">
        <f t="shared" si="16"/>
        <v>3</v>
      </c>
    </row>
    <row r="1091" spans="1:5">
      <c r="A1091" s="1">
        <v>1089</v>
      </c>
      <c r="B1091" s="2">
        <v>-15.6191355000948</v>
      </c>
      <c r="C1091" s="1">
        <v>7000</v>
      </c>
      <c r="D1091" s="3">
        <v>14.9475051170076</v>
      </c>
      <c r="E1091">
        <f t="shared" ref="E1091:E1154" si="17">IF(C1091&lt;=100,0,IF(C1091&lt;=2000,1,IF(C1091&lt;=4500,2,3)))</f>
        <v>3</v>
      </c>
    </row>
    <row r="1092" spans="1:5">
      <c r="A1092" s="1">
        <v>1090</v>
      </c>
      <c r="B1092" s="2">
        <v>-15.8849478566809</v>
      </c>
      <c r="C1092" s="1">
        <v>7000</v>
      </c>
      <c r="D1092" s="3">
        <v>14.9610042559513</v>
      </c>
      <c r="E1092">
        <f t="shared" si="17"/>
        <v>3</v>
      </c>
    </row>
    <row r="1093" spans="1:5">
      <c r="A1093" s="1">
        <v>1091</v>
      </c>
      <c r="B1093" s="2">
        <v>-15.8827166259264</v>
      </c>
      <c r="C1093" s="1">
        <v>7000</v>
      </c>
      <c r="D1093" s="3">
        <v>14.9745099858935</v>
      </c>
      <c r="E1093">
        <f t="shared" si="17"/>
        <v>3</v>
      </c>
    </row>
    <row r="1094" spans="1:5">
      <c r="A1094" s="1">
        <v>1092</v>
      </c>
      <c r="B1094" s="2">
        <v>-15.5522462833349</v>
      </c>
      <c r="C1094" s="1">
        <v>7000</v>
      </c>
      <c r="D1094" s="3">
        <v>14.987970524678</v>
      </c>
      <c r="E1094">
        <f t="shared" si="17"/>
        <v>3</v>
      </c>
    </row>
    <row r="1095" spans="1:5">
      <c r="A1095" s="1">
        <v>1093</v>
      </c>
      <c r="B1095" s="2">
        <v>-15.8516715082609</v>
      </c>
      <c r="C1095" s="1">
        <v>7000</v>
      </c>
      <c r="D1095" s="3">
        <v>15.0014226336747</v>
      </c>
      <c r="E1095">
        <f t="shared" si="17"/>
        <v>3</v>
      </c>
    </row>
    <row r="1096" spans="1:5">
      <c r="A1096" s="1">
        <v>1094</v>
      </c>
      <c r="B1096" s="2">
        <v>-15.8399730932364</v>
      </c>
      <c r="C1096" s="1">
        <v>7000</v>
      </c>
      <c r="D1096" s="3">
        <v>15.0148935601195</v>
      </c>
      <c r="E1096">
        <f t="shared" si="17"/>
        <v>3</v>
      </c>
    </row>
    <row r="1097" spans="1:5">
      <c r="A1097" s="1">
        <v>1095</v>
      </c>
      <c r="B1097" s="2">
        <v>-15.8361343477336</v>
      </c>
      <c r="C1097" s="1">
        <v>7000</v>
      </c>
      <c r="D1097" s="3">
        <v>15.0283182571897</v>
      </c>
      <c r="E1097">
        <f t="shared" si="17"/>
        <v>3</v>
      </c>
    </row>
    <row r="1098" spans="1:5">
      <c r="A1098" s="1">
        <v>1096</v>
      </c>
      <c r="B1098" s="2">
        <v>-15.5757938109279</v>
      </c>
      <c r="C1098" s="1">
        <v>7000</v>
      </c>
      <c r="D1098" s="3">
        <v>15.041756256735</v>
      </c>
      <c r="E1098">
        <f t="shared" si="17"/>
        <v>3</v>
      </c>
    </row>
    <row r="1099" spans="1:5">
      <c r="A1099" s="1">
        <v>1097</v>
      </c>
      <c r="B1099" s="2">
        <v>-15.5864217772295</v>
      </c>
      <c r="C1099" s="1">
        <v>7000</v>
      </c>
      <c r="D1099" s="3">
        <v>15.0552118500229</v>
      </c>
      <c r="E1099">
        <f t="shared" si="17"/>
        <v>3</v>
      </c>
    </row>
    <row r="1100" spans="1:5">
      <c r="A1100" s="1">
        <v>1098</v>
      </c>
      <c r="B1100" s="2">
        <v>-15.4085325490038</v>
      </c>
      <c r="C1100" s="1">
        <v>7000</v>
      </c>
      <c r="D1100" s="3">
        <v>15.0685829225308</v>
      </c>
      <c r="E1100">
        <f t="shared" si="17"/>
        <v>3</v>
      </c>
    </row>
    <row r="1101" spans="1:5">
      <c r="A1101" s="1">
        <v>1099</v>
      </c>
      <c r="B1101" s="2">
        <v>-15.6996777425166</v>
      </c>
      <c r="C1101" s="1">
        <v>7000</v>
      </c>
      <c r="D1101" s="3">
        <v>15.0820512078588</v>
      </c>
      <c r="E1101">
        <f t="shared" si="17"/>
        <v>3</v>
      </c>
    </row>
    <row r="1102" spans="1:5">
      <c r="A1102" s="1">
        <v>1100</v>
      </c>
      <c r="B1102" s="2">
        <v>-15.8510299690236</v>
      </c>
      <c r="C1102" s="1">
        <v>7000</v>
      </c>
      <c r="D1102" s="3">
        <v>15.0956604646727</v>
      </c>
      <c r="E1102">
        <f t="shared" si="17"/>
        <v>3</v>
      </c>
    </row>
    <row r="1103" spans="1:5">
      <c r="A1103" s="1">
        <v>1101</v>
      </c>
      <c r="B1103" s="2">
        <v>-15.7236816702629</v>
      </c>
      <c r="C1103" s="1">
        <v>7000</v>
      </c>
      <c r="D1103" s="3">
        <v>15.1092303283961</v>
      </c>
      <c r="E1103">
        <f t="shared" si="17"/>
        <v>3</v>
      </c>
    </row>
    <row r="1104" spans="1:5">
      <c r="A1104" s="1">
        <v>1102</v>
      </c>
      <c r="B1104" s="2">
        <v>-15.6639903982707</v>
      </c>
      <c r="C1104" s="1">
        <v>7000</v>
      </c>
      <c r="D1104" s="3">
        <v>15.122793065201</v>
      </c>
      <c r="E1104">
        <f t="shared" si="17"/>
        <v>3</v>
      </c>
    </row>
    <row r="1105" spans="1:5">
      <c r="A1105" s="1">
        <v>1103</v>
      </c>
      <c r="B1105" s="2">
        <v>-15.8591805789395</v>
      </c>
      <c r="C1105" s="1">
        <v>7000</v>
      </c>
      <c r="D1105" s="3">
        <v>15.1363675212788</v>
      </c>
      <c r="E1105">
        <f t="shared" si="17"/>
        <v>3</v>
      </c>
    </row>
    <row r="1106" spans="1:5">
      <c r="A1106" s="1">
        <v>1104</v>
      </c>
      <c r="B1106" s="2">
        <v>-15.5142525908539</v>
      </c>
      <c r="C1106" s="1">
        <v>7000</v>
      </c>
      <c r="D1106" s="3">
        <v>15.1499198280083</v>
      </c>
      <c r="E1106">
        <f t="shared" si="17"/>
        <v>3</v>
      </c>
    </row>
    <row r="1107" spans="1:5">
      <c r="A1107" s="1">
        <v>1105</v>
      </c>
      <c r="B1107" s="2">
        <v>-15.916137082791</v>
      </c>
      <c r="C1107" s="1">
        <v>7000</v>
      </c>
      <c r="D1107" s="3">
        <v>15.1635275220324</v>
      </c>
      <c r="E1107">
        <f t="shared" si="17"/>
        <v>3</v>
      </c>
    </row>
    <row r="1108" spans="1:5">
      <c r="A1108" s="1">
        <v>1106</v>
      </c>
      <c r="B1108" s="2">
        <v>-15.9572072652952</v>
      </c>
      <c r="C1108" s="1">
        <v>7000</v>
      </c>
      <c r="D1108" s="3">
        <v>15.1771536982626</v>
      </c>
      <c r="E1108">
        <f t="shared" si="17"/>
        <v>3</v>
      </c>
    </row>
    <row r="1109" spans="1:5">
      <c r="A1109" s="1">
        <v>1107</v>
      </c>
      <c r="B1109" s="2">
        <v>-15.8717158587075</v>
      </c>
      <c r="C1109" s="1">
        <v>7000</v>
      </c>
      <c r="D1109" s="3">
        <v>15.1907191579929</v>
      </c>
      <c r="E1109">
        <f t="shared" si="17"/>
        <v>3</v>
      </c>
    </row>
    <row r="1110" spans="1:5">
      <c r="A1110" s="1">
        <v>1108</v>
      </c>
      <c r="B1110" s="2">
        <v>-15.9498427024404</v>
      </c>
      <c r="C1110" s="1">
        <v>7000</v>
      </c>
      <c r="D1110" s="3">
        <v>15.2042560064029</v>
      </c>
      <c r="E1110">
        <f t="shared" si="17"/>
        <v>3</v>
      </c>
    </row>
    <row r="1111" spans="1:5">
      <c r="A1111" s="1">
        <v>1109</v>
      </c>
      <c r="B1111" s="2">
        <v>-15.9000918085669</v>
      </c>
      <c r="C1111" s="1">
        <v>7000</v>
      </c>
      <c r="D1111" s="3">
        <v>15.2177788203363</v>
      </c>
      <c r="E1111">
        <f t="shared" si="17"/>
        <v>3</v>
      </c>
    </row>
    <row r="1112" spans="1:5">
      <c r="A1112" s="1">
        <v>1110</v>
      </c>
      <c r="B1112" s="2">
        <v>-15.9202085543423</v>
      </c>
      <c r="C1112" s="1">
        <v>7000</v>
      </c>
      <c r="D1112" s="3">
        <v>15.2312551501109</v>
      </c>
      <c r="E1112">
        <f t="shared" si="17"/>
        <v>3</v>
      </c>
    </row>
    <row r="1113" spans="1:5">
      <c r="A1113" s="1">
        <v>1111</v>
      </c>
      <c r="B1113" s="2">
        <v>-15.5520981941267</v>
      </c>
      <c r="C1113" s="1">
        <v>7000</v>
      </c>
      <c r="D1113" s="3">
        <v>15.2447110812302</v>
      </c>
      <c r="E1113">
        <f t="shared" si="17"/>
        <v>3</v>
      </c>
    </row>
    <row r="1114" spans="1:5">
      <c r="A1114" s="1">
        <v>1112</v>
      </c>
      <c r="B1114" s="2">
        <v>-15.5299360038382</v>
      </c>
      <c r="C1114" s="1">
        <v>7000</v>
      </c>
      <c r="D1114" s="3">
        <v>15.2581717110451</v>
      </c>
      <c r="E1114">
        <f t="shared" si="17"/>
        <v>3</v>
      </c>
    </row>
    <row r="1115" spans="1:5">
      <c r="A1115" s="1">
        <v>1113</v>
      </c>
      <c r="B1115" s="2">
        <v>-15.7682520106997</v>
      </c>
      <c r="C1115" s="1">
        <v>7000</v>
      </c>
      <c r="D1115" s="3">
        <v>15.2716617511966</v>
      </c>
      <c r="E1115">
        <f t="shared" si="17"/>
        <v>3</v>
      </c>
    </row>
    <row r="1116" spans="1:5">
      <c r="A1116" s="1">
        <v>1114</v>
      </c>
      <c r="B1116" s="2">
        <v>-15.844264290588</v>
      </c>
      <c r="C1116" s="1">
        <v>7000</v>
      </c>
      <c r="D1116" s="3">
        <v>15.2851123903945</v>
      </c>
      <c r="E1116">
        <f t="shared" si="17"/>
        <v>3</v>
      </c>
    </row>
    <row r="1117" spans="1:5">
      <c r="A1117" s="1">
        <v>1115</v>
      </c>
      <c r="B1117" s="2">
        <v>-15.5012400985972</v>
      </c>
      <c r="C1117" s="1">
        <v>7000</v>
      </c>
      <c r="D1117" s="3">
        <v>15.2985093745767</v>
      </c>
      <c r="E1117">
        <f t="shared" si="17"/>
        <v>3</v>
      </c>
    </row>
    <row r="1118" spans="1:5">
      <c r="A1118" s="1">
        <v>1116</v>
      </c>
      <c r="B1118" s="2">
        <v>-15.8657636389803</v>
      </c>
      <c r="C1118" s="1">
        <v>7000</v>
      </c>
      <c r="D1118" s="3">
        <v>15.311917953158</v>
      </c>
      <c r="E1118">
        <f t="shared" si="17"/>
        <v>3</v>
      </c>
    </row>
    <row r="1119" spans="1:5">
      <c r="A1119" s="1">
        <v>1117</v>
      </c>
      <c r="B1119" s="2">
        <v>-15.725434736691</v>
      </c>
      <c r="C1119" s="1">
        <v>7000</v>
      </c>
      <c r="D1119" s="3">
        <v>15.3254027917814</v>
      </c>
      <c r="E1119">
        <f t="shared" si="17"/>
        <v>3</v>
      </c>
    </row>
    <row r="1120" spans="1:5">
      <c r="A1120" s="1">
        <v>1118</v>
      </c>
      <c r="B1120" s="2">
        <v>-15.6162692452004</v>
      </c>
      <c r="C1120" s="1">
        <v>7000</v>
      </c>
      <c r="D1120" s="3">
        <v>15.3389336651374</v>
      </c>
      <c r="E1120">
        <f t="shared" si="17"/>
        <v>3</v>
      </c>
    </row>
    <row r="1121" spans="1:5">
      <c r="A1121" s="1">
        <v>1119</v>
      </c>
      <c r="B1121" s="2">
        <v>-15.62617279849</v>
      </c>
      <c r="C1121" s="1">
        <v>7000</v>
      </c>
      <c r="D1121" s="3">
        <v>15.3524347614294</v>
      </c>
      <c r="E1121">
        <f t="shared" si="17"/>
        <v>3</v>
      </c>
    </row>
    <row r="1122" spans="1:5">
      <c r="A1122" s="1">
        <v>1120</v>
      </c>
      <c r="B1122" s="2">
        <v>-15.6987900185056</v>
      </c>
      <c r="C1122" s="1">
        <v>7000</v>
      </c>
      <c r="D1122" s="3">
        <v>15.3659562468123</v>
      </c>
      <c r="E1122">
        <f t="shared" si="17"/>
        <v>3</v>
      </c>
    </row>
    <row r="1123" spans="1:5">
      <c r="A1123" s="1">
        <v>1121</v>
      </c>
      <c r="B1123" s="2">
        <v>-15.6227435021891</v>
      </c>
      <c r="C1123" s="1">
        <v>7000</v>
      </c>
      <c r="D1123" s="3">
        <v>15.3794715469594</v>
      </c>
      <c r="E1123">
        <f t="shared" si="17"/>
        <v>3</v>
      </c>
    </row>
    <row r="1124" spans="1:5">
      <c r="A1124" s="1">
        <v>1122</v>
      </c>
      <c r="B1124" s="2">
        <v>-15.5536285054459</v>
      </c>
      <c r="C1124" s="1">
        <v>7000</v>
      </c>
      <c r="D1124" s="3">
        <v>15.3929910150945</v>
      </c>
      <c r="E1124">
        <f t="shared" si="17"/>
        <v>3</v>
      </c>
    </row>
    <row r="1125" spans="1:5">
      <c r="A1125" s="1">
        <v>1123</v>
      </c>
      <c r="B1125" s="2">
        <v>-15.8056453722952</v>
      </c>
      <c r="C1125" s="1">
        <v>7000</v>
      </c>
      <c r="D1125" s="3">
        <v>15.4065107717726</v>
      </c>
      <c r="E1125">
        <f t="shared" si="17"/>
        <v>3</v>
      </c>
    </row>
    <row r="1126" spans="1:5">
      <c r="A1126" s="1">
        <v>1124</v>
      </c>
      <c r="B1126" s="2">
        <v>-15.7165271360101</v>
      </c>
      <c r="C1126" s="1">
        <v>7000</v>
      </c>
      <c r="D1126" s="3">
        <v>15.4200334769186</v>
      </c>
      <c r="E1126">
        <f t="shared" si="17"/>
        <v>3</v>
      </c>
    </row>
    <row r="1127" spans="1:5">
      <c r="A1127" s="1">
        <v>1125</v>
      </c>
      <c r="B1127" s="2">
        <v>-15.5377109549366</v>
      </c>
      <c r="C1127" s="1">
        <v>7000</v>
      </c>
      <c r="D1127" s="3">
        <v>15.4335105272852</v>
      </c>
      <c r="E1127">
        <f t="shared" si="17"/>
        <v>3</v>
      </c>
    </row>
    <row r="1128" spans="1:5">
      <c r="A1128" s="1">
        <v>1126</v>
      </c>
      <c r="B1128" s="2">
        <v>-15.8728266196629</v>
      </c>
      <c r="C1128" s="1">
        <v>7000</v>
      </c>
      <c r="D1128" s="3">
        <v>15.4469697106732</v>
      </c>
      <c r="E1128">
        <f t="shared" si="17"/>
        <v>3</v>
      </c>
    </row>
    <row r="1129" spans="1:5">
      <c r="A1129" s="1">
        <v>1127</v>
      </c>
      <c r="B1129" s="2">
        <v>-15.7411596873256</v>
      </c>
      <c r="C1129" s="1">
        <v>7000</v>
      </c>
      <c r="D1129" s="3">
        <v>15.4604712444825</v>
      </c>
      <c r="E1129">
        <f t="shared" si="17"/>
        <v>3</v>
      </c>
    </row>
    <row r="1130" spans="1:5">
      <c r="A1130" s="1">
        <v>1128</v>
      </c>
      <c r="B1130" s="2">
        <v>-15.927350766703</v>
      </c>
      <c r="C1130" s="1">
        <v>7000</v>
      </c>
      <c r="D1130" s="3">
        <v>15.4739545286979</v>
      </c>
      <c r="E1130">
        <f t="shared" si="17"/>
        <v>3</v>
      </c>
    </row>
    <row r="1131" spans="1:5">
      <c r="A1131" s="1">
        <v>1129</v>
      </c>
      <c r="B1131" s="2">
        <v>-15.8191538891915</v>
      </c>
      <c r="C1131" s="1">
        <v>7000</v>
      </c>
      <c r="D1131" s="3">
        <v>15.4874012333181</v>
      </c>
      <c r="E1131">
        <f t="shared" si="17"/>
        <v>3</v>
      </c>
    </row>
    <row r="1132" spans="1:5">
      <c r="A1132" s="1">
        <v>1130</v>
      </c>
      <c r="B1132" s="2">
        <v>-15.6985672855635</v>
      </c>
      <c r="C1132" s="1">
        <v>7000</v>
      </c>
      <c r="D1132" s="3">
        <v>15.5008053075168</v>
      </c>
      <c r="E1132">
        <f t="shared" si="17"/>
        <v>3</v>
      </c>
    </row>
    <row r="1133" spans="1:5">
      <c r="A1133" s="1">
        <v>1131</v>
      </c>
      <c r="B1133" s="2">
        <v>-15.7822885818327</v>
      </c>
      <c r="C1133" s="1">
        <v>7000</v>
      </c>
      <c r="D1133" s="3">
        <v>15.514218859259</v>
      </c>
      <c r="E1133">
        <f t="shared" si="17"/>
        <v>3</v>
      </c>
    </row>
    <row r="1134" spans="1:5">
      <c r="A1134" s="1">
        <v>1132</v>
      </c>
      <c r="B1134" s="2">
        <v>-15.4700918509015</v>
      </c>
      <c r="C1134" s="1">
        <v>7000</v>
      </c>
      <c r="D1134" s="3">
        <v>15.5276442130231</v>
      </c>
      <c r="E1134">
        <f t="shared" si="17"/>
        <v>3</v>
      </c>
    </row>
    <row r="1135" spans="1:5">
      <c r="A1135" s="1">
        <v>1133</v>
      </c>
      <c r="B1135" s="2">
        <v>-15.6942447174856</v>
      </c>
      <c r="C1135" s="1">
        <v>7000</v>
      </c>
      <c r="D1135" s="3">
        <v>15.5410541329717</v>
      </c>
      <c r="E1135">
        <f t="shared" si="17"/>
        <v>3</v>
      </c>
    </row>
    <row r="1136" spans="1:5">
      <c r="A1136" s="1">
        <v>1134</v>
      </c>
      <c r="B1136" s="2">
        <v>-15.7474017861167</v>
      </c>
      <c r="C1136" s="1">
        <v>7000</v>
      </c>
      <c r="D1136" s="3">
        <v>15.5544251566364</v>
      </c>
      <c r="E1136">
        <f t="shared" si="17"/>
        <v>3</v>
      </c>
    </row>
    <row r="1137" spans="1:5">
      <c r="A1137" s="1">
        <v>1135</v>
      </c>
      <c r="B1137" s="2">
        <v>-15.371558290016</v>
      </c>
      <c r="C1137" s="1">
        <v>7000</v>
      </c>
      <c r="D1137" s="3">
        <v>15.5676899295081</v>
      </c>
      <c r="E1137">
        <f t="shared" si="17"/>
        <v>3</v>
      </c>
    </row>
    <row r="1138" spans="1:5">
      <c r="A1138" s="1">
        <v>1136</v>
      </c>
      <c r="B1138" s="2">
        <v>-15.5556977205346</v>
      </c>
      <c r="C1138" s="1">
        <v>7000</v>
      </c>
      <c r="D1138" s="3">
        <v>15.5808927426909</v>
      </c>
      <c r="E1138">
        <f t="shared" si="17"/>
        <v>3</v>
      </c>
    </row>
    <row r="1139" spans="1:5">
      <c r="A1139" s="1">
        <v>1137</v>
      </c>
      <c r="B1139" s="2">
        <v>-15.5098402900975</v>
      </c>
      <c r="C1139" s="1">
        <v>7000</v>
      </c>
      <c r="D1139" s="3">
        <v>15.5940959318832</v>
      </c>
      <c r="E1139">
        <f t="shared" si="17"/>
        <v>3</v>
      </c>
    </row>
    <row r="1140" spans="1:5">
      <c r="A1140" s="1">
        <v>1138</v>
      </c>
      <c r="B1140" s="2">
        <v>-15.4140976602475</v>
      </c>
      <c r="C1140" s="1">
        <v>7000</v>
      </c>
      <c r="D1140" s="3">
        <v>15.6072070366446</v>
      </c>
      <c r="E1140">
        <f t="shared" si="17"/>
        <v>3</v>
      </c>
    </row>
    <row r="1141" spans="1:5">
      <c r="A1141" s="1">
        <v>1139</v>
      </c>
      <c r="B1141" s="2">
        <v>-15.7498483095738</v>
      </c>
      <c r="C1141" s="1">
        <v>7000</v>
      </c>
      <c r="D1141" s="3">
        <v>15.6202837900437</v>
      </c>
      <c r="E1141">
        <f t="shared" si="17"/>
        <v>3</v>
      </c>
    </row>
    <row r="1142" spans="1:5">
      <c r="A1142" s="1">
        <v>1140</v>
      </c>
      <c r="B1142" s="2">
        <v>-15.6006881607372</v>
      </c>
      <c r="C1142" s="1">
        <v>7000</v>
      </c>
      <c r="D1142" s="3">
        <v>15.6333360164128</v>
      </c>
      <c r="E1142">
        <f t="shared" si="17"/>
        <v>3</v>
      </c>
    </row>
    <row r="1143" spans="1:5">
      <c r="A1143" s="1">
        <v>1141</v>
      </c>
      <c r="B1143" s="2">
        <v>-15.6835171383966</v>
      </c>
      <c r="C1143" s="1">
        <v>7000</v>
      </c>
      <c r="D1143" s="3">
        <v>15.6463709640738</v>
      </c>
      <c r="E1143">
        <f t="shared" si="17"/>
        <v>3</v>
      </c>
    </row>
    <row r="1144" spans="1:5">
      <c r="A1144" s="1">
        <v>1142</v>
      </c>
      <c r="B1144" s="2">
        <v>-15.7576752666929</v>
      </c>
      <c r="C1144" s="1">
        <v>7000</v>
      </c>
      <c r="D1144" s="3">
        <v>15.6594495703588</v>
      </c>
      <c r="E1144">
        <f t="shared" si="17"/>
        <v>3</v>
      </c>
    </row>
    <row r="1145" spans="1:5">
      <c r="A1145" s="1">
        <v>1143</v>
      </c>
      <c r="B1145" s="2">
        <v>-15.9222263351757</v>
      </c>
      <c r="C1145" s="1">
        <v>7000</v>
      </c>
      <c r="D1145" s="3">
        <v>15.6725535237412</v>
      </c>
      <c r="E1145">
        <f t="shared" si="17"/>
        <v>3</v>
      </c>
    </row>
    <row r="1146" spans="1:5">
      <c r="A1146" s="1">
        <v>1144</v>
      </c>
      <c r="B1146" s="2">
        <v>-15.8438010381075</v>
      </c>
      <c r="C1146" s="1">
        <v>7000</v>
      </c>
      <c r="D1146" s="3">
        <v>15.6856404704842</v>
      </c>
      <c r="E1146">
        <f t="shared" si="17"/>
        <v>3</v>
      </c>
    </row>
    <row r="1147" spans="1:5">
      <c r="A1147" s="1">
        <v>1145</v>
      </c>
      <c r="B1147" s="2">
        <v>-15.4393395058609</v>
      </c>
      <c r="C1147" s="1">
        <v>7000</v>
      </c>
      <c r="D1147" s="3">
        <v>15.698663866757</v>
      </c>
      <c r="E1147">
        <f t="shared" si="17"/>
        <v>3</v>
      </c>
    </row>
    <row r="1148" spans="1:5">
      <c r="A1148" s="1">
        <v>1146</v>
      </c>
      <c r="B1148" s="2">
        <v>-15.8419881768516</v>
      </c>
      <c r="C1148" s="1">
        <v>7000</v>
      </c>
      <c r="D1148" s="3">
        <v>15.7117117135301</v>
      </c>
      <c r="E1148">
        <f t="shared" si="17"/>
        <v>3</v>
      </c>
    </row>
    <row r="1149" spans="1:5">
      <c r="A1149" s="1">
        <v>1147</v>
      </c>
      <c r="B1149" s="2">
        <v>-15.3801913199061</v>
      </c>
      <c r="C1149" s="1">
        <v>7000</v>
      </c>
      <c r="D1149" s="3">
        <v>15.724763445942</v>
      </c>
      <c r="E1149">
        <f t="shared" si="17"/>
        <v>3</v>
      </c>
    </row>
    <row r="1150" spans="1:5">
      <c r="A1150" s="1">
        <v>1148</v>
      </c>
      <c r="B1150" s="2">
        <v>-15.7592834472799</v>
      </c>
      <c r="C1150" s="1">
        <v>7000</v>
      </c>
      <c r="D1150" s="3">
        <v>15.7378049749678</v>
      </c>
      <c r="E1150">
        <f t="shared" si="17"/>
        <v>3</v>
      </c>
    </row>
    <row r="1151" spans="1:5">
      <c r="A1151" s="1">
        <v>1149</v>
      </c>
      <c r="B1151" s="2">
        <v>-15.6433461918393</v>
      </c>
      <c r="C1151" s="1">
        <v>7000</v>
      </c>
      <c r="D1151" s="3">
        <v>15.7508677556208</v>
      </c>
      <c r="E1151">
        <f t="shared" si="17"/>
        <v>3</v>
      </c>
    </row>
    <row r="1152" spans="1:5">
      <c r="A1152" s="1">
        <v>1150</v>
      </c>
      <c r="B1152" s="2">
        <v>-15.4006806466186</v>
      </c>
      <c r="C1152" s="1">
        <v>7000</v>
      </c>
      <c r="D1152" s="3">
        <v>15.763909785893</v>
      </c>
      <c r="E1152">
        <f t="shared" si="17"/>
        <v>3</v>
      </c>
    </row>
    <row r="1153" spans="1:5">
      <c r="A1153" s="1">
        <v>1151</v>
      </c>
      <c r="B1153" s="2">
        <v>-15.7106165560625</v>
      </c>
      <c r="C1153" s="1">
        <v>7000</v>
      </c>
      <c r="D1153" s="3">
        <v>15.7769411962631</v>
      </c>
      <c r="E1153">
        <f t="shared" si="17"/>
        <v>3</v>
      </c>
    </row>
    <row r="1154" spans="1:5">
      <c r="A1154" s="1">
        <v>1152</v>
      </c>
      <c r="B1154" s="2">
        <v>-15.779633821698</v>
      </c>
      <c r="C1154" s="1">
        <v>7000</v>
      </c>
      <c r="D1154" s="3">
        <v>15.7899703875473</v>
      </c>
      <c r="E1154">
        <f t="shared" si="17"/>
        <v>3</v>
      </c>
    </row>
    <row r="1155" spans="1:5">
      <c r="A1155" s="1">
        <v>1153</v>
      </c>
      <c r="B1155" s="2">
        <v>-15.8975577214195</v>
      </c>
      <c r="C1155" s="1">
        <v>7000</v>
      </c>
      <c r="D1155" s="3">
        <v>15.8030319000526</v>
      </c>
      <c r="E1155">
        <f t="shared" ref="E1155:E1218" si="18">IF(C1155&lt;=100,0,IF(C1155&lt;=2000,1,IF(C1155&lt;=4500,2,3)))</f>
        <v>3</v>
      </c>
    </row>
    <row r="1156" spans="1:5">
      <c r="A1156" s="1">
        <v>1154</v>
      </c>
      <c r="B1156" s="2">
        <v>-15.3445132472589</v>
      </c>
      <c r="C1156" s="1">
        <v>7000</v>
      </c>
      <c r="D1156" s="3">
        <v>15.8161008217439</v>
      </c>
      <c r="E1156">
        <f t="shared" si="18"/>
        <v>3</v>
      </c>
    </row>
    <row r="1157" spans="1:5">
      <c r="A1157" s="1">
        <v>1155</v>
      </c>
      <c r="B1157" s="2">
        <v>-15.6712269506061</v>
      </c>
      <c r="C1157" s="1">
        <v>7000</v>
      </c>
      <c r="D1157" s="3">
        <v>15.829140905258</v>
      </c>
      <c r="E1157">
        <f t="shared" si="18"/>
        <v>3</v>
      </c>
    </row>
    <row r="1158" spans="1:5">
      <c r="A1158" s="1">
        <v>1156</v>
      </c>
      <c r="B1158" s="2">
        <v>-15.3789741177978</v>
      </c>
      <c r="C1158" s="1">
        <v>7000</v>
      </c>
      <c r="D1158" s="3">
        <v>15.8421670075824</v>
      </c>
      <c r="E1158">
        <f t="shared" si="18"/>
        <v>3</v>
      </c>
    </row>
    <row r="1159" spans="1:5">
      <c r="A1159" s="1">
        <v>1157</v>
      </c>
      <c r="B1159" s="2">
        <v>-15.6502215335692</v>
      </c>
      <c r="C1159" s="1">
        <v>7000</v>
      </c>
      <c r="D1159" s="3">
        <v>15.8552053210756</v>
      </c>
      <c r="E1159">
        <f t="shared" si="18"/>
        <v>3</v>
      </c>
    </row>
    <row r="1160" spans="1:5">
      <c r="A1160" s="1">
        <v>1158</v>
      </c>
      <c r="B1160" s="2">
        <v>-15.3809048898749</v>
      </c>
      <c r="C1160" s="1">
        <v>7000</v>
      </c>
      <c r="D1160" s="3">
        <v>15.8682316881346</v>
      </c>
      <c r="E1160">
        <f t="shared" si="18"/>
        <v>3</v>
      </c>
    </row>
    <row r="1161" spans="1:5">
      <c r="A1161" s="1">
        <v>1159</v>
      </c>
      <c r="B1161" s="2">
        <v>-15.8469077341149</v>
      </c>
      <c r="C1161" s="1">
        <v>7000</v>
      </c>
      <c r="D1161" s="3">
        <v>15.8812637585325</v>
      </c>
      <c r="E1161">
        <f t="shared" si="18"/>
        <v>3</v>
      </c>
    </row>
    <row r="1162" spans="1:5">
      <c r="A1162" s="1">
        <v>1160</v>
      </c>
      <c r="B1162" s="2">
        <v>-15.6434272793203</v>
      </c>
      <c r="C1162" s="1">
        <v>7000</v>
      </c>
      <c r="D1162" s="3">
        <v>15.8943538384463</v>
      </c>
      <c r="E1162">
        <f t="shared" si="18"/>
        <v>3</v>
      </c>
    </row>
    <row r="1163" spans="1:5">
      <c r="A1163" s="1">
        <v>1161</v>
      </c>
      <c r="B1163" s="2">
        <v>-15.6410050892667</v>
      </c>
      <c r="C1163" s="1">
        <v>7000</v>
      </c>
      <c r="D1163" s="3">
        <v>15.9074041315837</v>
      </c>
      <c r="E1163">
        <f t="shared" si="18"/>
        <v>3</v>
      </c>
    </row>
    <row r="1164" spans="1:5">
      <c r="A1164" s="1">
        <v>1162</v>
      </c>
      <c r="B1164" s="2">
        <v>-15.3214716223912</v>
      </c>
      <c r="C1164" s="1">
        <v>7000</v>
      </c>
      <c r="D1164" s="3">
        <v>15.9203780526057</v>
      </c>
      <c r="E1164">
        <f t="shared" si="18"/>
        <v>3</v>
      </c>
    </row>
    <row r="1165" spans="1:5">
      <c r="A1165" s="1">
        <v>1163</v>
      </c>
      <c r="B1165" s="2">
        <v>-15.6085390522493</v>
      </c>
      <c r="C1165" s="1">
        <v>7000</v>
      </c>
      <c r="D1165" s="3">
        <v>15.9333948364254</v>
      </c>
      <c r="E1165">
        <f t="shared" si="18"/>
        <v>3</v>
      </c>
    </row>
    <row r="1166" spans="1:5">
      <c r="A1166" s="1">
        <v>1164</v>
      </c>
      <c r="B1166" s="2">
        <v>-15.8403745090656</v>
      </c>
      <c r="C1166" s="1">
        <v>7000</v>
      </c>
      <c r="D1166" s="3">
        <v>15.9464942986466</v>
      </c>
      <c r="E1166">
        <f t="shared" si="18"/>
        <v>3</v>
      </c>
    </row>
    <row r="1167" spans="1:5">
      <c r="A1167" s="1">
        <v>1165</v>
      </c>
      <c r="B1167" s="2">
        <v>-15.3571999570996</v>
      </c>
      <c r="C1167" s="1">
        <v>7000</v>
      </c>
      <c r="D1167" s="3">
        <v>15.9595733148387</v>
      </c>
      <c r="E1167">
        <f t="shared" si="18"/>
        <v>3</v>
      </c>
    </row>
    <row r="1168" spans="1:5">
      <c r="A1168" s="1">
        <v>1166</v>
      </c>
      <c r="B1168" s="2">
        <v>-15.3309910583748</v>
      </c>
      <c r="C1168" s="1">
        <v>7000</v>
      </c>
      <c r="D1168" s="3">
        <v>15.9725928024246</v>
      </c>
      <c r="E1168">
        <f t="shared" si="18"/>
        <v>3</v>
      </c>
    </row>
    <row r="1169" spans="1:5">
      <c r="A1169" s="1">
        <v>1167</v>
      </c>
      <c r="B1169" s="2">
        <v>-15.6547353536976</v>
      </c>
      <c r="C1169" s="1">
        <v>7000</v>
      </c>
      <c r="D1169" s="3">
        <v>15.9855997869958</v>
      </c>
      <c r="E1169">
        <f t="shared" si="18"/>
        <v>3</v>
      </c>
    </row>
    <row r="1170" spans="1:5">
      <c r="A1170" s="1">
        <v>1168</v>
      </c>
      <c r="B1170" s="2">
        <v>-15.4204141197469</v>
      </c>
      <c r="C1170" s="1">
        <v>7000</v>
      </c>
      <c r="D1170" s="3">
        <v>15.9985755042837</v>
      </c>
      <c r="E1170">
        <f t="shared" si="18"/>
        <v>3</v>
      </c>
    </row>
    <row r="1171" spans="1:5">
      <c r="A1171" s="1">
        <v>1169</v>
      </c>
      <c r="B1171" s="2">
        <v>-15.8554497200511</v>
      </c>
      <c r="C1171" s="1">
        <v>7000</v>
      </c>
      <c r="D1171" s="3">
        <v>16.0115873877183</v>
      </c>
      <c r="E1171">
        <f t="shared" si="18"/>
        <v>3</v>
      </c>
    </row>
    <row r="1172" spans="1:5">
      <c r="A1172" s="1">
        <v>1170</v>
      </c>
      <c r="B1172" s="2">
        <v>-15.6526916595172</v>
      </c>
      <c r="C1172" s="1">
        <v>7000</v>
      </c>
      <c r="D1172" s="3">
        <v>16.0246337780963</v>
      </c>
      <c r="E1172">
        <f t="shared" si="18"/>
        <v>3</v>
      </c>
    </row>
    <row r="1173" spans="1:5">
      <c r="A1173" s="1">
        <v>1171</v>
      </c>
      <c r="B1173" s="2">
        <v>-15.5881926441626</v>
      </c>
      <c r="C1173" s="1">
        <v>7000</v>
      </c>
      <c r="D1173" s="3">
        <v>16.0376473133941</v>
      </c>
      <c r="E1173">
        <f t="shared" si="18"/>
        <v>3</v>
      </c>
    </row>
    <row r="1174" spans="1:5">
      <c r="A1174" s="1">
        <v>1172</v>
      </c>
      <c r="B1174" s="2">
        <v>-15.3708300646184</v>
      </c>
      <c r="C1174" s="1">
        <v>7000</v>
      </c>
      <c r="D1174" s="3">
        <v>16.05065633757</v>
      </c>
      <c r="E1174">
        <f t="shared" si="18"/>
        <v>3</v>
      </c>
    </row>
    <row r="1175" spans="1:5">
      <c r="A1175" s="1">
        <v>1173</v>
      </c>
      <c r="B1175" s="2">
        <v>-15.8318175127812</v>
      </c>
      <c r="C1175" s="1">
        <v>7000</v>
      </c>
      <c r="D1175" s="3">
        <v>16.0635582436419</v>
      </c>
      <c r="E1175">
        <f t="shared" si="18"/>
        <v>3</v>
      </c>
    </row>
    <row r="1176" spans="1:5">
      <c r="A1176" s="1">
        <v>1174</v>
      </c>
      <c r="B1176" s="2">
        <v>-15.6471800162053</v>
      </c>
      <c r="C1176" s="1">
        <v>7000</v>
      </c>
      <c r="D1176" s="3">
        <v>16.0763403115209</v>
      </c>
      <c r="E1176">
        <f t="shared" si="18"/>
        <v>3</v>
      </c>
    </row>
    <row r="1177" spans="1:5">
      <c r="A1177" s="1">
        <v>1175</v>
      </c>
      <c r="B1177" s="2">
        <v>-15.5822692758017</v>
      </c>
      <c r="C1177" s="1">
        <v>7000</v>
      </c>
      <c r="D1177" s="3">
        <v>16.0891215919073</v>
      </c>
      <c r="E1177">
        <f t="shared" si="18"/>
        <v>3</v>
      </c>
    </row>
    <row r="1178" spans="1:5">
      <c r="A1178" s="1">
        <v>1176</v>
      </c>
      <c r="B1178" s="2">
        <v>-15.4889617689416</v>
      </c>
      <c r="C1178" s="1">
        <v>7000</v>
      </c>
      <c r="D1178" s="3">
        <v>16.1019071535645</v>
      </c>
      <c r="E1178">
        <f t="shared" si="18"/>
        <v>3</v>
      </c>
    </row>
    <row r="1179" spans="1:5">
      <c r="A1179" s="1">
        <v>1177</v>
      </c>
      <c r="B1179" s="2">
        <v>-15.8256774811292</v>
      </c>
      <c r="C1179" s="1">
        <v>7000</v>
      </c>
      <c r="D1179" s="3">
        <v>16.1147504235489</v>
      </c>
      <c r="E1179">
        <f t="shared" si="18"/>
        <v>3</v>
      </c>
    </row>
    <row r="1180" spans="1:5">
      <c r="A1180" s="1">
        <v>1178</v>
      </c>
      <c r="B1180" s="2">
        <v>-15.7175925899367</v>
      </c>
      <c r="C1180" s="1">
        <v>7000</v>
      </c>
      <c r="D1180" s="3">
        <v>16.1275758379711</v>
      </c>
      <c r="E1180">
        <f t="shared" si="18"/>
        <v>3</v>
      </c>
    </row>
    <row r="1181" spans="1:5">
      <c r="A1181" s="1">
        <v>1179</v>
      </c>
      <c r="B1181" s="2">
        <v>-15.8582403680331</v>
      </c>
      <c r="C1181" s="1">
        <v>7000</v>
      </c>
      <c r="D1181" s="3">
        <v>16.1403601761865</v>
      </c>
      <c r="E1181">
        <f t="shared" si="18"/>
        <v>3</v>
      </c>
    </row>
    <row r="1182" spans="1:5">
      <c r="A1182" s="1">
        <v>1180</v>
      </c>
      <c r="B1182" s="2">
        <v>-15.7951869437341</v>
      </c>
      <c r="C1182" s="1">
        <v>7000</v>
      </c>
      <c r="D1182" s="3">
        <v>16.153202255255</v>
      </c>
      <c r="E1182">
        <f t="shared" si="18"/>
        <v>3</v>
      </c>
    </row>
    <row r="1183" spans="1:5">
      <c r="A1183" s="1">
        <v>1181</v>
      </c>
      <c r="B1183" s="2">
        <v>-15.585759678367</v>
      </c>
      <c r="C1183" s="1">
        <v>7000</v>
      </c>
      <c r="D1183" s="3">
        <v>16.1660223536999</v>
      </c>
      <c r="E1183">
        <f t="shared" si="18"/>
        <v>3</v>
      </c>
    </row>
    <row r="1184" spans="1:5">
      <c r="A1184" s="1">
        <v>1182</v>
      </c>
      <c r="B1184" s="2">
        <v>-15.7406083413392</v>
      </c>
      <c r="C1184" s="1">
        <v>7000</v>
      </c>
      <c r="D1184" s="3">
        <v>16.178899515713</v>
      </c>
      <c r="E1184">
        <f t="shared" si="18"/>
        <v>3</v>
      </c>
    </row>
    <row r="1185" spans="1:5">
      <c r="A1185" s="1">
        <v>1183</v>
      </c>
      <c r="B1185" s="2">
        <v>-15.5927097213832</v>
      </c>
      <c r="C1185" s="1">
        <v>7000</v>
      </c>
      <c r="D1185" s="3">
        <v>16.1917980431389</v>
      </c>
      <c r="E1185">
        <f t="shared" si="18"/>
        <v>3</v>
      </c>
    </row>
    <row r="1186" spans="1:5">
      <c r="A1186" s="1">
        <v>1184</v>
      </c>
      <c r="B1186" s="2">
        <v>-15.4055586854075</v>
      </c>
      <c r="C1186" s="1">
        <v>7000</v>
      </c>
      <c r="D1186" s="3">
        <v>16.2046124214762</v>
      </c>
      <c r="E1186">
        <f t="shared" si="18"/>
        <v>3</v>
      </c>
    </row>
    <row r="1187" spans="1:5">
      <c r="A1187" s="1">
        <v>1185</v>
      </c>
      <c r="B1187" s="2">
        <v>-15.6508550867516</v>
      </c>
      <c r="C1187" s="1">
        <v>7000</v>
      </c>
      <c r="D1187" s="3">
        <v>16.2174027364988</v>
      </c>
      <c r="E1187">
        <f t="shared" si="18"/>
        <v>3</v>
      </c>
    </row>
    <row r="1188" spans="1:5">
      <c r="A1188" s="1">
        <v>1186</v>
      </c>
      <c r="B1188" s="2">
        <v>-15.4429127474776</v>
      </c>
      <c r="C1188" s="1">
        <v>7000</v>
      </c>
      <c r="D1188" s="3">
        <v>16.2302122955603</v>
      </c>
      <c r="E1188">
        <f t="shared" si="18"/>
        <v>3</v>
      </c>
    </row>
    <row r="1189" spans="1:5">
      <c r="A1189" s="1">
        <v>1187</v>
      </c>
      <c r="B1189" s="2">
        <v>-15.4156983237888</v>
      </c>
      <c r="C1189" s="1">
        <v>7000</v>
      </c>
      <c r="D1189" s="3">
        <v>16.2429556801211</v>
      </c>
      <c r="E1189">
        <f t="shared" si="18"/>
        <v>3</v>
      </c>
    </row>
    <row r="1190" spans="1:5">
      <c r="A1190" s="1">
        <v>1188</v>
      </c>
      <c r="B1190" s="2">
        <v>-15.5515260445493</v>
      </c>
      <c r="C1190" s="1">
        <v>7000</v>
      </c>
      <c r="D1190" s="3">
        <v>16.2556893906874</v>
      </c>
      <c r="E1190">
        <f t="shared" si="18"/>
        <v>3</v>
      </c>
    </row>
    <row r="1191" spans="1:5">
      <c r="A1191" s="1">
        <v>1189</v>
      </c>
      <c r="B1191" s="2">
        <v>-15.7087920041884</v>
      </c>
      <c r="C1191" s="1">
        <v>7000</v>
      </c>
      <c r="D1191" s="3">
        <v>16.2685222861976</v>
      </c>
      <c r="E1191">
        <f t="shared" si="18"/>
        <v>3</v>
      </c>
    </row>
    <row r="1192" spans="1:5">
      <c r="A1192" s="1">
        <v>1190</v>
      </c>
      <c r="B1192" s="2">
        <v>-15.3934745873979</v>
      </c>
      <c r="C1192" s="1">
        <v>7000</v>
      </c>
      <c r="D1192" s="3">
        <v>16.2813552690028</v>
      </c>
      <c r="E1192">
        <f t="shared" si="18"/>
        <v>3</v>
      </c>
    </row>
    <row r="1193" spans="1:5">
      <c r="A1193" s="1">
        <v>1191</v>
      </c>
      <c r="B1193" s="2">
        <v>-15.6437597088873</v>
      </c>
      <c r="C1193" s="1">
        <v>7000</v>
      </c>
      <c r="D1193" s="3">
        <v>16.2941520701653</v>
      </c>
      <c r="E1193">
        <f t="shared" si="18"/>
        <v>3</v>
      </c>
    </row>
    <row r="1194" spans="1:5">
      <c r="A1194" s="1">
        <v>1192</v>
      </c>
      <c r="B1194" s="2">
        <v>-15.5156894415381</v>
      </c>
      <c r="C1194" s="1">
        <v>7000</v>
      </c>
      <c r="D1194" s="3">
        <v>16.3069793506848</v>
      </c>
      <c r="E1194">
        <f t="shared" si="18"/>
        <v>3</v>
      </c>
    </row>
    <row r="1195" spans="1:5">
      <c r="A1195" s="1">
        <v>1193</v>
      </c>
      <c r="B1195" s="2">
        <v>-15.5727901930109</v>
      </c>
      <c r="C1195" s="1">
        <v>7000</v>
      </c>
      <c r="D1195" s="3">
        <v>16.3197897355465</v>
      </c>
      <c r="E1195">
        <f t="shared" si="18"/>
        <v>3</v>
      </c>
    </row>
    <row r="1196" spans="1:5">
      <c r="A1196" s="1">
        <v>1194</v>
      </c>
      <c r="B1196" s="2">
        <v>-15.4915762302778</v>
      </c>
      <c r="C1196" s="1">
        <v>7000</v>
      </c>
      <c r="D1196" s="3">
        <v>16.3325870542319</v>
      </c>
      <c r="E1196">
        <f t="shared" si="18"/>
        <v>3</v>
      </c>
    </row>
    <row r="1197" spans="1:5">
      <c r="A1197" s="1">
        <v>1195</v>
      </c>
      <c r="B1197" s="2">
        <v>-15.3547526338516</v>
      </c>
      <c r="C1197" s="1">
        <v>7000</v>
      </c>
      <c r="D1197" s="3">
        <v>16.3453306823003</v>
      </c>
      <c r="E1197">
        <f t="shared" si="18"/>
        <v>3</v>
      </c>
    </row>
    <row r="1198" spans="1:5">
      <c r="A1198" s="1">
        <v>1196</v>
      </c>
      <c r="B1198" s="2">
        <v>-15.6520708969361</v>
      </c>
      <c r="C1198" s="1">
        <v>7000</v>
      </c>
      <c r="D1198" s="3">
        <v>16.3580927854862</v>
      </c>
      <c r="E1198">
        <f t="shared" si="18"/>
        <v>3</v>
      </c>
    </row>
    <row r="1199" spans="1:5">
      <c r="A1199" s="1">
        <v>1197</v>
      </c>
      <c r="B1199" s="2">
        <v>-15.3138514371578</v>
      </c>
      <c r="C1199" s="1">
        <v>7000</v>
      </c>
      <c r="D1199" s="3">
        <v>16.3708449240085</v>
      </c>
      <c r="E1199">
        <f t="shared" si="18"/>
        <v>3</v>
      </c>
    </row>
    <row r="1200" spans="1:5">
      <c r="A1200" s="1">
        <v>1198</v>
      </c>
      <c r="B1200" s="2">
        <v>-15.7971503453883</v>
      </c>
      <c r="C1200" s="1">
        <v>7000</v>
      </c>
      <c r="D1200" s="3">
        <v>16.3836021562023</v>
      </c>
      <c r="E1200">
        <f t="shared" si="18"/>
        <v>3</v>
      </c>
    </row>
    <row r="1201" spans="1:5">
      <c r="A1201" s="1">
        <v>1199</v>
      </c>
      <c r="B1201" s="2">
        <v>-15.7046457590989</v>
      </c>
      <c r="C1201" s="1">
        <v>7000</v>
      </c>
      <c r="D1201" s="3">
        <v>16.3964767374323</v>
      </c>
      <c r="E1201">
        <f t="shared" si="18"/>
        <v>3</v>
      </c>
    </row>
    <row r="1202" spans="1:5">
      <c r="A1202" s="1">
        <v>1200</v>
      </c>
      <c r="B1202" s="2">
        <v>-15.308259065219</v>
      </c>
      <c r="C1202" s="1">
        <v>7000</v>
      </c>
      <c r="D1202" s="3">
        <v>16.4092931288626</v>
      </c>
      <c r="E1202">
        <f t="shared" si="18"/>
        <v>3</v>
      </c>
    </row>
    <row r="1203" spans="1:5">
      <c r="A1203" s="1">
        <v>1201</v>
      </c>
      <c r="B1203" s="2">
        <v>-15.8203620931406</v>
      </c>
      <c r="C1203" s="1">
        <v>7000</v>
      </c>
      <c r="D1203" s="3">
        <v>16.422094550961</v>
      </c>
      <c r="E1203">
        <f t="shared" si="18"/>
        <v>3</v>
      </c>
    </row>
    <row r="1204" spans="1:5">
      <c r="A1204" s="1">
        <v>1202</v>
      </c>
      <c r="B1204" s="2">
        <v>-15.5800825008352</v>
      </c>
      <c r="C1204" s="1">
        <v>7000</v>
      </c>
      <c r="D1204" s="3">
        <v>16.434933738979</v>
      </c>
      <c r="E1204">
        <f t="shared" si="18"/>
        <v>3</v>
      </c>
    </row>
    <row r="1205" spans="1:5">
      <c r="A1205" s="1">
        <v>1203</v>
      </c>
      <c r="B1205" s="2">
        <v>-15.7004836466799</v>
      </c>
      <c r="C1205" s="1">
        <v>7000</v>
      </c>
      <c r="D1205" s="3">
        <v>16.4477620669794</v>
      </c>
      <c r="E1205">
        <f t="shared" si="18"/>
        <v>3</v>
      </c>
    </row>
    <row r="1206" spans="1:5">
      <c r="A1206" s="1">
        <v>1204</v>
      </c>
      <c r="B1206" s="2">
        <v>-15.3821430261314</v>
      </c>
      <c r="C1206" s="1">
        <v>7000</v>
      </c>
      <c r="D1206" s="3">
        <v>16.4605724345076</v>
      </c>
      <c r="E1206">
        <f t="shared" si="18"/>
        <v>3</v>
      </c>
    </row>
    <row r="1207" spans="1:5">
      <c r="A1207" s="1">
        <v>1205</v>
      </c>
      <c r="B1207" s="2">
        <v>-15.8016883947087</v>
      </c>
      <c r="C1207" s="1">
        <v>7000</v>
      </c>
      <c r="D1207" s="3">
        <v>16.473359768709</v>
      </c>
      <c r="E1207">
        <f t="shared" si="18"/>
        <v>3</v>
      </c>
    </row>
    <row r="1208" spans="1:5">
      <c r="A1208" s="1">
        <v>1206</v>
      </c>
      <c r="B1208" s="2">
        <v>-15.7766952132276</v>
      </c>
      <c r="C1208" s="1">
        <v>7000</v>
      </c>
      <c r="D1208" s="3">
        <v>16.4861790038424</v>
      </c>
      <c r="E1208">
        <f t="shared" si="18"/>
        <v>3</v>
      </c>
    </row>
    <row r="1209" spans="1:5">
      <c r="A1209" s="1">
        <v>1207</v>
      </c>
      <c r="B1209" s="2">
        <v>-15.7570644422906</v>
      </c>
      <c r="C1209" s="1">
        <v>7000</v>
      </c>
      <c r="D1209" s="3">
        <v>16.4990014799644</v>
      </c>
      <c r="E1209">
        <f t="shared" si="18"/>
        <v>3</v>
      </c>
    </row>
    <row r="1210" spans="1:5">
      <c r="A1210" s="1">
        <v>1208</v>
      </c>
      <c r="B1210" s="2">
        <v>-15.661024140022</v>
      </c>
      <c r="C1210" s="1">
        <v>7000</v>
      </c>
      <c r="D1210" s="3">
        <v>16.5117854715848</v>
      </c>
      <c r="E1210">
        <f t="shared" si="18"/>
        <v>3</v>
      </c>
    </row>
    <row r="1211" spans="1:5">
      <c r="A1211" s="1">
        <v>1209</v>
      </c>
      <c r="B1211" s="2">
        <v>-15.3346904201305</v>
      </c>
      <c r="C1211" s="1">
        <v>7000</v>
      </c>
      <c r="D1211" s="3">
        <v>16.5245506595198</v>
      </c>
      <c r="E1211">
        <f t="shared" si="18"/>
        <v>3</v>
      </c>
    </row>
    <row r="1212" spans="1:5">
      <c r="A1212" s="1">
        <v>1210</v>
      </c>
      <c r="B1212" s="2">
        <v>-15.3228113686943</v>
      </c>
      <c r="C1212" s="1">
        <v>7000</v>
      </c>
      <c r="D1212" s="3">
        <v>16.5373121167723</v>
      </c>
      <c r="E1212">
        <f t="shared" si="18"/>
        <v>3</v>
      </c>
    </row>
    <row r="1213" spans="1:5">
      <c r="A1213" s="1">
        <v>1211</v>
      </c>
      <c r="B1213" s="2">
        <v>-15.7259053190805</v>
      </c>
      <c r="C1213" s="1">
        <v>7000</v>
      </c>
      <c r="D1213" s="3">
        <v>16.5502439713352</v>
      </c>
      <c r="E1213">
        <f t="shared" si="18"/>
        <v>3</v>
      </c>
    </row>
    <row r="1214" spans="1:5">
      <c r="A1214" s="1">
        <v>1212</v>
      </c>
      <c r="B1214" s="2">
        <v>-15.5338341955577</v>
      </c>
      <c r="C1214" s="1">
        <v>7000</v>
      </c>
      <c r="D1214" s="3">
        <v>16.5633104666437</v>
      </c>
      <c r="E1214">
        <f t="shared" si="18"/>
        <v>3</v>
      </c>
    </row>
    <row r="1215" spans="1:5">
      <c r="A1215" s="1">
        <v>1213</v>
      </c>
      <c r="B1215" s="2">
        <v>-15.4453140693401</v>
      </c>
      <c r="C1215" s="1">
        <v>7000</v>
      </c>
      <c r="D1215" s="3">
        <v>16.5763499264891</v>
      </c>
      <c r="E1215">
        <f t="shared" si="18"/>
        <v>3</v>
      </c>
    </row>
    <row r="1216" spans="1:5">
      <c r="A1216" s="1">
        <v>1214</v>
      </c>
      <c r="B1216" s="2">
        <v>-15.5957970436325</v>
      </c>
      <c r="C1216" s="1">
        <v>7000</v>
      </c>
      <c r="D1216" s="3">
        <v>16.5893663736152</v>
      </c>
      <c r="E1216">
        <f t="shared" si="18"/>
        <v>3</v>
      </c>
    </row>
    <row r="1217" spans="1:5">
      <c r="A1217" s="1">
        <v>1215</v>
      </c>
      <c r="B1217" s="2">
        <v>-15.2724687490887</v>
      </c>
      <c r="C1217" s="1">
        <v>7000</v>
      </c>
      <c r="D1217" s="3">
        <v>16.6023527642536</v>
      </c>
      <c r="E1217">
        <f t="shared" si="18"/>
        <v>3</v>
      </c>
    </row>
    <row r="1218" spans="1:5">
      <c r="A1218" s="1">
        <v>1216</v>
      </c>
      <c r="B1218" s="2">
        <v>-15.5121584504521</v>
      </c>
      <c r="C1218" s="1">
        <v>7000</v>
      </c>
      <c r="D1218" s="3">
        <v>16.6153642862564</v>
      </c>
      <c r="E1218">
        <f t="shared" si="18"/>
        <v>3</v>
      </c>
    </row>
    <row r="1219" spans="1:5">
      <c r="A1219" s="1">
        <v>1217</v>
      </c>
      <c r="B1219" s="2">
        <v>-15.5785986571657</v>
      </c>
      <c r="C1219" s="1">
        <v>7000</v>
      </c>
      <c r="D1219" s="3">
        <v>16.6283813069707</v>
      </c>
      <c r="E1219">
        <f t="shared" ref="E1219:E1282" si="19">IF(C1219&lt;=100,0,IF(C1219&lt;=2000,1,IF(C1219&lt;=4500,2,3)))</f>
        <v>3</v>
      </c>
    </row>
    <row r="1220" spans="1:5">
      <c r="A1220" s="1">
        <v>1218</v>
      </c>
      <c r="B1220" s="2">
        <v>-15.4634274028788</v>
      </c>
      <c r="C1220" s="1">
        <v>7000</v>
      </c>
      <c r="D1220" s="3">
        <v>16.6413513389448</v>
      </c>
      <c r="E1220">
        <f t="shared" si="19"/>
        <v>3</v>
      </c>
    </row>
    <row r="1221" spans="1:5">
      <c r="A1221" s="1">
        <v>1219</v>
      </c>
      <c r="B1221" s="2">
        <v>-15.3443057594928</v>
      </c>
      <c r="C1221" s="1">
        <v>7000</v>
      </c>
      <c r="D1221" s="3">
        <v>16.6543101228257</v>
      </c>
      <c r="E1221">
        <f t="shared" si="19"/>
        <v>3</v>
      </c>
    </row>
    <row r="1222" spans="1:5">
      <c r="A1222" s="1">
        <v>1220</v>
      </c>
      <c r="B1222" s="2">
        <v>-15.6800522908537</v>
      </c>
      <c r="C1222" s="1">
        <v>7000</v>
      </c>
      <c r="D1222" s="3">
        <v>16.6672990907363</v>
      </c>
      <c r="E1222">
        <f t="shared" si="19"/>
        <v>3</v>
      </c>
    </row>
    <row r="1223" spans="1:5">
      <c r="A1223" s="1">
        <v>1221</v>
      </c>
      <c r="B1223" s="2">
        <v>-15.2819022323019</v>
      </c>
      <c r="C1223" s="1">
        <v>7000</v>
      </c>
      <c r="D1223" s="3">
        <v>16.6802586832198</v>
      </c>
      <c r="E1223">
        <f t="shared" si="19"/>
        <v>3</v>
      </c>
    </row>
    <row r="1224" spans="1:5">
      <c r="A1224" s="1">
        <v>1222</v>
      </c>
      <c r="B1224" s="2">
        <v>-15.642625719308</v>
      </c>
      <c r="C1224" s="1">
        <v>7000</v>
      </c>
      <c r="D1224" s="3">
        <v>16.6931952028966</v>
      </c>
      <c r="E1224">
        <f t="shared" si="19"/>
        <v>3</v>
      </c>
    </row>
    <row r="1225" spans="1:5">
      <c r="A1225" s="1">
        <v>1223</v>
      </c>
      <c r="B1225" s="2">
        <v>-15.4518862615692</v>
      </c>
      <c r="C1225" s="1">
        <v>7000</v>
      </c>
      <c r="D1225" s="3">
        <v>16.7061254516913</v>
      </c>
      <c r="E1225">
        <f t="shared" si="19"/>
        <v>3</v>
      </c>
    </row>
    <row r="1226" spans="1:5">
      <c r="A1226" s="1">
        <v>1224</v>
      </c>
      <c r="B1226" s="2">
        <v>-15.4005259883524</v>
      </c>
      <c r="C1226" s="1">
        <v>7000</v>
      </c>
      <c r="D1226" s="3">
        <v>16.7190146674628</v>
      </c>
      <c r="E1226">
        <f t="shared" si="19"/>
        <v>3</v>
      </c>
    </row>
    <row r="1227" spans="1:5">
      <c r="A1227" s="1">
        <v>1225</v>
      </c>
      <c r="B1227" s="2">
        <v>-15.2885040799294</v>
      </c>
      <c r="C1227" s="1">
        <v>7000</v>
      </c>
      <c r="D1227" s="3">
        <v>16.7318914550871</v>
      </c>
      <c r="E1227">
        <f t="shared" si="19"/>
        <v>3</v>
      </c>
    </row>
    <row r="1228" spans="1:5">
      <c r="A1228" s="1">
        <v>1226</v>
      </c>
      <c r="B1228" s="2">
        <v>-15.4527266216904</v>
      </c>
      <c r="C1228" s="1">
        <v>7000</v>
      </c>
      <c r="D1228" s="3">
        <v>16.7447877585716</v>
      </c>
      <c r="E1228">
        <f t="shared" si="19"/>
        <v>3</v>
      </c>
    </row>
    <row r="1229" spans="1:5">
      <c r="A1229" s="1">
        <v>1227</v>
      </c>
      <c r="B1229" s="2">
        <v>-15.2637049284908</v>
      </c>
      <c r="C1229" s="1">
        <v>7000</v>
      </c>
      <c r="D1229" s="3">
        <v>16.7577106950485</v>
      </c>
      <c r="E1229">
        <f t="shared" si="19"/>
        <v>3</v>
      </c>
    </row>
    <row r="1230" spans="1:5">
      <c r="A1230" s="1">
        <v>1228</v>
      </c>
      <c r="B1230" s="2">
        <v>-15.3986300242856</v>
      </c>
      <c r="C1230" s="1">
        <v>7000</v>
      </c>
      <c r="D1230" s="3">
        <v>16.7707024445907</v>
      </c>
      <c r="E1230">
        <f t="shared" si="19"/>
        <v>3</v>
      </c>
    </row>
    <row r="1231" spans="1:5">
      <c r="A1231" s="1">
        <v>1229</v>
      </c>
      <c r="B1231" s="2">
        <v>-15.3494665597498</v>
      </c>
      <c r="C1231" s="1">
        <v>7000</v>
      </c>
      <c r="D1231" s="3">
        <v>16.78379559994</v>
      </c>
      <c r="E1231">
        <f t="shared" si="19"/>
        <v>3</v>
      </c>
    </row>
    <row r="1232" spans="1:5">
      <c r="A1232" s="1">
        <v>1230</v>
      </c>
      <c r="B1232" s="2">
        <v>-15.3568716686823</v>
      </c>
      <c r="C1232" s="1">
        <v>7000</v>
      </c>
      <c r="D1232" s="3">
        <v>16.7968419719024</v>
      </c>
      <c r="E1232">
        <f t="shared" si="19"/>
        <v>3</v>
      </c>
    </row>
    <row r="1233" spans="1:5">
      <c r="A1233" s="1">
        <v>1231</v>
      </c>
      <c r="B1233" s="2">
        <v>-15.461777104129</v>
      </c>
      <c r="C1233" s="1">
        <v>7000</v>
      </c>
      <c r="D1233" s="3">
        <v>16.8099028769924</v>
      </c>
      <c r="E1233">
        <f t="shared" si="19"/>
        <v>3</v>
      </c>
    </row>
    <row r="1234" spans="1:5">
      <c r="A1234" s="1">
        <v>1232</v>
      </c>
      <c r="B1234" s="2">
        <v>-15.2866345298486</v>
      </c>
      <c r="C1234" s="1">
        <v>7000</v>
      </c>
      <c r="D1234" s="3">
        <v>16.8229618776863</v>
      </c>
      <c r="E1234">
        <f t="shared" si="19"/>
        <v>3</v>
      </c>
    </row>
    <row r="1235" spans="1:5">
      <c r="A1235" s="1">
        <v>1233</v>
      </c>
      <c r="B1235" s="2">
        <v>-15.6186543012122</v>
      </c>
      <c r="C1235" s="1">
        <v>7000</v>
      </c>
      <c r="D1235" s="3">
        <v>16.835969537362</v>
      </c>
      <c r="E1235">
        <f t="shared" si="19"/>
        <v>3</v>
      </c>
    </row>
    <row r="1236" spans="1:5">
      <c r="A1236" s="1">
        <v>1234</v>
      </c>
      <c r="B1236" s="2">
        <v>-15.6920621196168</v>
      </c>
      <c r="C1236" s="1">
        <v>7000</v>
      </c>
      <c r="D1236" s="3">
        <v>16.8490199406822</v>
      </c>
      <c r="E1236">
        <f t="shared" si="19"/>
        <v>3</v>
      </c>
    </row>
    <row r="1237" spans="1:5">
      <c r="A1237" s="1">
        <v>1235</v>
      </c>
      <c r="B1237" s="2">
        <v>-15.7173198295196</v>
      </c>
      <c r="C1237" s="1">
        <v>7000</v>
      </c>
      <c r="D1237" s="3">
        <v>16.8620330790592</v>
      </c>
      <c r="E1237">
        <f t="shared" si="19"/>
        <v>3</v>
      </c>
    </row>
    <row r="1238" spans="1:5">
      <c r="A1238" s="1">
        <v>1236</v>
      </c>
      <c r="B1238" s="2">
        <v>-15.50048383284</v>
      </c>
      <c r="C1238" s="1">
        <v>7000</v>
      </c>
      <c r="D1238" s="3">
        <v>16.8749606300954</v>
      </c>
      <c r="E1238">
        <f t="shared" si="19"/>
        <v>3</v>
      </c>
    </row>
    <row r="1239" spans="1:5">
      <c r="A1239" s="1">
        <v>1237</v>
      </c>
      <c r="B1239" s="2">
        <v>-15.2611138082179</v>
      </c>
      <c r="C1239" s="1">
        <v>7000</v>
      </c>
      <c r="D1239" s="3">
        <v>16.8878422313027</v>
      </c>
      <c r="E1239">
        <f t="shared" si="19"/>
        <v>3</v>
      </c>
    </row>
    <row r="1240" spans="1:5">
      <c r="A1240" s="1">
        <v>1238</v>
      </c>
      <c r="B1240" s="2">
        <v>-15.468940327065</v>
      </c>
      <c r="C1240" s="1">
        <v>7000</v>
      </c>
      <c r="D1240" s="3">
        <v>16.9006995366963</v>
      </c>
      <c r="E1240">
        <f t="shared" si="19"/>
        <v>3</v>
      </c>
    </row>
    <row r="1241" spans="1:5">
      <c r="A1241" s="1">
        <v>1239</v>
      </c>
      <c r="B1241" s="2">
        <v>-15.2873497658198</v>
      </c>
      <c r="C1241" s="1">
        <v>7000</v>
      </c>
      <c r="D1241" s="3">
        <v>16.9135223765441</v>
      </c>
      <c r="E1241">
        <f t="shared" si="19"/>
        <v>3</v>
      </c>
    </row>
    <row r="1242" spans="1:5">
      <c r="A1242" s="1">
        <v>1240</v>
      </c>
      <c r="B1242" s="2">
        <v>-15.726111771281</v>
      </c>
      <c r="C1242" s="1">
        <v>7000</v>
      </c>
      <c r="D1242" s="3">
        <v>16.9263644291026</v>
      </c>
      <c r="E1242">
        <f t="shared" si="19"/>
        <v>3</v>
      </c>
    </row>
    <row r="1243" spans="1:5">
      <c r="A1243" s="1">
        <v>1241</v>
      </c>
      <c r="B1243" s="2">
        <v>-15.3778557287918</v>
      </c>
      <c r="C1243" s="1">
        <v>7000</v>
      </c>
      <c r="D1243" s="3">
        <v>16.9392506779283</v>
      </c>
      <c r="E1243">
        <f t="shared" si="19"/>
        <v>3</v>
      </c>
    </row>
    <row r="1244" spans="1:5">
      <c r="A1244" s="1">
        <v>1242</v>
      </c>
      <c r="B1244" s="2">
        <v>-15.2195512260665</v>
      </c>
      <c r="C1244" s="1">
        <v>7000</v>
      </c>
      <c r="D1244" s="3">
        <v>16.9521184039845</v>
      </c>
      <c r="E1244">
        <f t="shared" si="19"/>
        <v>3</v>
      </c>
    </row>
    <row r="1245" spans="1:5">
      <c r="A1245" s="1">
        <v>1243</v>
      </c>
      <c r="B1245" s="2">
        <v>-15.4810327078277</v>
      </c>
      <c r="C1245" s="1">
        <v>7000</v>
      </c>
      <c r="D1245" s="3">
        <v>16.9649745103169</v>
      </c>
      <c r="E1245">
        <f t="shared" si="19"/>
        <v>3</v>
      </c>
    </row>
    <row r="1246" spans="1:5">
      <c r="A1246" s="1">
        <v>1244</v>
      </c>
      <c r="B1246" s="2">
        <v>-15.3297221114122</v>
      </c>
      <c r="C1246" s="1">
        <v>7000</v>
      </c>
      <c r="D1246" s="3">
        <v>16.9778449869063</v>
      </c>
      <c r="E1246">
        <f t="shared" si="19"/>
        <v>3</v>
      </c>
    </row>
    <row r="1247" spans="1:5">
      <c r="A1247" s="1">
        <v>1245</v>
      </c>
      <c r="B1247" s="2">
        <v>-15.4903363492024</v>
      </c>
      <c r="C1247" s="1">
        <v>7000</v>
      </c>
      <c r="D1247" s="3">
        <v>16.9907488354484</v>
      </c>
      <c r="E1247">
        <f t="shared" si="19"/>
        <v>3</v>
      </c>
    </row>
    <row r="1248" spans="1:5">
      <c r="A1248" s="1">
        <v>1246</v>
      </c>
      <c r="B1248" s="2">
        <v>-15.2844817283861</v>
      </c>
      <c r="C1248" s="1">
        <v>7000</v>
      </c>
      <c r="D1248" s="3">
        <v>17.0036138368858</v>
      </c>
      <c r="E1248">
        <f t="shared" si="19"/>
        <v>3</v>
      </c>
    </row>
    <row r="1249" spans="1:5">
      <c r="A1249" s="1">
        <v>1247</v>
      </c>
      <c r="B1249" s="2">
        <v>-15.4496910515145</v>
      </c>
      <c r="C1249" s="1">
        <v>7000</v>
      </c>
      <c r="D1249" s="3">
        <v>17.0164536195359</v>
      </c>
      <c r="E1249">
        <f t="shared" si="19"/>
        <v>3</v>
      </c>
    </row>
    <row r="1250" spans="1:5">
      <c r="A1250" s="1">
        <v>1248</v>
      </c>
      <c r="B1250" s="2">
        <v>-15.684118811014</v>
      </c>
      <c r="C1250" s="1">
        <v>7000</v>
      </c>
      <c r="D1250" s="3">
        <v>17.0292648840446</v>
      </c>
      <c r="E1250">
        <f t="shared" si="19"/>
        <v>3</v>
      </c>
    </row>
    <row r="1251" spans="1:5">
      <c r="A1251" s="1">
        <v>1249</v>
      </c>
      <c r="B1251" s="2">
        <v>-15.6616923714653</v>
      </c>
      <c r="C1251" s="1">
        <v>7000</v>
      </c>
      <c r="D1251" s="3">
        <v>17.0419329292462</v>
      </c>
      <c r="E1251">
        <f t="shared" si="19"/>
        <v>3</v>
      </c>
    </row>
    <row r="1252" spans="1:5">
      <c r="A1252" s="1">
        <v>1250</v>
      </c>
      <c r="B1252" s="2">
        <v>-15.5860130259247</v>
      </c>
      <c r="C1252" s="1">
        <v>7000</v>
      </c>
      <c r="D1252" s="3">
        <v>17.0545509535077</v>
      </c>
      <c r="E1252">
        <f t="shared" si="19"/>
        <v>3</v>
      </c>
    </row>
    <row r="1253" spans="1:5">
      <c r="A1253" s="1">
        <v>1251</v>
      </c>
      <c r="B1253" s="2">
        <v>-15.2173791592151</v>
      </c>
      <c r="C1253" s="1">
        <v>7000</v>
      </c>
      <c r="D1253" s="3">
        <v>17.0671290317251</v>
      </c>
      <c r="E1253">
        <f t="shared" si="19"/>
        <v>3</v>
      </c>
    </row>
    <row r="1254" spans="1:5">
      <c r="A1254" s="1">
        <v>1252</v>
      </c>
      <c r="B1254" s="2">
        <v>-15.4220120910773</v>
      </c>
      <c r="C1254" s="1">
        <v>7000</v>
      </c>
      <c r="D1254" s="3">
        <v>17.0796196250957</v>
      </c>
      <c r="E1254">
        <f t="shared" si="19"/>
        <v>3</v>
      </c>
    </row>
    <row r="1255" spans="1:5">
      <c r="A1255" s="1">
        <v>1253</v>
      </c>
      <c r="B1255" s="2">
        <v>-15.5061677792448</v>
      </c>
      <c r="C1255" s="1">
        <v>7000</v>
      </c>
      <c r="D1255" s="3">
        <v>17.0921217922421</v>
      </c>
      <c r="E1255">
        <f t="shared" si="19"/>
        <v>3</v>
      </c>
    </row>
    <row r="1256" spans="1:5">
      <c r="A1256" s="1">
        <v>1254</v>
      </c>
      <c r="B1256" s="2">
        <v>-15.5748733718879</v>
      </c>
      <c r="C1256" s="1">
        <v>7000</v>
      </c>
      <c r="D1256" s="3">
        <v>17.1046651770431</v>
      </c>
      <c r="E1256">
        <f t="shared" si="19"/>
        <v>3</v>
      </c>
    </row>
    <row r="1257" spans="1:5">
      <c r="A1257" s="1">
        <v>1255</v>
      </c>
      <c r="B1257" s="2">
        <v>-15.266501039014</v>
      </c>
      <c r="C1257" s="1">
        <v>7000</v>
      </c>
      <c r="D1257" s="3">
        <v>17.1171977020719</v>
      </c>
      <c r="E1257">
        <f t="shared" si="19"/>
        <v>3</v>
      </c>
    </row>
    <row r="1258" spans="1:5">
      <c r="A1258" s="1">
        <v>1256</v>
      </c>
      <c r="B1258" s="2">
        <v>-15.611065021909</v>
      </c>
      <c r="C1258" s="1">
        <v>7000</v>
      </c>
      <c r="D1258" s="3">
        <v>17.1297579489324</v>
      </c>
      <c r="E1258">
        <f t="shared" si="19"/>
        <v>3</v>
      </c>
    </row>
    <row r="1259" spans="1:5">
      <c r="A1259" s="1">
        <v>1257</v>
      </c>
      <c r="B1259" s="2">
        <v>-15.5084117278666</v>
      </c>
      <c r="C1259" s="1">
        <v>7000</v>
      </c>
      <c r="D1259" s="3">
        <v>17.1423267055968</v>
      </c>
      <c r="E1259">
        <f t="shared" si="19"/>
        <v>3</v>
      </c>
    </row>
    <row r="1260" spans="1:5">
      <c r="A1260" s="1">
        <v>1258</v>
      </c>
      <c r="B1260" s="2">
        <v>-15.7086108922752</v>
      </c>
      <c r="C1260" s="1">
        <v>7000</v>
      </c>
      <c r="D1260" s="3">
        <v>17.1548821447272</v>
      </c>
      <c r="E1260">
        <f t="shared" si="19"/>
        <v>3</v>
      </c>
    </row>
    <row r="1261" spans="1:5">
      <c r="A1261" s="1">
        <v>1259</v>
      </c>
      <c r="B1261" s="2">
        <v>-15.5611692687465</v>
      </c>
      <c r="C1261" s="1">
        <v>7000</v>
      </c>
      <c r="D1261" s="3">
        <v>17.167466495332</v>
      </c>
      <c r="E1261">
        <f t="shared" si="19"/>
        <v>3</v>
      </c>
    </row>
    <row r="1262" spans="1:5">
      <c r="A1262" s="1">
        <v>1260</v>
      </c>
      <c r="B1262" s="2">
        <v>-15.2617317579538</v>
      </c>
      <c r="C1262" s="1">
        <v>7000</v>
      </c>
      <c r="D1262" s="3">
        <v>17.180009271825</v>
      </c>
      <c r="E1262">
        <f t="shared" si="19"/>
        <v>3</v>
      </c>
    </row>
    <row r="1263" spans="1:5">
      <c r="A1263" s="1">
        <v>1261</v>
      </c>
      <c r="B1263" s="2">
        <v>-15.743276293252</v>
      </c>
      <c r="C1263" s="1">
        <v>7000</v>
      </c>
      <c r="D1263" s="3">
        <v>17.1925939992413</v>
      </c>
      <c r="E1263">
        <f t="shared" si="19"/>
        <v>3</v>
      </c>
    </row>
    <row r="1264" spans="1:5">
      <c r="A1264" s="1">
        <v>1262</v>
      </c>
      <c r="B1264" s="2">
        <v>-15.7613107017964</v>
      </c>
      <c r="C1264" s="1">
        <v>7000</v>
      </c>
      <c r="D1264" s="3">
        <v>17.2052439395816</v>
      </c>
      <c r="E1264">
        <f t="shared" si="19"/>
        <v>3</v>
      </c>
    </row>
    <row r="1265" spans="1:5">
      <c r="A1265" s="1">
        <v>1263</v>
      </c>
      <c r="B1265" s="2">
        <v>-15.5245125349315</v>
      </c>
      <c r="C1265" s="1">
        <v>7000</v>
      </c>
      <c r="D1265" s="3">
        <v>17.2178553008441</v>
      </c>
      <c r="E1265">
        <f t="shared" si="19"/>
        <v>3</v>
      </c>
    </row>
    <row r="1266" spans="1:5">
      <c r="A1266" s="1">
        <v>1264</v>
      </c>
      <c r="B1266" s="2">
        <v>-15.3822232600954</v>
      </c>
      <c r="C1266" s="1">
        <v>7000</v>
      </c>
      <c r="D1266" s="3">
        <v>17.2304113530715</v>
      </c>
      <c r="E1266">
        <f t="shared" si="19"/>
        <v>3</v>
      </c>
    </row>
    <row r="1267" spans="1:5">
      <c r="A1267" s="1">
        <v>1265</v>
      </c>
      <c r="B1267" s="2">
        <v>-15.7601619474145</v>
      </c>
      <c r="C1267" s="1">
        <v>7000</v>
      </c>
      <c r="D1267" s="3">
        <v>17.2429457532473</v>
      </c>
      <c r="E1267">
        <f t="shared" si="19"/>
        <v>3</v>
      </c>
    </row>
    <row r="1268" spans="1:5">
      <c r="A1268" s="1">
        <v>1266</v>
      </c>
      <c r="B1268" s="2">
        <v>-15.4966046132475</v>
      </c>
      <c r="C1268" s="1">
        <v>7000</v>
      </c>
      <c r="D1268" s="3">
        <v>17.2555291083735</v>
      </c>
      <c r="E1268">
        <f t="shared" si="19"/>
        <v>3</v>
      </c>
    </row>
    <row r="1269" spans="1:5">
      <c r="A1269" s="1">
        <v>1267</v>
      </c>
      <c r="B1269" s="2">
        <v>-15.7561368712298</v>
      </c>
      <c r="C1269" s="1">
        <v>7000</v>
      </c>
      <c r="D1269" s="3">
        <v>17.2681451593233</v>
      </c>
      <c r="E1269">
        <f t="shared" si="19"/>
        <v>3</v>
      </c>
    </row>
    <row r="1270" spans="1:5">
      <c r="A1270" s="1">
        <v>1268</v>
      </c>
      <c r="B1270" s="2">
        <v>-15.379019037379</v>
      </c>
      <c r="C1270" s="1">
        <v>7000</v>
      </c>
      <c r="D1270" s="3">
        <v>17.2806849814139</v>
      </c>
      <c r="E1270">
        <f t="shared" si="19"/>
        <v>3</v>
      </c>
    </row>
    <row r="1271" spans="1:5">
      <c r="A1271" s="1">
        <v>1269</v>
      </c>
      <c r="B1271" s="2">
        <v>-15.3529386380065</v>
      </c>
      <c r="C1271" s="1">
        <v>7000</v>
      </c>
      <c r="D1271" s="3">
        <v>17.2931800160889</v>
      </c>
      <c r="E1271">
        <f t="shared" si="19"/>
        <v>3</v>
      </c>
    </row>
    <row r="1272" spans="1:5">
      <c r="A1272" s="1">
        <v>1270</v>
      </c>
      <c r="B1272" s="2">
        <v>-15.2361310481031</v>
      </c>
      <c r="C1272" s="1">
        <v>7000</v>
      </c>
      <c r="D1272" s="3">
        <v>17.3057128151367</v>
      </c>
      <c r="E1272">
        <f t="shared" si="19"/>
        <v>3</v>
      </c>
    </row>
    <row r="1273" spans="1:5">
      <c r="A1273" s="1">
        <v>1271</v>
      </c>
      <c r="B1273" s="2">
        <v>-15.2083015750343</v>
      </c>
      <c r="C1273" s="1">
        <v>7000</v>
      </c>
      <c r="D1273" s="3">
        <v>17.3182310702681</v>
      </c>
      <c r="E1273">
        <f t="shared" si="19"/>
        <v>3</v>
      </c>
    </row>
    <row r="1274" spans="1:5">
      <c r="A1274" s="1">
        <v>1272</v>
      </c>
      <c r="B1274" s="2">
        <v>-15.3004328981356</v>
      </c>
      <c r="C1274" s="1">
        <v>7000</v>
      </c>
      <c r="D1274" s="3">
        <v>17.330758286081</v>
      </c>
      <c r="E1274">
        <f t="shared" si="19"/>
        <v>3</v>
      </c>
    </row>
    <row r="1275" spans="1:5">
      <c r="A1275" s="1">
        <v>1273</v>
      </c>
      <c r="B1275" s="2">
        <v>-15.4621839641047</v>
      </c>
      <c r="C1275" s="1">
        <v>7000</v>
      </c>
      <c r="D1275" s="3">
        <v>17.3433110434863</v>
      </c>
      <c r="E1275">
        <f t="shared" si="19"/>
        <v>3</v>
      </c>
    </row>
    <row r="1276" spans="1:5">
      <c r="A1276" s="1">
        <v>1274</v>
      </c>
      <c r="B1276" s="2">
        <v>-15.6443147727699</v>
      </c>
      <c r="C1276" s="1">
        <v>7000</v>
      </c>
      <c r="D1276" s="3">
        <v>17.3559205894983</v>
      </c>
      <c r="E1276">
        <f t="shared" si="19"/>
        <v>3</v>
      </c>
    </row>
    <row r="1277" spans="1:5">
      <c r="A1277" s="1">
        <v>1275</v>
      </c>
      <c r="B1277" s="2">
        <v>-15.3573469522613</v>
      </c>
      <c r="C1277" s="1">
        <v>7000</v>
      </c>
      <c r="D1277" s="3">
        <v>17.3684986733381</v>
      </c>
      <c r="E1277">
        <f t="shared" si="19"/>
        <v>3</v>
      </c>
    </row>
    <row r="1278" spans="1:5">
      <c r="A1278" s="1">
        <v>1276</v>
      </c>
      <c r="B1278" s="2">
        <v>-15.1823260676156</v>
      </c>
      <c r="C1278" s="1">
        <v>7000</v>
      </c>
      <c r="D1278" s="3">
        <v>17.381050863993</v>
      </c>
      <c r="E1278">
        <f t="shared" si="19"/>
        <v>3</v>
      </c>
    </row>
    <row r="1279" spans="1:5">
      <c r="A1279" s="1">
        <v>1277</v>
      </c>
      <c r="B1279" s="2">
        <v>-15.2463438599112</v>
      </c>
      <c r="C1279" s="1">
        <v>7000</v>
      </c>
      <c r="D1279" s="3">
        <v>17.3936067023391</v>
      </c>
      <c r="E1279">
        <f t="shared" si="19"/>
        <v>3</v>
      </c>
    </row>
    <row r="1280" spans="1:5">
      <c r="A1280" s="1">
        <v>1278</v>
      </c>
      <c r="B1280" s="2">
        <v>-15.4125100357031</v>
      </c>
      <c r="C1280" s="1">
        <v>7000</v>
      </c>
      <c r="D1280" s="3">
        <v>17.4061270519442</v>
      </c>
      <c r="E1280">
        <f t="shared" si="19"/>
        <v>3</v>
      </c>
    </row>
    <row r="1281" spans="1:5">
      <c r="A1281" s="1">
        <v>1279</v>
      </c>
      <c r="B1281" s="2">
        <v>-15.216338143807</v>
      </c>
      <c r="C1281" s="1">
        <v>7000</v>
      </c>
      <c r="D1281" s="3">
        <v>17.4186599751918</v>
      </c>
      <c r="E1281">
        <f t="shared" si="19"/>
        <v>3</v>
      </c>
    </row>
    <row r="1282" spans="1:5">
      <c r="A1282" s="1">
        <v>1280</v>
      </c>
      <c r="B1282" s="2">
        <v>-15.5407490736383</v>
      </c>
      <c r="C1282" s="1">
        <v>7000</v>
      </c>
      <c r="D1282" s="3">
        <v>17.4311991521139</v>
      </c>
      <c r="E1282">
        <f t="shared" si="19"/>
        <v>3</v>
      </c>
    </row>
    <row r="1283" spans="1:5">
      <c r="A1283" s="1">
        <v>1281</v>
      </c>
      <c r="B1283" s="2">
        <v>-15.418883239288</v>
      </c>
      <c r="C1283" s="1">
        <v>7000</v>
      </c>
      <c r="D1283" s="3">
        <v>17.4437528478135</v>
      </c>
      <c r="E1283">
        <f t="shared" ref="E1283:E1346" si="20">IF(C1283&lt;=100,0,IF(C1283&lt;=2000,1,IF(C1283&lt;=4500,2,3)))</f>
        <v>3</v>
      </c>
    </row>
    <row r="1284" spans="1:5">
      <c r="A1284" s="1">
        <v>1282</v>
      </c>
      <c r="B1284" s="2">
        <v>-15.4644737157261</v>
      </c>
      <c r="C1284" s="1">
        <v>7000</v>
      </c>
      <c r="D1284" s="3">
        <v>17.4563138781314</v>
      </c>
      <c r="E1284">
        <f t="shared" si="20"/>
        <v>3</v>
      </c>
    </row>
    <row r="1285" spans="1:5">
      <c r="A1285" s="1">
        <v>1283</v>
      </c>
      <c r="B1285" s="2">
        <v>-15.4502030624945</v>
      </c>
      <c r="C1285" s="1">
        <v>7000</v>
      </c>
      <c r="D1285" s="3">
        <v>17.4688377885476</v>
      </c>
      <c r="E1285">
        <f t="shared" si="20"/>
        <v>3</v>
      </c>
    </row>
    <row r="1286" spans="1:5">
      <c r="A1286" s="1">
        <v>1284</v>
      </c>
      <c r="B1286" s="2">
        <v>-15.174607885946</v>
      </c>
      <c r="C1286" s="1">
        <v>7000</v>
      </c>
      <c r="D1286" s="3">
        <v>17.4812679835736</v>
      </c>
      <c r="E1286">
        <f t="shared" si="20"/>
        <v>3</v>
      </c>
    </row>
    <row r="1287" spans="1:5">
      <c r="A1287" s="1">
        <v>1285</v>
      </c>
      <c r="B1287" s="2">
        <v>-15.6136497628099</v>
      </c>
      <c r="C1287" s="1">
        <v>7000</v>
      </c>
      <c r="D1287" s="3">
        <v>17.4936291767564</v>
      </c>
      <c r="E1287">
        <f t="shared" si="20"/>
        <v>3</v>
      </c>
    </row>
    <row r="1288" spans="1:5">
      <c r="A1288" s="1">
        <v>1286</v>
      </c>
      <c r="B1288" s="2">
        <v>-15.7304845573755</v>
      </c>
      <c r="C1288" s="1">
        <v>7000</v>
      </c>
      <c r="D1288" s="3">
        <v>17.505982815512</v>
      </c>
      <c r="E1288">
        <f t="shared" si="20"/>
        <v>3</v>
      </c>
    </row>
    <row r="1289" spans="1:5">
      <c r="A1289" s="1">
        <v>1287</v>
      </c>
      <c r="B1289" s="2">
        <v>-15.7507645400086</v>
      </c>
      <c r="C1289" s="1">
        <v>7000</v>
      </c>
      <c r="D1289" s="3">
        <v>17.5183166915018</v>
      </c>
      <c r="E1289">
        <f t="shared" si="20"/>
        <v>3</v>
      </c>
    </row>
    <row r="1290" spans="1:5">
      <c r="A1290" s="1">
        <v>1288</v>
      </c>
      <c r="B1290" s="2">
        <v>-15.6304742190889</v>
      </c>
      <c r="C1290" s="1">
        <v>7000</v>
      </c>
      <c r="D1290" s="3">
        <v>17.5306620505658</v>
      </c>
      <c r="E1290">
        <f t="shared" si="20"/>
        <v>3</v>
      </c>
    </row>
    <row r="1291" spans="1:5">
      <c r="A1291" s="1">
        <v>1289</v>
      </c>
      <c r="B1291" s="2">
        <v>-15.4127134681849</v>
      </c>
      <c r="C1291" s="1">
        <v>7000</v>
      </c>
      <c r="D1291" s="3">
        <v>17.5430190339282</v>
      </c>
      <c r="E1291">
        <f t="shared" si="20"/>
        <v>3</v>
      </c>
    </row>
    <row r="1292" spans="1:5">
      <c r="A1292" s="1">
        <v>1290</v>
      </c>
      <c r="B1292" s="2">
        <v>-15.2830866477495</v>
      </c>
      <c r="C1292" s="1">
        <v>7000</v>
      </c>
      <c r="D1292" s="3">
        <v>17.5553562697693</v>
      </c>
      <c r="E1292">
        <f t="shared" si="20"/>
        <v>3</v>
      </c>
    </row>
    <row r="1293" spans="1:5">
      <c r="A1293" s="1">
        <v>1291</v>
      </c>
      <c r="B1293" s="2">
        <v>-15.6032274915187</v>
      </c>
      <c r="C1293" s="1">
        <v>7000</v>
      </c>
      <c r="D1293" s="3">
        <v>17.5677078194656</v>
      </c>
      <c r="E1293">
        <f t="shared" si="20"/>
        <v>3</v>
      </c>
    </row>
    <row r="1294" spans="1:5">
      <c r="A1294" s="1">
        <v>1292</v>
      </c>
      <c r="B1294" s="2">
        <v>-15.6405576935288</v>
      </c>
      <c r="C1294" s="1">
        <v>7000</v>
      </c>
      <c r="D1294" s="3">
        <v>17.5800940171943</v>
      </c>
      <c r="E1294">
        <f t="shared" si="20"/>
        <v>3</v>
      </c>
    </row>
    <row r="1295" spans="1:5">
      <c r="A1295" s="1">
        <v>1293</v>
      </c>
      <c r="B1295" s="2">
        <v>-15.5111431062029</v>
      </c>
      <c r="C1295" s="1">
        <v>7000</v>
      </c>
      <c r="D1295" s="3">
        <v>17.5924665874265</v>
      </c>
      <c r="E1295">
        <f t="shared" si="20"/>
        <v>3</v>
      </c>
    </row>
    <row r="1296" spans="1:5">
      <c r="A1296" s="1">
        <v>1294</v>
      </c>
      <c r="B1296" s="2">
        <v>-15.3237557460257</v>
      </c>
      <c r="C1296" s="1">
        <v>7000</v>
      </c>
      <c r="D1296" s="3">
        <v>17.6048254269392</v>
      </c>
      <c r="E1296">
        <f t="shared" si="20"/>
        <v>3</v>
      </c>
    </row>
    <row r="1297" spans="1:5">
      <c r="A1297" s="1">
        <v>1295</v>
      </c>
      <c r="B1297" s="2">
        <v>-15.6152006097941</v>
      </c>
      <c r="C1297" s="1">
        <v>7000</v>
      </c>
      <c r="D1297" s="3">
        <v>17.6171859441079</v>
      </c>
      <c r="E1297">
        <f t="shared" si="20"/>
        <v>3</v>
      </c>
    </row>
    <row r="1298" spans="1:5">
      <c r="A1298" s="1">
        <v>1296</v>
      </c>
      <c r="B1298" s="2">
        <v>-15.3623444093437</v>
      </c>
      <c r="C1298" s="1">
        <v>7000</v>
      </c>
      <c r="D1298" s="3">
        <v>17.6295537629054</v>
      </c>
      <c r="E1298">
        <f t="shared" si="20"/>
        <v>3</v>
      </c>
    </row>
    <row r="1299" spans="1:5">
      <c r="A1299" s="1">
        <v>1297</v>
      </c>
      <c r="B1299" s="2">
        <v>-15.455885650939</v>
      </c>
      <c r="C1299" s="1">
        <v>7000</v>
      </c>
      <c r="D1299" s="3">
        <v>17.6419015217936</v>
      </c>
      <c r="E1299">
        <f t="shared" si="20"/>
        <v>3</v>
      </c>
    </row>
    <row r="1300" spans="1:5">
      <c r="A1300" s="1">
        <v>1298</v>
      </c>
      <c r="B1300" s="2">
        <v>-15.671347430246</v>
      </c>
      <c r="C1300" s="1">
        <v>7000</v>
      </c>
      <c r="D1300" s="3">
        <v>17.6542597661287</v>
      </c>
      <c r="E1300">
        <f t="shared" si="20"/>
        <v>3</v>
      </c>
    </row>
    <row r="1301" spans="1:5">
      <c r="A1301" s="1">
        <v>1299</v>
      </c>
      <c r="B1301" s="2">
        <v>-15.4839156917974</v>
      </c>
      <c r="C1301" s="1">
        <v>7000</v>
      </c>
      <c r="D1301" s="3">
        <v>17.666631641492</v>
      </c>
      <c r="E1301">
        <f t="shared" si="20"/>
        <v>3</v>
      </c>
    </row>
    <row r="1302" spans="1:5">
      <c r="A1302" s="1">
        <v>1300</v>
      </c>
      <c r="B1302" s="2">
        <v>-15.5690983495608</v>
      </c>
      <c r="C1302" s="1">
        <v>7000</v>
      </c>
      <c r="D1302" s="3">
        <v>17.6789877166107</v>
      </c>
      <c r="E1302">
        <f t="shared" si="20"/>
        <v>3</v>
      </c>
    </row>
    <row r="1303" spans="1:5">
      <c r="A1303" s="1">
        <v>1301</v>
      </c>
      <c r="B1303" s="2">
        <v>-15.4032834372377</v>
      </c>
      <c r="C1303" s="1">
        <v>7000</v>
      </c>
      <c r="D1303" s="3">
        <v>17.6912929725256</v>
      </c>
      <c r="E1303">
        <f t="shared" si="20"/>
        <v>3</v>
      </c>
    </row>
    <row r="1304" spans="1:5">
      <c r="A1304" s="1">
        <v>1302</v>
      </c>
      <c r="B1304" s="2">
        <v>-15.3255063935273</v>
      </c>
      <c r="C1304" s="1">
        <v>7000</v>
      </c>
      <c r="D1304" s="3">
        <v>17.7035842253611</v>
      </c>
      <c r="E1304">
        <f t="shared" si="20"/>
        <v>3</v>
      </c>
    </row>
    <row r="1305" spans="1:5">
      <c r="A1305" s="1">
        <v>1303</v>
      </c>
      <c r="B1305" s="2">
        <v>-15.1664693854397</v>
      </c>
      <c r="C1305" s="1">
        <v>7000</v>
      </c>
      <c r="D1305" s="3">
        <v>17.7159125970375</v>
      </c>
      <c r="E1305">
        <f t="shared" si="20"/>
        <v>3</v>
      </c>
    </row>
    <row r="1306" spans="1:5">
      <c r="A1306" s="1">
        <v>1304</v>
      </c>
      <c r="B1306" s="2">
        <v>-15.3392280660688</v>
      </c>
      <c r="C1306" s="1">
        <v>7000</v>
      </c>
      <c r="D1306" s="3">
        <v>17.7282439308293</v>
      </c>
      <c r="E1306">
        <f t="shared" si="20"/>
        <v>3</v>
      </c>
    </row>
    <row r="1307" spans="1:5">
      <c r="A1307" s="1">
        <v>1305</v>
      </c>
      <c r="B1307" s="2">
        <v>-15.6737671739232</v>
      </c>
      <c r="C1307" s="1">
        <v>7000</v>
      </c>
      <c r="D1307" s="3">
        <v>17.7405766660521</v>
      </c>
      <c r="E1307">
        <f t="shared" si="20"/>
        <v>3</v>
      </c>
    </row>
    <row r="1308" spans="1:5">
      <c r="A1308" s="1">
        <v>1306</v>
      </c>
      <c r="B1308" s="2">
        <v>-15.3748540827981</v>
      </c>
      <c r="C1308" s="1">
        <v>7000</v>
      </c>
      <c r="D1308" s="3">
        <v>17.7529105520614</v>
      </c>
      <c r="E1308">
        <f t="shared" si="20"/>
        <v>3</v>
      </c>
    </row>
    <row r="1309" spans="1:5">
      <c r="A1309" s="1">
        <v>1307</v>
      </c>
      <c r="B1309" s="2">
        <v>-15.2785345619819</v>
      </c>
      <c r="C1309" s="1">
        <v>7000</v>
      </c>
      <c r="D1309" s="3">
        <v>17.7652500625405</v>
      </c>
      <c r="E1309">
        <f t="shared" si="20"/>
        <v>3</v>
      </c>
    </row>
    <row r="1310" spans="1:5">
      <c r="A1310" s="1">
        <v>1308</v>
      </c>
      <c r="B1310" s="2">
        <v>-15.4569633961331</v>
      </c>
      <c r="C1310" s="1">
        <v>7000</v>
      </c>
      <c r="D1310" s="3">
        <v>17.7776204244078</v>
      </c>
      <c r="E1310">
        <f t="shared" si="20"/>
        <v>3</v>
      </c>
    </row>
    <row r="1311" spans="1:5">
      <c r="A1311" s="1">
        <v>1309</v>
      </c>
      <c r="B1311" s="2">
        <v>-15.3696441061091</v>
      </c>
      <c r="C1311" s="1">
        <v>7000</v>
      </c>
      <c r="D1311" s="3">
        <v>17.7899835193814</v>
      </c>
      <c r="E1311">
        <f t="shared" si="20"/>
        <v>3</v>
      </c>
    </row>
    <row r="1312" spans="1:5">
      <c r="A1312" s="1">
        <v>1310</v>
      </c>
      <c r="B1312" s="2">
        <v>-15.4818075132628</v>
      </c>
      <c r="C1312" s="1">
        <v>7000</v>
      </c>
      <c r="D1312" s="3">
        <v>17.8023049635368</v>
      </c>
      <c r="E1312">
        <f t="shared" si="20"/>
        <v>3</v>
      </c>
    </row>
    <row r="1313" spans="1:5">
      <c r="A1313" s="1">
        <v>1311</v>
      </c>
      <c r="B1313" s="2">
        <v>-15.6398757127679</v>
      </c>
      <c r="C1313" s="1">
        <v>7000</v>
      </c>
      <c r="D1313" s="3">
        <v>17.814683426757</v>
      </c>
      <c r="E1313">
        <f t="shared" si="20"/>
        <v>3</v>
      </c>
    </row>
    <row r="1314" spans="1:5">
      <c r="A1314" s="1">
        <v>1312</v>
      </c>
      <c r="B1314" s="2">
        <v>-15.5829571412495</v>
      </c>
      <c r="C1314" s="1">
        <v>7000</v>
      </c>
      <c r="D1314" s="3">
        <v>17.8270915579124</v>
      </c>
      <c r="E1314">
        <f t="shared" si="20"/>
        <v>3</v>
      </c>
    </row>
    <row r="1315" spans="1:5">
      <c r="A1315" s="1">
        <v>1313</v>
      </c>
      <c r="B1315" s="2">
        <v>-15.4162807671282</v>
      </c>
      <c r="C1315" s="1">
        <v>7000</v>
      </c>
      <c r="D1315" s="3">
        <v>17.8394655857755</v>
      </c>
      <c r="E1315">
        <f t="shared" si="20"/>
        <v>3</v>
      </c>
    </row>
    <row r="1316" spans="1:5">
      <c r="A1316" s="1">
        <v>1314</v>
      </c>
      <c r="B1316" s="2">
        <v>-15.2895904981919</v>
      </c>
      <c r="C1316" s="1">
        <v>7000</v>
      </c>
      <c r="D1316" s="3">
        <v>17.8517973531863</v>
      </c>
      <c r="E1316">
        <f t="shared" si="20"/>
        <v>3</v>
      </c>
    </row>
    <row r="1317" spans="1:5">
      <c r="A1317" s="1">
        <v>1315</v>
      </c>
      <c r="B1317" s="2">
        <v>-15.3975530409289</v>
      </c>
      <c r="C1317" s="1">
        <v>7000</v>
      </c>
      <c r="D1317" s="3">
        <v>17.8640820085003</v>
      </c>
      <c r="E1317">
        <f t="shared" si="20"/>
        <v>3</v>
      </c>
    </row>
    <row r="1318" spans="1:5">
      <c r="A1318" s="1">
        <v>1316</v>
      </c>
      <c r="B1318" s="2">
        <v>-15.3867172005708</v>
      </c>
      <c r="C1318" s="1">
        <v>7000</v>
      </c>
      <c r="D1318" s="3">
        <v>17.8764222721025</v>
      </c>
      <c r="E1318">
        <f t="shared" si="20"/>
        <v>3</v>
      </c>
    </row>
    <row r="1319" spans="1:5">
      <c r="A1319" s="1">
        <v>1317</v>
      </c>
      <c r="B1319" s="2">
        <v>-15.4688225041387</v>
      </c>
      <c r="C1319" s="1">
        <v>7000</v>
      </c>
      <c r="D1319" s="3">
        <v>17.8887976203988</v>
      </c>
      <c r="E1319">
        <f t="shared" si="20"/>
        <v>3</v>
      </c>
    </row>
    <row r="1320" spans="1:5">
      <c r="A1320" s="1">
        <v>1318</v>
      </c>
      <c r="B1320" s="2">
        <v>-15.589875065043</v>
      </c>
      <c r="C1320" s="1">
        <v>7000</v>
      </c>
      <c r="D1320" s="3">
        <v>17.9011898931026</v>
      </c>
      <c r="E1320">
        <f t="shared" si="20"/>
        <v>3</v>
      </c>
    </row>
    <row r="1321" spans="1:5">
      <c r="A1321" s="1">
        <v>1319</v>
      </c>
      <c r="B1321" s="2">
        <v>-15.5054195336993</v>
      </c>
      <c r="C1321" s="1">
        <v>7000</v>
      </c>
      <c r="D1321" s="3">
        <v>17.9137137276167</v>
      </c>
      <c r="E1321">
        <f t="shared" si="20"/>
        <v>3</v>
      </c>
    </row>
    <row r="1322" spans="1:5">
      <c r="A1322" s="1">
        <v>1320</v>
      </c>
      <c r="B1322" s="2">
        <v>-15.6094677029177</v>
      </c>
      <c r="C1322" s="1">
        <v>7000</v>
      </c>
      <c r="D1322" s="3">
        <v>17.9263421928886</v>
      </c>
      <c r="E1322">
        <f t="shared" si="20"/>
        <v>3</v>
      </c>
    </row>
    <row r="1323" spans="1:5">
      <c r="A1323" s="1">
        <v>1321</v>
      </c>
      <c r="B1323" s="2">
        <v>-15.3099087637583</v>
      </c>
      <c r="C1323" s="1">
        <v>7000</v>
      </c>
      <c r="D1323" s="3">
        <v>17.9389475347631</v>
      </c>
      <c r="E1323">
        <f t="shared" si="20"/>
        <v>3</v>
      </c>
    </row>
    <row r="1324" spans="1:5">
      <c r="A1324" s="1">
        <v>1322</v>
      </c>
      <c r="B1324" s="2">
        <v>-15.3191387604715</v>
      </c>
      <c r="C1324" s="1">
        <v>7000</v>
      </c>
      <c r="D1324" s="3">
        <v>17.9515297253559</v>
      </c>
      <c r="E1324">
        <f t="shared" si="20"/>
        <v>3</v>
      </c>
    </row>
    <row r="1325" spans="1:5">
      <c r="A1325" s="1">
        <v>1323</v>
      </c>
      <c r="B1325" s="2">
        <v>-15.2851855436928</v>
      </c>
      <c r="C1325" s="1">
        <v>7000</v>
      </c>
      <c r="D1325" s="3">
        <v>17.9641115758096</v>
      </c>
      <c r="E1325">
        <f t="shared" si="20"/>
        <v>3</v>
      </c>
    </row>
    <row r="1326" spans="1:5">
      <c r="A1326" s="1">
        <v>1324</v>
      </c>
      <c r="B1326" s="2">
        <v>-15.6454438358112</v>
      </c>
      <c r="C1326" s="1">
        <v>7000</v>
      </c>
      <c r="D1326" s="3">
        <v>17.9767197908807</v>
      </c>
      <c r="E1326">
        <f t="shared" si="20"/>
        <v>3</v>
      </c>
    </row>
    <row r="1327" spans="1:5">
      <c r="A1327" s="1">
        <v>1325</v>
      </c>
      <c r="B1327" s="2">
        <v>-15.4897789774658</v>
      </c>
      <c r="C1327" s="1">
        <v>7000</v>
      </c>
      <c r="D1327" s="3">
        <v>17.9893076445404</v>
      </c>
      <c r="E1327">
        <f t="shared" si="20"/>
        <v>3</v>
      </c>
    </row>
    <row r="1328" spans="1:5">
      <c r="A1328" s="1">
        <v>1326</v>
      </c>
      <c r="B1328" s="2">
        <v>-15.2762461869068</v>
      </c>
      <c r="C1328" s="1">
        <v>7000</v>
      </c>
      <c r="D1328" s="3">
        <v>18.0018255780071</v>
      </c>
      <c r="E1328">
        <f t="shared" si="20"/>
        <v>3</v>
      </c>
    </row>
    <row r="1329" spans="1:5">
      <c r="A1329" s="1">
        <v>1327</v>
      </c>
      <c r="B1329" s="2">
        <v>-15.2162099454987</v>
      </c>
      <c r="C1329" s="1">
        <v>7000</v>
      </c>
      <c r="D1329" s="3">
        <v>18.014290913193</v>
      </c>
      <c r="E1329">
        <f t="shared" si="20"/>
        <v>3</v>
      </c>
    </row>
    <row r="1330" spans="1:5">
      <c r="A1330" s="1">
        <v>1328</v>
      </c>
      <c r="B1330" s="2">
        <v>-15.1127200273453</v>
      </c>
      <c r="C1330" s="1">
        <v>7000</v>
      </c>
      <c r="D1330" s="3">
        <v>18.0267473749089</v>
      </c>
      <c r="E1330">
        <f t="shared" si="20"/>
        <v>3</v>
      </c>
    </row>
    <row r="1331" spans="1:5">
      <c r="A1331" s="1">
        <v>1329</v>
      </c>
      <c r="B1331" s="2">
        <v>-15.1383111579278</v>
      </c>
      <c r="C1331" s="1">
        <v>7000</v>
      </c>
      <c r="D1331" s="3">
        <v>18.0392041346602</v>
      </c>
      <c r="E1331">
        <f t="shared" si="20"/>
        <v>3</v>
      </c>
    </row>
    <row r="1332" spans="1:5">
      <c r="A1332" s="1">
        <v>1330</v>
      </c>
      <c r="B1332" s="2">
        <v>-15.6282776389862</v>
      </c>
      <c r="C1332" s="1">
        <v>7000</v>
      </c>
      <c r="D1332" s="3">
        <v>18.0516809833774</v>
      </c>
      <c r="E1332">
        <f t="shared" si="20"/>
        <v>3</v>
      </c>
    </row>
    <row r="1333" spans="1:5">
      <c r="A1333" s="1">
        <v>1331</v>
      </c>
      <c r="B1333" s="2">
        <v>-15.2313322115014</v>
      </c>
      <c r="C1333" s="1">
        <v>7000</v>
      </c>
      <c r="D1333" s="3">
        <v>18.0642228113919</v>
      </c>
      <c r="E1333">
        <f t="shared" si="20"/>
        <v>3</v>
      </c>
    </row>
    <row r="1334" spans="1:5">
      <c r="A1334" s="1">
        <v>1332</v>
      </c>
      <c r="B1334" s="2">
        <v>-15.3043101870379</v>
      </c>
      <c r="C1334" s="1">
        <v>7000</v>
      </c>
      <c r="D1334" s="3">
        <v>18.0767193357022</v>
      </c>
      <c r="E1334">
        <f t="shared" si="20"/>
        <v>3</v>
      </c>
    </row>
    <row r="1335" spans="1:5">
      <c r="A1335" s="1">
        <v>1333</v>
      </c>
      <c r="B1335" s="2">
        <v>-15.6863171586767</v>
      </c>
      <c r="C1335" s="1">
        <v>7000</v>
      </c>
      <c r="D1335" s="3">
        <v>18.0891625403523</v>
      </c>
      <c r="E1335">
        <f t="shared" si="20"/>
        <v>3</v>
      </c>
    </row>
    <row r="1336" spans="1:5">
      <c r="A1336" s="1">
        <v>1334</v>
      </c>
      <c r="B1336" s="2">
        <v>-15.1563397756103</v>
      </c>
      <c r="C1336" s="1">
        <v>7000</v>
      </c>
      <c r="D1336" s="3">
        <v>18.1015731333175</v>
      </c>
      <c r="E1336">
        <f t="shared" si="20"/>
        <v>3</v>
      </c>
    </row>
    <row r="1337" spans="1:5">
      <c r="A1337" s="1">
        <v>1335</v>
      </c>
      <c r="B1337" s="2">
        <v>-15.400899969506</v>
      </c>
      <c r="C1337" s="1">
        <v>7000</v>
      </c>
      <c r="D1337" s="3">
        <v>18.1139680441676</v>
      </c>
      <c r="E1337">
        <f t="shared" si="20"/>
        <v>3</v>
      </c>
    </row>
    <row r="1338" spans="1:5">
      <c r="A1338" s="1">
        <v>1336</v>
      </c>
      <c r="B1338" s="2">
        <v>-15.2333387561308</v>
      </c>
      <c r="C1338" s="1">
        <v>7000</v>
      </c>
      <c r="D1338" s="3">
        <v>18.1263767779934</v>
      </c>
      <c r="E1338">
        <f t="shared" si="20"/>
        <v>3</v>
      </c>
    </row>
    <row r="1339" spans="1:5">
      <c r="A1339" s="1">
        <v>1337</v>
      </c>
      <c r="B1339" s="2">
        <v>-15.364906131857</v>
      </c>
      <c r="C1339" s="1">
        <v>7000</v>
      </c>
      <c r="D1339" s="3">
        <v>18.1388715185449</v>
      </c>
      <c r="E1339">
        <f t="shared" si="20"/>
        <v>3</v>
      </c>
    </row>
    <row r="1340" spans="1:5">
      <c r="A1340" s="1">
        <v>1338</v>
      </c>
      <c r="B1340" s="2">
        <v>-15.4975304478801</v>
      </c>
      <c r="C1340" s="1">
        <v>7000</v>
      </c>
      <c r="D1340" s="3">
        <v>18.1514997703783</v>
      </c>
      <c r="E1340">
        <f t="shared" si="20"/>
        <v>3</v>
      </c>
    </row>
    <row r="1341" spans="1:5">
      <c r="A1341" s="1">
        <v>1339</v>
      </c>
      <c r="B1341" s="2">
        <v>-15.4005205670003</v>
      </c>
      <c r="C1341" s="1">
        <v>7000</v>
      </c>
      <c r="D1341" s="3">
        <v>18.1641195614233</v>
      </c>
      <c r="E1341">
        <f t="shared" si="20"/>
        <v>3</v>
      </c>
    </row>
    <row r="1342" spans="1:5">
      <c r="A1342" s="1">
        <v>1340</v>
      </c>
      <c r="B1342" s="2">
        <v>-15.1935014702027</v>
      </c>
      <c r="C1342" s="1">
        <v>7000</v>
      </c>
      <c r="D1342" s="3">
        <v>18.1766809194103</v>
      </c>
      <c r="E1342">
        <f t="shared" si="20"/>
        <v>3</v>
      </c>
    </row>
    <row r="1343" spans="1:5">
      <c r="A1343" s="1">
        <v>1341</v>
      </c>
      <c r="B1343" s="2">
        <v>-15.5657704289558</v>
      </c>
      <c r="C1343" s="1">
        <v>7000</v>
      </c>
      <c r="D1343" s="3">
        <v>18.1892466369267</v>
      </c>
      <c r="E1343">
        <f t="shared" si="20"/>
        <v>3</v>
      </c>
    </row>
    <row r="1344" spans="1:5">
      <c r="A1344" s="1">
        <v>1342</v>
      </c>
      <c r="B1344" s="2">
        <v>-15.3585042253435</v>
      </c>
      <c r="C1344" s="1">
        <v>7000</v>
      </c>
      <c r="D1344" s="3">
        <v>18.2017828633439</v>
      </c>
      <c r="E1344">
        <f t="shared" si="20"/>
        <v>3</v>
      </c>
    </row>
    <row r="1345" spans="1:5">
      <c r="A1345" s="1">
        <v>1343</v>
      </c>
      <c r="B1345" s="2">
        <v>-15.3129049704337</v>
      </c>
      <c r="C1345" s="1">
        <v>7000</v>
      </c>
      <c r="D1345" s="3">
        <v>18.2142683536671</v>
      </c>
      <c r="E1345">
        <f t="shared" si="20"/>
        <v>3</v>
      </c>
    </row>
    <row r="1346" spans="1:5">
      <c r="A1346" s="1">
        <v>1344</v>
      </c>
      <c r="B1346" s="2">
        <v>-15.3356345773543</v>
      </c>
      <c r="C1346" s="1">
        <v>7000</v>
      </c>
      <c r="D1346" s="3">
        <v>18.2267557587266</v>
      </c>
      <c r="E1346">
        <f t="shared" si="20"/>
        <v>3</v>
      </c>
    </row>
    <row r="1347" spans="1:5">
      <c r="A1347" s="1">
        <v>1345</v>
      </c>
      <c r="B1347" s="2">
        <v>-15.4492466731459</v>
      </c>
      <c r="C1347" s="1">
        <v>7000</v>
      </c>
      <c r="D1347" s="3">
        <v>18.2392556424192</v>
      </c>
      <c r="E1347">
        <f t="shared" ref="E1347:E1410" si="21">IF(C1347&lt;=100,0,IF(C1347&lt;=2000,1,IF(C1347&lt;=4500,2,3)))</f>
        <v>3</v>
      </c>
    </row>
    <row r="1348" spans="1:5">
      <c r="A1348" s="1">
        <v>1346</v>
      </c>
      <c r="B1348" s="2">
        <v>-15.5859454696467</v>
      </c>
      <c r="C1348" s="1">
        <v>7000</v>
      </c>
      <c r="D1348" s="3">
        <v>18.2517615153693</v>
      </c>
      <c r="E1348">
        <f t="shared" si="21"/>
        <v>3</v>
      </c>
    </row>
    <row r="1349" spans="1:5">
      <c r="A1349" s="1">
        <v>1347</v>
      </c>
      <c r="B1349" s="2">
        <v>-15.5266842735449</v>
      </c>
      <c r="C1349" s="1">
        <v>7000</v>
      </c>
      <c r="D1349" s="3">
        <v>18.2643137211058</v>
      </c>
      <c r="E1349">
        <f t="shared" si="21"/>
        <v>3</v>
      </c>
    </row>
    <row r="1350" spans="1:5">
      <c r="A1350" s="1">
        <v>1348</v>
      </c>
      <c r="B1350" s="2">
        <v>-15.4080568512387</v>
      </c>
      <c r="C1350" s="1">
        <v>7000</v>
      </c>
      <c r="D1350" s="3">
        <v>18.2768454649309</v>
      </c>
      <c r="E1350">
        <f t="shared" si="21"/>
        <v>3</v>
      </c>
    </row>
    <row r="1351" spans="1:5">
      <c r="A1351" s="1">
        <v>1349</v>
      </c>
      <c r="B1351" s="2">
        <v>-15.5572765198621</v>
      </c>
      <c r="C1351" s="1">
        <v>7000</v>
      </c>
      <c r="D1351" s="3">
        <v>18.2893664498874</v>
      </c>
      <c r="E1351">
        <f t="shared" si="21"/>
        <v>3</v>
      </c>
    </row>
    <row r="1352" spans="1:5">
      <c r="A1352" s="1">
        <v>1350</v>
      </c>
      <c r="B1352" s="2">
        <v>-15.2424329053364</v>
      </c>
      <c r="C1352" s="1">
        <v>7000</v>
      </c>
      <c r="D1352" s="3">
        <v>18.3018685796146</v>
      </c>
      <c r="E1352">
        <f t="shared" si="21"/>
        <v>3</v>
      </c>
    </row>
    <row r="1353" spans="1:5">
      <c r="A1353" s="1">
        <v>1351</v>
      </c>
      <c r="B1353" s="2">
        <v>-15.5118771960104</v>
      </c>
      <c r="C1353" s="1">
        <v>7000</v>
      </c>
      <c r="D1353" s="3">
        <v>18.314300429524</v>
      </c>
      <c r="E1353">
        <f t="shared" si="21"/>
        <v>3</v>
      </c>
    </row>
    <row r="1354" spans="1:5">
      <c r="A1354" s="1">
        <v>1352</v>
      </c>
      <c r="B1354" s="2">
        <v>-15.559039274171</v>
      </c>
      <c r="C1354" s="1">
        <v>7000</v>
      </c>
      <c r="D1354" s="3">
        <v>18.3267274938638</v>
      </c>
      <c r="E1354">
        <f t="shared" si="21"/>
        <v>3</v>
      </c>
    </row>
    <row r="1355" spans="1:5">
      <c r="A1355" s="1">
        <v>1353</v>
      </c>
      <c r="B1355" s="2">
        <v>-15.4629974387105</v>
      </c>
      <c r="C1355" s="1">
        <v>7000</v>
      </c>
      <c r="D1355" s="3">
        <v>18.3391480012935</v>
      </c>
      <c r="E1355">
        <f t="shared" si="21"/>
        <v>3</v>
      </c>
    </row>
    <row r="1356" spans="1:5">
      <c r="A1356" s="1">
        <v>1354</v>
      </c>
      <c r="B1356" s="2">
        <v>-15.5397526720534</v>
      </c>
      <c r="C1356" s="1">
        <v>7000</v>
      </c>
      <c r="D1356" s="3">
        <v>18.3515985065323</v>
      </c>
      <c r="E1356">
        <f t="shared" si="21"/>
        <v>3</v>
      </c>
    </row>
    <row r="1357" spans="1:5">
      <c r="A1357" s="1">
        <v>1355</v>
      </c>
      <c r="B1357" s="2">
        <v>-15.2508756554227</v>
      </c>
      <c r="C1357" s="1">
        <v>7000</v>
      </c>
      <c r="D1357" s="3">
        <v>18.3640098887867</v>
      </c>
      <c r="E1357">
        <f t="shared" si="21"/>
        <v>3</v>
      </c>
    </row>
    <row r="1358" spans="1:5">
      <c r="A1358" s="1">
        <v>1356</v>
      </c>
      <c r="B1358" s="2">
        <v>-15.1935995810683</v>
      </c>
      <c r="C1358" s="1">
        <v>7000</v>
      </c>
      <c r="D1358" s="3">
        <v>18.3763004510003</v>
      </c>
      <c r="E1358">
        <f t="shared" si="21"/>
        <v>3</v>
      </c>
    </row>
    <row r="1359" spans="1:5">
      <c r="A1359" s="1">
        <v>1357</v>
      </c>
      <c r="B1359" s="2">
        <v>-15.4198730117564</v>
      </c>
      <c r="C1359" s="1">
        <v>7000</v>
      </c>
      <c r="D1359" s="3">
        <v>18.3885008268559</v>
      </c>
      <c r="E1359">
        <f t="shared" si="21"/>
        <v>3</v>
      </c>
    </row>
    <row r="1360" spans="1:5">
      <c r="A1360" s="1">
        <v>1358</v>
      </c>
      <c r="B1360" s="2">
        <v>-15.2727597311475</v>
      </c>
      <c r="C1360" s="1">
        <v>7000</v>
      </c>
      <c r="D1360" s="3">
        <v>18.4005799756379</v>
      </c>
      <c r="E1360">
        <f t="shared" si="21"/>
        <v>3</v>
      </c>
    </row>
    <row r="1361" spans="1:5">
      <c r="A1361" s="1">
        <v>1359</v>
      </c>
      <c r="B1361" s="2">
        <v>-15.5508268511215</v>
      </c>
      <c r="C1361" s="1">
        <v>7000</v>
      </c>
      <c r="D1361" s="3">
        <v>18.4126671207347</v>
      </c>
      <c r="E1361">
        <f t="shared" si="21"/>
        <v>3</v>
      </c>
    </row>
    <row r="1362" spans="1:5">
      <c r="A1362" s="1">
        <v>1360</v>
      </c>
      <c r="B1362" s="2">
        <v>-15.4664361893176</v>
      </c>
      <c r="C1362" s="1">
        <v>7000</v>
      </c>
      <c r="D1362" s="3">
        <v>18.4248069522513</v>
      </c>
      <c r="E1362">
        <f t="shared" si="21"/>
        <v>3</v>
      </c>
    </row>
    <row r="1363" spans="1:5">
      <c r="A1363" s="1">
        <v>1361</v>
      </c>
      <c r="B1363" s="2">
        <v>-15.5746884395824</v>
      </c>
      <c r="C1363" s="1">
        <v>6994.6884386499</v>
      </c>
      <c r="D1363" s="3">
        <v>18.4369638873907</v>
      </c>
      <c r="E1363">
        <f t="shared" si="21"/>
        <v>3</v>
      </c>
    </row>
    <row r="1364" spans="1:5">
      <c r="A1364" s="1">
        <v>1362</v>
      </c>
      <c r="B1364" s="2">
        <v>-15.5388823249928</v>
      </c>
      <c r="C1364" s="1">
        <v>6988.49512719438</v>
      </c>
      <c r="D1364" s="3">
        <v>18.4491412716716</v>
      </c>
      <c r="E1364">
        <f t="shared" si="21"/>
        <v>3</v>
      </c>
    </row>
    <row r="1365" spans="1:5">
      <c r="A1365" s="1">
        <v>1363</v>
      </c>
      <c r="B1365" s="2">
        <v>-15.3804790973863</v>
      </c>
      <c r="C1365" s="1">
        <v>6983.00898065297</v>
      </c>
      <c r="D1365" s="3">
        <v>18.4613268389224</v>
      </c>
      <c r="E1365">
        <f t="shared" si="21"/>
        <v>3</v>
      </c>
    </row>
    <row r="1366" spans="1:5">
      <c r="A1366" s="1">
        <v>1364</v>
      </c>
      <c r="B1366" s="2">
        <v>-15.2749108365503</v>
      </c>
      <c r="C1366" s="1">
        <v>6978.24256931672</v>
      </c>
      <c r="D1366" s="3">
        <v>18.4734496063203</v>
      </c>
      <c r="E1366">
        <f t="shared" si="21"/>
        <v>3</v>
      </c>
    </row>
    <row r="1367" spans="1:5">
      <c r="A1367" s="1">
        <v>1365</v>
      </c>
      <c r="B1367" s="2">
        <v>-15.5759561947861</v>
      </c>
      <c r="C1367" s="1">
        <v>6974.20664899309</v>
      </c>
      <c r="D1367" s="3">
        <v>18.4855589445784</v>
      </c>
      <c r="E1367">
        <f t="shared" si="21"/>
        <v>3</v>
      </c>
    </row>
    <row r="1368" spans="1:5">
      <c r="A1368" s="1">
        <v>1366</v>
      </c>
      <c r="B1368" s="2">
        <v>-15.3433892523021</v>
      </c>
      <c r="C1368" s="1">
        <v>6970.91013389014</v>
      </c>
      <c r="D1368" s="3">
        <v>18.4976511928136</v>
      </c>
      <c r="E1368">
        <f t="shared" si="21"/>
        <v>3</v>
      </c>
    </row>
    <row r="1369" spans="1:5">
      <c r="A1369" s="1">
        <v>1367</v>
      </c>
      <c r="B1369" s="2">
        <v>-15.3828529193119</v>
      </c>
      <c r="C1369" s="1">
        <v>6968.36007414334</v>
      </c>
      <c r="D1369" s="3">
        <v>18.5097216602933</v>
      </c>
      <c r="E1369">
        <f t="shared" si="21"/>
        <v>3</v>
      </c>
    </row>
    <row r="1370" spans="1:5">
      <c r="A1370" s="1">
        <v>1368</v>
      </c>
      <c r="B1370" s="2">
        <v>-15.6512901573895</v>
      </c>
      <c r="C1370" s="1">
        <v>6966.56163804199</v>
      </c>
      <c r="D1370" s="3">
        <v>18.5218266184848</v>
      </c>
      <c r="E1370">
        <f t="shared" si="21"/>
        <v>3</v>
      </c>
    </row>
    <row r="1371" spans="1:5">
      <c r="A1371" s="1">
        <v>1369</v>
      </c>
      <c r="B1371" s="2">
        <v>-15.1324476851856</v>
      </c>
      <c r="C1371" s="1">
        <v>6965.51809899964</v>
      </c>
      <c r="D1371" s="3">
        <v>18.5338932609487</v>
      </c>
      <c r="E1371">
        <f t="shared" si="21"/>
        <v>3</v>
      </c>
    </row>
    <row r="1372" spans="1:5">
      <c r="A1372" s="1">
        <v>1370</v>
      </c>
      <c r="B1372" s="2">
        <v>-15.3088644469481</v>
      </c>
      <c r="C1372" s="1">
        <v>6965.23082730171</v>
      </c>
      <c r="D1372" s="3">
        <v>18.5459397820764</v>
      </c>
      <c r="E1372">
        <f t="shared" si="21"/>
        <v>3</v>
      </c>
    </row>
    <row r="1373" spans="1:5">
      <c r="A1373" s="1">
        <v>1371</v>
      </c>
      <c r="B1373" s="2">
        <v>-15.4987656771371</v>
      </c>
      <c r="C1373" s="1">
        <v>6965.69928665097</v>
      </c>
      <c r="D1373" s="3">
        <v>18.5580655755076</v>
      </c>
      <c r="E1373">
        <f t="shared" si="21"/>
        <v>3</v>
      </c>
    </row>
    <row r="1374" spans="1:5">
      <c r="A1374" s="1">
        <v>1372</v>
      </c>
      <c r="B1374" s="2">
        <v>-15.295330470722</v>
      </c>
      <c r="C1374" s="1">
        <v>6966.9210355195</v>
      </c>
      <c r="D1374" s="3">
        <v>18.5701397140666</v>
      </c>
      <c r="E1374">
        <f t="shared" si="21"/>
        <v>3</v>
      </c>
    </row>
    <row r="1375" spans="1:5">
      <c r="A1375" s="1">
        <v>1373</v>
      </c>
      <c r="B1375" s="2">
        <v>-15.0949271836011</v>
      </c>
      <c r="C1375" s="1">
        <v>6968.89173330397</v>
      </c>
      <c r="D1375" s="3">
        <v>18.5821840324189</v>
      </c>
      <c r="E1375">
        <f t="shared" si="21"/>
        <v>3</v>
      </c>
    </row>
    <row r="1376" spans="1:5">
      <c r="A1376" s="1">
        <v>1374</v>
      </c>
      <c r="B1376" s="2">
        <v>-15.6393822159755</v>
      </c>
      <c r="C1376" s="1">
        <v>6971.60515126842</v>
      </c>
      <c r="D1376" s="3">
        <v>18.5943061278164</v>
      </c>
      <c r="E1376">
        <f t="shared" si="21"/>
        <v>3</v>
      </c>
    </row>
    <row r="1377" spans="1:5">
      <c r="A1377" s="1">
        <v>1375</v>
      </c>
      <c r="B1377" s="2">
        <v>-15.0787331344062</v>
      </c>
      <c r="C1377" s="1">
        <v>6975.05318824719</v>
      </c>
      <c r="D1377" s="3">
        <v>18.6064069132989</v>
      </c>
      <c r="E1377">
        <f t="shared" si="21"/>
        <v>3</v>
      </c>
    </row>
    <row r="1378" spans="1:5">
      <c r="A1378" s="1">
        <v>1376</v>
      </c>
      <c r="B1378" s="2">
        <v>-15.2552133197149</v>
      </c>
      <c r="C1378" s="1">
        <v>6979.22589106836</v>
      </c>
      <c r="D1378" s="3">
        <v>18.6184402417926</v>
      </c>
      <c r="E1378">
        <f t="shared" si="21"/>
        <v>3</v>
      </c>
    </row>
    <row r="1379" spans="1:5">
      <c r="A1379" s="1">
        <v>1377</v>
      </c>
      <c r="B1379" s="2">
        <v>-15.324342554356</v>
      </c>
      <c r="C1379" s="1">
        <v>6984.11147964603</v>
      </c>
      <c r="D1379" s="3">
        <v>18.6305108862884</v>
      </c>
      <c r="E1379">
        <f t="shared" si="21"/>
        <v>3</v>
      </c>
    </row>
    <row r="1380" spans="1:5">
      <c r="A1380" s="1">
        <v>1378</v>
      </c>
      <c r="B1380" s="2">
        <v>-15.4082072941941</v>
      </c>
      <c r="C1380" s="1">
        <v>6989.69637667853</v>
      </c>
      <c r="D1380" s="3">
        <v>18.6426053667575</v>
      </c>
      <c r="E1380">
        <f t="shared" si="21"/>
        <v>3</v>
      </c>
    </row>
    <row r="1381" spans="1:5">
      <c r="A1381" s="1">
        <v>1379</v>
      </c>
      <c r="B1381" s="2">
        <v>-15.5659460849891</v>
      </c>
      <c r="C1381" s="1">
        <v>6995.9652418773</v>
      </c>
      <c r="D1381" s="3">
        <v>18.6547089206704</v>
      </c>
      <c r="E1381">
        <f t="shared" si="21"/>
        <v>3</v>
      </c>
    </row>
    <row r="1382" spans="1:5">
      <c r="A1382" s="1">
        <v>1380</v>
      </c>
      <c r="B1382" s="2">
        <v>-15.6331464249315</v>
      </c>
      <c r="C1382" s="1">
        <v>7000</v>
      </c>
      <c r="D1382" s="3">
        <v>18.6668260998088</v>
      </c>
      <c r="E1382">
        <f t="shared" si="21"/>
        <v>3</v>
      </c>
    </row>
    <row r="1383" spans="1:5">
      <c r="A1383" s="1">
        <v>1381</v>
      </c>
      <c r="B1383" s="2">
        <v>-15.3820510755826</v>
      </c>
      <c r="C1383" s="1">
        <v>7000</v>
      </c>
      <c r="D1383" s="3">
        <v>18.678925176877</v>
      </c>
      <c r="E1383">
        <f t="shared" si="21"/>
        <v>3</v>
      </c>
    </row>
    <row r="1384" spans="1:5">
      <c r="A1384" s="1">
        <v>1382</v>
      </c>
      <c r="B1384" s="2">
        <v>-15.3107816547942</v>
      </c>
      <c r="C1384" s="1">
        <v>7000</v>
      </c>
      <c r="D1384" s="3">
        <v>18.690999942811</v>
      </c>
      <c r="E1384">
        <f t="shared" si="21"/>
        <v>3</v>
      </c>
    </row>
    <row r="1385" spans="1:5">
      <c r="A1385" s="1">
        <v>1383</v>
      </c>
      <c r="B1385" s="2">
        <v>-15.046640026538</v>
      </c>
      <c r="C1385" s="1">
        <v>7000</v>
      </c>
      <c r="D1385" s="3">
        <v>18.7030325435932</v>
      </c>
      <c r="E1385">
        <f t="shared" si="21"/>
        <v>3</v>
      </c>
    </row>
    <row r="1386" spans="1:5">
      <c r="A1386" s="1">
        <v>1384</v>
      </c>
      <c r="B1386" s="2">
        <v>-15.323946147324</v>
      </c>
      <c r="C1386" s="1">
        <v>7000</v>
      </c>
      <c r="D1386" s="3">
        <v>18.7150586590059</v>
      </c>
      <c r="E1386">
        <f t="shared" si="21"/>
        <v>3</v>
      </c>
    </row>
    <row r="1387" spans="1:5">
      <c r="A1387" s="1">
        <v>1385</v>
      </c>
      <c r="B1387" s="2">
        <v>-15.2149180962166</v>
      </c>
      <c r="C1387" s="1">
        <v>7000</v>
      </c>
      <c r="D1387" s="3">
        <v>18.7271484757263</v>
      </c>
      <c r="E1387">
        <f t="shared" si="21"/>
        <v>3</v>
      </c>
    </row>
    <row r="1388" spans="1:5">
      <c r="A1388" s="1">
        <v>1386</v>
      </c>
      <c r="B1388" s="2">
        <v>-15.2577099043557</v>
      </c>
      <c r="C1388" s="1">
        <v>7000</v>
      </c>
      <c r="D1388" s="3">
        <v>18.7392497838376</v>
      </c>
      <c r="E1388">
        <f t="shared" si="21"/>
        <v>3</v>
      </c>
    </row>
    <row r="1389" spans="1:5">
      <c r="A1389" s="1">
        <v>1387</v>
      </c>
      <c r="B1389" s="2">
        <v>-15.1080734520912</v>
      </c>
      <c r="C1389" s="1">
        <v>7000</v>
      </c>
      <c r="D1389" s="3">
        <v>18.7512853129906</v>
      </c>
      <c r="E1389">
        <f t="shared" si="21"/>
        <v>3</v>
      </c>
    </row>
    <row r="1390" spans="1:5">
      <c r="A1390" s="1">
        <v>1388</v>
      </c>
      <c r="B1390" s="2">
        <v>-15.3421038652949</v>
      </c>
      <c r="C1390" s="1">
        <v>7000</v>
      </c>
      <c r="D1390" s="3">
        <v>18.7633165335416</v>
      </c>
      <c r="E1390">
        <f t="shared" si="21"/>
        <v>3</v>
      </c>
    </row>
    <row r="1391" spans="1:5">
      <c r="A1391" s="1">
        <v>1389</v>
      </c>
      <c r="B1391" s="2">
        <v>-15.5273127882247</v>
      </c>
      <c r="C1391" s="1">
        <v>7000</v>
      </c>
      <c r="D1391" s="3">
        <v>18.7753999462173</v>
      </c>
      <c r="E1391">
        <f t="shared" si="21"/>
        <v>3</v>
      </c>
    </row>
    <row r="1392" spans="1:5">
      <c r="A1392" s="1">
        <v>1390</v>
      </c>
      <c r="B1392" s="2">
        <v>-15.4901661126571</v>
      </c>
      <c r="C1392" s="1">
        <v>7000</v>
      </c>
      <c r="D1392" s="3">
        <v>18.7875040015388</v>
      </c>
      <c r="E1392">
        <f t="shared" si="21"/>
        <v>3</v>
      </c>
    </row>
    <row r="1393" spans="1:5">
      <c r="A1393" s="1">
        <v>1391</v>
      </c>
      <c r="B1393" s="2">
        <v>-15.415564936793</v>
      </c>
      <c r="C1393" s="1">
        <v>7000</v>
      </c>
      <c r="D1393" s="3">
        <v>18.7996072630699</v>
      </c>
      <c r="E1393">
        <f t="shared" si="21"/>
        <v>3</v>
      </c>
    </row>
    <row r="1394" spans="1:5">
      <c r="A1394" s="1">
        <v>1392</v>
      </c>
      <c r="B1394" s="2">
        <v>-15.5157727848124</v>
      </c>
      <c r="C1394" s="1">
        <v>7000</v>
      </c>
      <c r="D1394" s="3">
        <v>18.8116674941917</v>
      </c>
      <c r="E1394">
        <f t="shared" si="21"/>
        <v>3</v>
      </c>
    </row>
    <row r="1395" spans="1:5">
      <c r="A1395" s="1">
        <v>1393</v>
      </c>
      <c r="B1395" s="2">
        <v>-15.1531961317208</v>
      </c>
      <c r="C1395" s="1">
        <v>7000</v>
      </c>
      <c r="D1395" s="3">
        <v>18.8235990692518</v>
      </c>
      <c r="E1395">
        <f t="shared" si="21"/>
        <v>3</v>
      </c>
    </row>
    <row r="1396" spans="1:5">
      <c r="A1396" s="1">
        <v>1394</v>
      </c>
      <c r="B1396" s="2">
        <v>-15.4054375274484</v>
      </c>
      <c r="C1396" s="1">
        <v>7000</v>
      </c>
      <c r="D1396" s="3">
        <v>18.8354253102549</v>
      </c>
      <c r="E1396">
        <f t="shared" si="21"/>
        <v>3</v>
      </c>
    </row>
    <row r="1397" spans="1:5">
      <c r="A1397" s="1">
        <v>1395</v>
      </c>
      <c r="B1397" s="2">
        <v>-15.3975415275461</v>
      </c>
      <c r="C1397" s="1">
        <v>7000</v>
      </c>
      <c r="D1397" s="3">
        <v>18.8472872934193</v>
      </c>
      <c r="E1397">
        <f t="shared" si="21"/>
        <v>3</v>
      </c>
    </row>
    <row r="1398" spans="1:5">
      <c r="A1398" s="1">
        <v>1396</v>
      </c>
      <c r="B1398" s="2">
        <v>-15.3245115327472</v>
      </c>
      <c r="C1398" s="1">
        <v>7000</v>
      </c>
      <c r="D1398" s="3">
        <v>18.8591632077793</v>
      </c>
      <c r="E1398">
        <f t="shared" si="21"/>
        <v>3</v>
      </c>
    </row>
    <row r="1399" spans="1:5">
      <c r="A1399" s="1">
        <v>1397</v>
      </c>
      <c r="B1399" s="2">
        <v>-15.4511590658514</v>
      </c>
      <c r="C1399" s="1">
        <v>7000</v>
      </c>
      <c r="D1399" s="3">
        <v>18.8710833720506</v>
      </c>
      <c r="E1399">
        <f t="shared" si="21"/>
        <v>3</v>
      </c>
    </row>
    <row r="1400" spans="1:5">
      <c r="A1400" s="1">
        <v>1398</v>
      </c>
      <c r="B1400" s="2">
        <v>-15.5472903210783</v>
      </c>
      <c r="C1400" s="1">
        <v>7000</v>
      </c>
      <c r="D1400" s="3">
        <v>18.8830085840306</v>
      </c>
      <c r="E1400">
        <f t="shared" si="21"/>
        <v>3</v>
      </c>
    </row>
    <row r="1401" spans="1:5">
      <c r="A1401" s="1">
        <v>1399</v>
      </c>
      <c r="B1401" s="2">
        <v>-15.180318824649</v>
      </c>
      <c r="C1401" s="1">
        <v>7000</v>
      </c>
      <c r="D1401" s="3">
        <v>18.8949017575862</v>
      </c>
      <c r="E1401">
        <f t="shared" si="21"/>
        <v>3</v>
      </c>
    </row>
    <row r="1402" spans="1:5">
      <c r="A1402" s="1">
        <v>1400</v>
      </c>
      <c r="B1402" s="2">
        <v>-15.2653424415027</v>
      </c>
      <c r="C1402" s="1">
        <v>7000</v>
      </c>
      <c r="D1402" s="3">
        <v>18.9067760126998</v>
      </c>
      <c r="E1402">
        <f t="shared" si="21"/>
        <v>3</v>
      </c>
    </row>
    <row r="1403" spans="1:5">
      <c r="A1403" s="1">
        <v>1401</v>
      </c>
      <c r="B1403" s="2">
        <v>-15.5042251751774</v>
      </c>
      <c r="C1403" s="1">
        <v>7000</v>
      </c>
      <c r="D1403" s="3">
        <v>18.9186523509916</v>
      </c>
      <c r="E1403">
        <f t="shared" si="21"/>
        <v>3</v>
      </c>
    </row>
    <row r="1404" spans="1:5">
      <c r="A1404" s="1">
        <v>1402</v>
      </c>
      <c r="B1404" s="2">
        <v>-15.5804934725169</v>
      </c>
      <c r="C1404" s="1">
        <v>7000</v>
      </c>
      <c r="D1404" s="3">
        <v>18.9305933978455</v>
      </c>
      <c r="E1404">
        <f t="shared" si="21"/>
        <v>3</v>
      </c>
    </row>
    <row r="1405" spans="1:5">
      <c r="A1405" s="1">
        <v>1403</v>
      </c>
      <c r="B1405" s="2">
        <v>-15.2936095339424</v>
      </c>
      <c r="C1405" s="1">
        <v>7000</v>
      </c>
      <c r="D1405" s="3">
        <v>18.9425387004558</v>
      </c>
      <c r="E1405">
        <f t="shared" si="21"/>
        <v>3</v>
      </c>
    </row>
    <row r="1406" spans="1:5">
      <c r="A1406" s="1">
        <v>1404</v>
      </c>
      <c r="B1406" s="2">
        <v>-15.2153136569399</v>
      </c>
      <c r="C1406" s="1">
        <v>7000</v>
      </c>
      <c r="D1406" s="3">
        <v>18.9544332517697</v>
      </c>
      <c r="E1406">
        <f t="shared" si="21"/>
        <v>3</v>
      </c>
    </row>
    <row r="1407" spans="1:5">
      <c r="A1407" s="1">
        <v>1405</v>
      </c>
      <c r="B1407" s="2">
        <v>-15.4738699111933</v>
      </c>
      <c r="C1407" s="1">
        <v>7000</v>
      </c>
      <c r="D1407" s="3">
        <v>18.9663515133836</v>
      </c>
      <c r="E1407">
        <f t="shared" si="21"/>
        <v>3</v>
      </c>
    </row>
    <row r="1408" spans="1:5">
      <c r="A1408" s="1">
        <v>1406</v>
      </c>
      <c r="B1408" s="2">
        <v>-15.377943561661</v>
      </c>
      <c r="C1408" s="1">
        <v>7000</v>
      </c>
      <c r="D1408" s="3">
        <v>18.9783056168885</v>
      </c>
      <c r="E1408">
        <f t="shared" si="21"/>
        <v>3</v>
      </c>
    </row>
    <row r="1409" spans="1:5">
      <c r="A1409" s="1">
        <v>1407</v>
      </c>
      <c r="B1409" s="2">
        <v>-15.0836518230398</v>
      </c>
      <c r="C1409" s="1">
        <v>7000</v>
      </c>
      <c r="D1409" s="3">
        <v>18.9902027115588</v>
      </c>
      <c r="E1409">
        <f t="shared" si="21"/>
        <v>3</v>
      </c>
    </row>
    <row r="1410" spans="1:5">
      <c r="A1410" s="1">
        <v>1408</v>
      </c>
      <c r="B1410" s="2">
        <v>-15.3070960463503</v>
      </c>
      <c r="C1410" s="1">
        <v>7000</v>
      </c>
      <c r="D1410" s="3">
        <v>19.0021055552905</v>
      </c>
      <c r="E1410">
        <f t="shared" si="21"/>
        <v>3</v>
      </c>
    </row>
    <row r="1411" spans="1:5">
      <c r="A1411" s="1">
        <v>1409</v>
      </c>
      <c r="B1411" s="2">
        <v>-15.0939809033298</v>
      </c>
      <c r="C1411" s="1">
        <v>7000</v>
      </c>
      <c r="D1411" s="3">
        <v>19.014024764514</v>
      </c>
      <c r="E1411">
        <f t="shared" ref="E1411:E1474" si="22">IF(C1411&lt;=100,0,IF(C1411&lt;=2000,1,IF(C1411&lt;=4500,2,3)))</f>
        <v>3</v>
      </c>
    </row>
    <row r="1412" spans="1:5">
      <c r="A1412" s="1">
        <v>1410</v>
      </c>
      <c r="B1412" s="2">
        <v>-15.28017644412</v>
      </c>
      <c r="C1412" s="1">
        <v>7000</v>
      </c>
      <c r="D1412" s="3">
        <v>19.025886079995</v>
      </c>
      <c r="E1412">
        <f t="shared" si="22"/>
        <v>3</v>
      </c>
    </row>
    <row r="1413" spans="1:5">
      <c r="A1413" s="1">
        <v>1411</v>
      </c>
      <c r="B1413" s="2">
        <v>-15.2403941371798</v>
      </c>
      <c r="C1413" s="1">
        <v>7000</v>
      </c>
      <c r="D1413" s="3">
        <v>19.0377798234925</v>
      </c>
      <c r="E1413">
        <f t="shared" si="22"/>
        <v>3</v>
      </c>
    </row>
    <row r="1414" spans="1:5">
      <c r="A1414" s="1">
        <v>1412</v>
      </c>
      <c r="B1414" s="2">
        <v>-15.2564755840122</v>
      </c>
      <c r="C1414" s="1">
        <v>7000</v>
      </c>
      <c r="D1414" s="3">
        <v>19.0497254114347</v>
      </c>
      <c r="E1414">
        <f t="shared" si="22"/>
        <v>3</v>
      </c>
    </row>
    <row r="1415" spans="1:5">
      <c r="A1415" s="1">
        <v>1413</v>
      </c>
      <c r="B1415" s="2">
        <v>-15.5226474626968</v>
      </c>
      <c r="C1415" s="1">
        <v>7000</v>
      </c>
      <c r="D1415" s="3">
        <v>19.0616810657828</v>
      </c>
      <c r="E1415">
        <f t="shared" si="22"/>
        <v>3</v>
      </c>
    </row>
    <row r="1416" spans="1:5">
      <c r="A1416" s="1">
        <v>1414</v>
      </c>
      <c r="B1416" s="2">
        <v>-15.5735060740023</v>
      </c>
      <c r="C1416" s="1">
        <v>7000</v>
      </c>
      <c r="D1416" s="3">
        <v>19.0736197165223</v>
      </c>
      <c r="E1416">
        <f t="shared" si="22"/>
        <v>3</v>
      </c>
    </row>
    <row r="1417" spans="1:5">
      <c r="A1417" s="1">
        <v>1415</v>
      </c>
      <c r="B1417" s="2">
        <v>-15.171093938084</v>
      </c>
      <c r="C1417" s="1">
        <v>7000</v>
      </c>
      <c r="D1417" s="3">
        <v>19.0855422131822</v>
      </c>
      <c r="E1417">
        <f t="shared" si="22"/>
        <v>3</v>
      </c>
    </row>
    <row r="1418" spans="1:5">
      <c r="A1418" s="1">
        <v>1416</v>
      </c>
      <c r="B1418" s="2">
        <v>-15.2372439888801</v>
      </c>
      <c r="C1418" s="1">
        <v>7000</v>
      </c>
      <c r="D1418" s="3">
        <v>19.0974165035607</v>
      </c>
      <c r="E1418">
        <f t="shared" si="22"/>
        <v>3</v>
      </c>
    </row>
    <row r="1419" spans="1:5">
      <c r="A1419" s="1">
        <v>1417</v>
      </c>
      <c r="B1419" s="2">
        <v>-15.3904779547685</v>
      </c>
      <c r="C1419" s="1">
        <v>7000</v>
      </c>
      <c r="D1419" s="3">
        <v>19.109287165408</v>
      </c>
      <c r="E1419">
        <f t="shared" si="22"/>
        <v>3</v>
      </c>
    </row>
    <row r="1420" spans="1:5">
      <c r="A1420" s="1">
        <v>1418</v>
      </c>
      <c r="B1420" s="2">
        <v>-15.2456463654901</v>
      </c>
      <c r="C1420" s="1">
        <v>7000</v>
      </c>
      <c r="D1420" s="3">
        <v>19.1212002564358</v>
      </c>
      <c r="E1420">
        <f t="shared" si="22"/>
        <v>3</v>
      </c>
    </row>
    <row r="1421" spans="1:5">
      <c r="A1421" s="1">
        <v>1419</v>
      </c>
      <c r="B1421" s="2">
        <v>-15.2697600444469</v>
      </c>
      <c r="C1421" s="1">
        <v>7000</v>
      </c>
      <c r="D1421" s="3">
        <v>19.1331332283066</v>
      </c>
      <c r="E1421">
        <f t="shared" si="22"/>
        <v>3</v>
      </c>
    </row>
    <row r="1422" spans="1:5">
      <c r="A1422" s="1">
        <v>1420</v>
      </c>
      <c r="B1422" s="2">
        <v>-15.1544311952592</v>
      </c>
      <c r="C1422" s="1">
        <v>7000</v>
      </c>
      <c r="D1422" s="3">
        <v>19.1450275311515</v>
      </c>
      <c r="E1422">
        <f t="shared" si="22"/>
        <v>3</v>
      </c>
    </row>
    <row r="1423" spans="1:5">
      <c r="A1423" s="1">
        <v>1421</v>
      </c>
      <c r="B1423" s="2">
        <v>-15.2471277221848</v>
      </c>
      <c r="C1423" s="1">
        <v>7000</v>
      </c>
      <c r="D1423" s="3">
        <v>19.1569475083002</v>
      </c>
      <c r="E1423">
        <f t="shared" si="22"/>
        <v>3</v>
      </c>
    </row>
    <row r="1424" spans="1:5">
      <c r="A1424" s="1">
        <v>1422</v>
      </c>
      <c r="B1424" s="2">
        <v>-15.1981443547066</v>
      </c>
      <c r="C1424" s="1">
        <v>7000</v>
      </c>
      <c r="D1424" s="3">
        <v>19.168846281876</v>
      </c>
      <c r="E1424">
        <f t="shared" si="22"/>
        <v>3</v>
      </c>
    </row>
    <row r="1425" spans="1:5">
      <c r="A1425" s="1">
        <v>1423</v>
      </c>
      <c r="B1425" s="2">
        <v>-15.2641797251768</v>
      </c>
      <c r="C1425" s="1">
        <v>7000</v>
      </c>
      <c r="D1425" s="3">
        <v>19.1807104386515</v>
      </c>
      <c r="E1425">
        <f t="shared" si="22"/>
        <v>3</v>
      </c>
    </row>
    <row r="1426" spans="1:5">
      <c r="A1426" s="1">
        <v>1424</v>
      </c>
      <c r="B1426" s="2">
        <v>-15.4960067492585</v>
      </c>
      <c r="C1426" s="1">
        <v>7000</v>
      </c>
      <c r="D1426" s="3">
        <v>19.1926391935353</v>
      </c>
      <c r="E1426">
        <f t="shared" si="22"/>
        <v>3</v>
      </c>
    </row>
    <row r="1427" spans="1:5">
      <c r="A1427" s="1">
        <v>1425</v>
      </c>
      <c r="B1427" s="2">
        <v>-15.0761158094551</v>
      </c>
      <c r="C1427" s="1">
        <v>7000</v>
      </c>
      <c r="D1427" s="3">
        <v>19.2045483894125</v>
      </c>
      <c r="E1427">
        <f t="shared" si="22"/>
        <v>3</v>
      </c>
    </row>
    <row r="1428" spans="1:5">
      <c r="A1428" s="1">
        <v>1426</v>
      </c>
      <c r="B1428" s="2">
        <v>-15.3478113204939</v>
      </c>
      <c r="C1428" s="1">
        <v>7000</v>
      </c>
      <c r="D1428" s="3">
        <v>19.2164455638158</v>
      </c>
      <c r="E1428">
        <f t="shared" si="22"/>
        <v>3</v>
      </c>
    </row>
    <row r="1429" spans="1:5">
      <c r="A1429" s="1">
        <v>1427</v>
      </c>
      <c r="B1429" s="2">
        <v>-15.4635034927333</v>
      </c>
      <c r="C1429" s="1">
        <v>7000</v>
      </c>
      <c r="D1429" s="3">
        <v>19.2284622172384</v>
      </c>
      <c r="E1429">
        <f t="shared" si="22"/>
        <v>3</v>
      </c>
    </row>
    <row r="1430" spans="1:5">
      <c r="A1430" s="1">
        <v>1428</v>
      </c>
      <c r="B1430" s="2">
        <v>-15.0064418574171</v>
      </c>
      <c r="C1430" s="1">
        <v>7000</v>
      </c>
      <c r="D1430" s="3">
        <v>19.2405850141097</v>
      </c>
      <c r="E1430">
        <f t="shared" si="22"/>
        <v>3</v>
      </c>
    </row>
    <row r="1431" spans="1:5">
      <c r="A1431" s="1">
        <v>1429</v>
      </c>
      <c r="B1431" s="2">
        <v>-15.1934144133117</v>
      </c>
      <c r="C1431" s="1">
        <v>7000</v>
      </c>
      <c r="D1431" s="3">
        <v>19.2527337846387</v>
      </c>
      <c r="E1431">
        <f t="shared" si="22"/>
        <v>3</v>
      </c>
    </row>
    <row r="1432" spans="1:5">
      <c r="A1432" s="1">
        <v>1430</v>
      </c>
      <c r="B1432" s="2">
        <v>-15.031533347019</v>
      </c>
      <c r="C1432" s="1">
        <v>7000</v>
      </c>
      <c r="D1432" s="3">
        <v>19.2648798025832</v>
      </c>
      <c r="E1432">
        <f t="shared" si="22"/>
        <v>3</v>
      </c>
    </row>
    <row r="1433" spans="1:5">
      <c r="A1433" s="1">
        <v>1431</v>
      </c>
      <c r="B1433" s="2">
        <v>-15.4355360200846</v>
      </c>
      <c r="C1433" s="1">
        <v>7000</v>
      </c>
      <c r="D1433" s="3">
        <v>19.2770243776877</v>
      </c>
      <c r="E1433">
        <f t="shared" si="22"/>
        <v>3</v>
      </c>
    </row>
    <row r="1434" spans="1:5">
      <c r="A1434" s="1">
        <v>1432</v>
      </c>
      <c r="B1434" s="2">
        <v>-15.1920280001024</v>
      </c>
      <c r="C1434" s="1">
        <v>7000</v>
      </c>
      <c r="D1434" s="3">
        <v>19.289199894025</v>
      </c>
      <c r="E1434">
        <f t="shared" si="22"/>
        <v>3</v>
      </c>
    </row>
    <row r="1435" spans="1:5">
      <c r="A1435" s="1">
        <v>1433</v>
      </c>
      <c r="B1435" s="2">
        <v>-15.320989336657</v>
      </c>
      <c r="C1435" s="1">
        <v>7000</v>
      </c>
      <c r="D1435" s="3">
        <v>19.3013693876014</v>
      </c>
      <c r="E1435">
        <f t="shared" si="22"/>
        <v>3</v>
      </c>
    </row>
    <row r="1436" spans="1:5">
      <c r="A1436" s="1">
        <v>1434</v>
      </c>
      <c r="B1436" s="2">
        <v>-15.5535661390793</v>
      </c>
      <c r="C1436" s="1">
        <v>7000</v>
      </c>
      <c r="D1436" s="3">
        <v>19.3135228147497</v>
      </c>
      <c r="E1436">
        <f t="shared" si="22"/>
        <v>3</v>
      </c>
    </row>
    <row r="1437" spans="1:5">
      <c r="A1437" s="1">
        <v>1435</v>
      </c>
      <c r="B1437" s="2">
        <v>-15.2933232336972</v>
      </c>
      <c r="C1437" s="1">
        <v>7000</v>
      </c>
      <c r="D1437" s="3">
        <v>19.3256368012279</v>
      </c>
      <c r="E1437">
        <f t="shared" si="22"/>
        <v>3</v>
      </c>
    </row>
    <row r="1438" spans="1:5">
      <c r="A1438" s="1">
        <v>1436</v>
      </c>
      <c r="B1438" s="2">
        <v>-15.3701075095191</v>
      </c>
      <c r="C1438" s="1">
        <v>7000</v>
      </c>
      <c r="D1438" s="3">
        <v>19.3377497041237</v>
      </c>
      <c r="E1438">
        <f t="shared" si="22"/>
        <v>3</v>
      </c>
    </row>
    <row r="1439" spans="1:5">
      <c r="A1439" s="1">
        <v>1437</v>
      </c>
      <c r="B1439" s="2">
        <v>-15.5230092684462</v>
      </c>
      <c r="C1439" s="1">
        <v>7000</v>
      </c>
      <c r="D1439" s="3">
        <v>19.349865976081</v>
      </c>
      <c r="E1439">
        <f t="shared" si="22"/>
        <v>3</v>
      </c>
    </row>
    <row r="1440" spans="1:5">
      <c r="A1440" s="1">
        <v>1438</v>
      </c>
      <c r="B1440" s="2">
        <v>-15.1245844562657</v>
      </c>
      <c r="C1440" s="1">
        <v>7000</v>
      </c>
      <c r="D1440" s="3">
        <v>19.3619226354721</v>
      </c>
      <c r="E1440">
        <f t="shared" si="22"/>
        <v>3</v>
      </c>
    </row>
    <row r="1441" spans="1:5">
      <c r="A1441" s="1">
        <v>1439</v>
      </c>
      <c r="B1441" s="2">
        <v>-15.2436965531591</v>
      </c>
      <c r="C1441" s="1">
        <v>7000</v>
      </c>
      <c r="D1441" s="3">
        <v>19.3739584162234</v>
      </c>
      <c r="E1441">
        <f t="shared" si="22"/>
        <v>3</v>
      </c>
    </row>
    <row r="1442" spans="1:5">
      <c r="A1442" s="1">
        <v>1440</v>
      </c>
      <c r="B1442" s="2">
        <v>-15.5519770867958</v>
      </c>
      <c r="C1442" s="1">
        <v>7000</v>
      </c>
      <c r="D1442" s="3">
        <v>19.3860484631321</v>
      </c>
      <c r="E1442">
        <f t="shared" si="22"/>
        <v>3</v>
      </c>
    </row>
    <row r="1443" spans="1:5">
      <c r="A1443" s="1">
        <v>1441</v>
      </c>
      <c r="B1443" s="2">
        <v>-15.4249324397612</v>
      </c>
      <c r="C1443" s="1">
        <v>7000</v>
      </c>
      <c r="D1443" s="3">
        <v>19.3981682873824</v>
      </c>
      <c r="E1443">
        <f t="shared" si="22"/>
        <v>3</v>
      </c>
    </row>
    <row r="1444" spans="1:5">
      <c r="A1444" s="1">
        <v>1442</v>
      </c>
      <c r="B1444" s="2">
        <v>-14.9890204650281</v>
      </c>
      <c r="C1444" s="1">
        <v>7000</v>
      </c>
      <c r="D1444" s="3">
        <v>19.4102400509349</v>
      </c>
      <c r="E1444">
        <f t="shared" si="22"/>
        <v>3</v>
      </c>
    </row>
    <row r="1445" spans="1:5">
      <c r="A1445" s="1">
        <v>1443</v>
      </c>
      <c r="B1445" s="2">
        <v>-15.1364860548464</v>
      </c>
      <c r="C1445" s="1">
        <v>7000</v>
      </c>
      <c r="D1445" s="3">
        <v>19.4222585925958</v>
      </c>
      <c r="E1445">
        <f t="shared" si="22"/>
        <v>3</v>
      </c>
    </row>
    <row r="1446" spans="1:5">
      <c r="A1446" s="1">
        <v>1444</v>
      </c>
      <c r="B1446" s="2">
        <v>-15.0127881926905</v>
      </c>
      <c r="C1446" s="1">
        <v>7000</v>
      </c>
      <c r="D1446" s="3">
        <v>19.4342337697106</v>
      </c>
      <c r="E1446">
        <f t="shared" si="22"/>
        <v>3</v>
      </c>
    </row>
    <row r="1447" spans="1:5">
      <c r="A1447" s="1">
        <v>1445</v>
      </c>
      <c r="B1447" s="2">
        <v>-15.2313371685449</v>
      </c>
      <c r="C1447" s="1">
        <v>7000</v>
      </c>
      <c r="D1447" s="3">
        <v>19.446293562829</v>
      </c>
      <c r="E1447">
        <f t="shared" si="22"/>
        <v>3</v>
      </c>
    </row>
    <row r="1448" spans="1:5">
      <c r="A1448" s="1">
        <v>1446</v>
      </c>
      <c r="B1448" s="2">
        <v>-15.0676194001591</v>
      </c>
      <c r="C1448" s="1">
        <v>7000</v>
      </c>
      <c r="D1448" s="3">
        <v>19.4584632502859</v>
      </c>
      <c r="E1448">
        <f t="shared" si="22"/>
        <v>3</v>
      </c>
    </row>
    <row r="1449" spans="1:5">
      <c r="A1449" s="1">
        <v>1447</v>
      </c>
      <c r="B1449" s="2">
        <v>-15.2581045262326</v>
      </c>
      <c r="C1449" s="1">
        <v>7000</v>
      </c>
      <c r="D1449" s="3">
        <v>19.4706426415728</v>
      </c>
      <c r="E1449">
        <f t="shared" si="22"/>
        <v>3</v>
      </c>
    </row>
    <row r="1450" spans="1:5">
      <c r="A1450" s="1">
        <v>1448</v>
      </c>
      <c r="B1450" s="2">
        <v>-15.270619731919</v>
      </c>
      <c r="C1450" s="1">
        <v>7000</v>
      </c>
      <c r="D1450" s="3">
        <v>19.482787895702</v>
      </c>
      <c r="E1450">
        <f t="shared" si="22"/>
        <v>3</v>
      </c>
    </row>
    <row r="1451" spans="1:5">
      <c r="A1451" s="1">
        <v>1449</v>
      </c>
      <c r="B1451" s="2">
        <v>-15.4420421861369</v>
      </c>
      <c r="C1451" s="1">
        <v>7000</v>
      </c>
      <c r="D1451" s="3">
        <v>19.4949163893353</v>
      </c>
      <c r="E1451">
        <f t="shared" si="22"/>
        <v>3</v>
      </c>
    </row>
    <row r="1452" spans="1:5">
      <c r="A1452" s="1">
        <v>1450</v>
      </c>
      <c r="B1452" s="2">
        <v>-15.0870434665096</v>
      </c>
      <c r="C1452" s="1">
        <v>7000</v>
      </c>
      <c r="D1452" s="3">
        <v>19.5070285952009</v>
      </c>
      <c r="E1452">
        <f t="shared" si="22"/>
        <v>3</v>
      </c>
    </row>
    <row r="1453" spans="1:5">
      <c r="A1453" s="1">
        <v>1451</v>
      </c>
      <c r="B1453" s="2">
        <v>-15.2521590441662</v>
      </c>
      <c r="C1453" s="1">
        <v>7000</v>
      </c>
      <c r="D1453" s="3">
        <v>19.5190880263483</v>
      </c>
      <c r="E1453">
        <f t="shared" si="22"/>
        <v>3</v>
      </c>
    </row>
    <row r="1454" spans="1:5">
      <c r="A1454" s="1">
        <v>1452</v>
      </c>
      <c r="B1454" s="2">
        <v>-15.447204482857</v>
      </c>
      <c r="C1454" s="1">
        <v>7000</v>
      </c>
      <c r="D1454" s="3">
        <v>19.5311517864344</v>
      </c>
      <c r="E1454">
        <f t="shared" si="22"/>
        <v>3</v>
      </c>
    </row>
    <row r="1455" spans="1:5">
      <c r="A1455" s="1">
        <v>1453</v>
      </c>
      <c r="B1455" s="2">
        <v>-15.2913920931226</v>
      </c>
      <c r="C1455" s="1">
        <v>7000</v>
      </c>
      <c r="D1455" s="3">
        <v>19.5432062200471</v>
      </c>
      <c r="E1455">
        <f t="shared" si="22"/>
        <v>3</v>
      </c>
    </row>
    <row r="1456" spans="1:5">
      <c r="A1456" s="1">
        <v>1454</v>
      </c>
      <c r="B1456" s="2">
        <v>-15.2722337380353</v>
      </c>
      <c r="C1456" s="1">
        <v>7000</v>
      </c>
      <c r="D1456" s="3">
        <v>19.5552347098485</v>
      </c>
      <c r="E1456">
        <f t="shared" si="22"/>
        <v>3</v>
      </c>
    </row>
    <row r="1457" spans="1:5">
      <c r="A1457" s="1">
        <v>1455</v>
      </c>
      <c r="B1457" s="2">
        <v>-15.5323410363626</v>
      </c>
      <c r="C1457" s="1">
        <v>7000</v>
      </c>
      <c r="D1457" s="3">
        <v>19.5672943411774</v>
      </c>
      <c r="E1457">
        <f t="shared" si="22"/>
        <v>3</v>
      </c>
    </row>
    <row r="1458" spans="1:5">
      <c r="A1458" s="1">
        <v>1456</v>
      </c>
      <c r="B1458" s="2">
        <v>-15.1110155410974</v>
      </c>
      <c r="C1458" s="1">
        <v>7000</v>
      </c>
      <c r="D1458" s="3">
        <v>19.5793571048411</v>
      </c>
      <c r="E1458">
        <f t="shared" si="22"/>
        <v>3</v>
      </c>
    </row>
    <row r="1459" spans="1:5">
      <c r="A1459" s="1">
        <v>1457</v>
      </c>
      <c r="B1459" s="2">
        <v>-15.5395330899866</v>
      </c>
      <c r="C1459" s="1">
        <v>7000</v>
      </c>
      <c r="D1459" s="3">
        <v>19.5914150230167</v>
      </c>
      <c r="E1459">
        <f t="shared" si="22"/>
        <v>3</v>
      </c>
    </row>
    <row r="1460" spans="1:5">
      <c r="A1460" s="1">
        <v>1458</v>
      </c>
      <c r="B1460" s="2">
        <v>-15.2162214587423</v>
      </c>
      <c r="C1460" s="1">
        <v>7000</v>
      </c>
      <c r="D1460" s="3">
        <v>19.6034620962596</v>
      </c>
      <c r="E1460">
        <f t="shared" si="22"/>
        <v>3</v>
      </c>
    </row>
    <row r="1461" spans="1:5">
      <c r="A1461" s="1">
        <v>1459</v>
      </c>
      <c r="B1461" s="2">
        <v>-15.1619254437153</v>
      </c>
      <c r="C1461" s="1">
        <v>7000</v>
      </c>
      <c r="D1461" s="3">
        <v>19.6154622077299</v>
      </c>
      <c r="E1461">
        <f t="shared" si="22"/>
        <v>3</v>
      </c>
    </row>
    <row r="1462" spans="1:5">
      <c r="A1462" s="1">
        <v>1460</v>
      </c>
      <c r="B1462" s="2">
        <v>-15.5217163354288</v>
      </c>
      <c r="C1462" s="1">
        <v>7000</v>
      </c>
      <c r="D1462" s="3">
        <v>19.6275265889004</v>
      </c>
      <c r="E1462">
        <f t="shared" si="22"/>
        <v>3</v>
      </c>
    </row>
    <row r="1463" spans="1:5">
      <c r="A1463" s="1">
        <v>1461</v>
      </c>
      <c r="B1463" s="2">
        <v>-15.3518290501362</v>
      </c>
      <c r="C1463" s="1">
        <v>7000</v>
      </c>
      <c r="D1463" s="3">
        <v>19.6395702613553</v>
      </c>
      <c r="E1463">
        <f t="shared" si="22"/>
        <v>3</v>
      </c>
    </row>
    <row r="1464" spans="1:5">
      <c r="A1464" s="1">
        <v>1462</v>
      </c>
      <c r="B1464" s="2">
        <v>-15.0835257940878</v>
      </c>
      <c r="C1464" s="1">
        <v>7000</v>
      </c>
      <c r="D1464" s="3">
        <v>19.6515025364208</v>
      </c>
      <c r="E1464">
        <f t="shared" si="22"/>
        <v>3</v>
      </c>
    </row>
    <row r="1465" spans="1:5">
      <c r="A1465" s="1">
        <v>1463</v>
      </c>
      <c r="B1465" s="2">
        <v>-15.4581932988238</v>
      </c>
      <c r="C1465" s="1">
        <v>7000</v>
      </c>
      <c r="D1465" s="3">
        <v>19.6634507561075</v>
      </c>
      <c r="E1465">
        <f t="shared" si="22"/>
        <v>3</v>
      </c>
    </row>
    <row r="1466" spans="1:5">
      <c r="A1466" s="1">
        <v>1464</v>
      </c>
      <c r="B1466" s="2">
        <v>-15.2467206923453</v>
      </c>
      <c r="C1466" s="1">
        <v>7000</v>
      </c>
      <c r="D1466" s="3">
        <v>19.6754446783215</v>
      </c>
      <c r="E1466">
        <f t="shared" si="22"/>
        <v>3</v>
      </c>
    </row>
    <row r="1467" spans="1:5">
      <c r="A1467" s="1">
        <v>1465</v>
      </c>
      <c r="B1467" s="2">
        <v>-15.4737336266341</v>
      </c>
      <c r="C1467" s="1">
        <v>7000</v>
      </c>
      <c r="D1467" s="3">
        <v>19.687374235959</v>
      </c>
      <c r="E1467">
        <f t="shared" si="22"/>
        <v>3</v>
      </c>
    </row>
    <row r="1468" spans="1:5">
      <c r="A1468" s="1">
        <v>1466</v>
      </c>
      <c r="B1468" s="2">
        <v>-14.9646120025223</v>
      </c>
      <c r="C1468" s="1">
        <v>7000</v>
      </c>
      <c r="D1468" s="3">
        <v>19.6991648716277</v>
      </c>
      <c r="E1468">
        <f t="shared" si="22"/>
        <v>3</v>
      </c>
    </row>
    <row r="1469" spans="1:5">
      <c r="A1469" s="1">
        <v>1467</v>
      </c>
      <c r="B1469" s="2">
        <v>-15.4006812157892</v>
      </c>
      <c r="C1469" s="1">
        <v>7000</v>
      </c>
      <c r="D1469" s="3">
        <v>19.7108795570149</v>
      </c>
      <c r="E1469">
        <f t="shared" si="22"/>
        <v>3</v>
      </c>
    </row>
    <row r="1470" spans="1:5">
      <c r="A1470" s="1">
        <v>1468</v>
      </c>
      <c r="B1470" s="2">
        <v>-15.2743715607757</v>
      </c>
      <c r="C1470" s="1">
        <v>7000</v>
      </c>
      <c r="D1470" s="3">
        <v>19.7226110783398</v>
      </c>
      <c r="E1470">
        <f t="shared" si="22"/>
        <v>3</v>
      </c>
    </row>
    <row r="1471" spans="1:5">
      <c r="A1471" s="1">
        <v>1469</v>
      </c>
      <c r="B1471" s="2">
        <v>-15.2837894397631</v>
      </c>
      <c r="C1471" s="1">
        <v>7000</v>
      </c>
      <c r="D1471" s="3">
        <v>19.7343280473928</v>
      </c>
      <c r="E1471">
        <f t="shared" si="22"/>
        <v>3</v>
      </c>
    </row>
    <row r="1472" spans="1:5">
      <c r="A1472" s="1">
        <v>1470</v>
      </c>
      <c r="B1472" s="2">
        <v>-15.1763491113406</v>
      </c>
      <c r="C1472" s="1">
        <v>7000</v>
      </c>
      <c r="D1472" s="3">
        <v>19.7459963696782</v>
      </c>
      <c r="E1472">
        <f t="shared" si="22"/>
        <v>3</v>
      </c>
    </row>
    <row r="1473" spans="1:5">
      <c r="A1473" s="1">
        <v>1471</v>
      </c>
      <c r="B1473" s="2">
        <v>-15.337959902489</v>
      </c>
      <c r="C1473" s="1">
        <v>7000</v>
      </c>
      <c r="D1473" s="3">
        <v>19.7576919019561</v>
      </c>
      <c r="E1473">
        <f t="shared" si="22"/>
        <v>3</v>
      </c>
    </row>
    <row r="1474" spans="1:5">
      <c r="A1474" s="1">
        <v>1472</v>
      </c>
      <c r="B1474" s="2">
        <v>-15.2454948616908</v>
      </c>
      <c r="C1474" s="1">
        <v>7000</v>
      </c>
      <c r="D1474" s="3">
        <v>19.7693851816294</v>
      </c>
      <c r="E1474">
        <f t="shared" si="22"/>
        <v>3</v>
      </c>
    </row>
    <row r="1475" spans="1:5">
      <c r="A1475" s="1">
        <v>1473</v>
      </c>
      <c r="B1475" s="2">
        <v>-14.9791288560285</v>
      </c>
      <c r="C1475" s="1">
        <v>7000</v>
      </c>
      <c r="D1475" s="3">
        <v>19.7810457888293</v>
      </c>
      <c r="E1475">
        <f t="shared" ref="E1475:E1538" si="23">IF(C1475&lt;=100,0,IF(C1475&lt;=2000,1,IF(C1475&lt;=4500,2,3)))</f>
        <v>3</v>
      </c>
    </row>
    <row r="1476" spans="1:5">
      <c r="A1476" s="1">
        <v>1474</v>
      </c>
      <c r="B1476" s="2">
        <v>-15.4965781666705</v>
      </c>
      <c r="C1476" s="1">
        <v>7000</v>
      </c>
      <c r="D1476" s="3">
        <v>19.7927271083777</v>
      </c>
      <c r="E1476">
        <f t="shared" si="23"/>
        <v>3</v>
      </c>
    </row>
    <row r="1477" spans="1:5">
      <c r="A1477" s="1">
        <v>1475</v>
      </c>
      <c r="B1477" s="2">
        <v>-15.5211255306462</v>
      </c>
      <c r="C1477" s="1">
        <v>7000</v>
      </c>
      <c r="D1477" s="3">
        <v>19.8044829591505</v>
      </c>
      <c r="E1477">
        <f t="shared" si="23"/>
        <v>3</v>
      </c>
    </row>
    <row r="1478" spans="1:5">
      <c r="A1478" s="1">
        <v>1476</v>
      </c>
      <c r="B1478" s="2">
        <v>-14.9303405503787</v>
      </c>
      <c r="C1478" s="1">
        <v>7000</v>
      </c>
      <c r="D1478" s="3">
        <v>19.8162042431765</v>
      </c>
      <c r="E1478">
        <f t="shared" si="23"/>
        <v>3</v>
      </c>
    </row>
    <row r="1479" spans="1:5">
      <c r="A1479" s="1">
        <v>1477</v>
      </c>
      <c r="B1479" s="2">
        <v>-15.2470214484948</v>
      </c>
      <c r="C1479" s="1">
        <v>7000</v>
      </c>
      <c r="D1479" s="3">
        <v>19.8278776469446</v>
      </c>
      <c r="E1479">
        <f t="shared" si="23"/>
        <v>3</v>
      </c>
    </row>
    <row r="1480" spans="1:5">
      <c r="A1480" s="1">
        <v>1478</v>
      </c>
      <c r="B1480" s="2">
        <v>-15.3270072105443</v>
      </c>
      <c r="C1480" s="1">
        <v>7000</v>
      </c>
      <c r="D1480" s="3">
        <v>19.8396037500392</v>
      </c>
      <c r="E1480">
        <f t="shared" si="23"/>
        <v>3</v>
      </c>
    </row>
    <row r="1481" spans="1:5">
      <c r="A1481" s="1">
        <v>1479</v>
      </c>
      <c r="B1481" s="2">
        <v>-15.39559367462</v>
      </c>
      <c r="C1481" s="1">
        <v>6995.22926256462</v>
      </c>
      <c r="D1481" s="3">
        <v>19.8513165816365</v>
      </c>
      <c r="E1481">
        <f t="shared" si="23"/>
        <v>3</v>
      </c>
    </row>
    <row r="1482" spans="1:5">
      <c r="A1482" s="1">
        <v>1480</v>
      </c>
      <c r="B1482" s="2">
        <v>-15.1161212186516</v>
      </c>
      <c r="C1482" s="1">
        <v>6984.51273626602</v>
      </c>
      <c r="D1482" s="3">
        <v>19.8630040186002</v>
      </c>
      <c r="E1482">
        <f t="shared" si="23"/>
        <v>3</v>
      </c>
    </row>
    <row r="1483" spans="1:5">
      <c r="A1483" s="1">
        <v>1481</v>
      </c>
      <c r="B1483" s="2">
        <v>-15.1470738008505</v>
      </c>
      <c r="C1483" s="1">
        <v>6974.36467310995</v>
      </c>
      <c r="D1483" s="3">
        <v>19.874706585883</v>
      </c>
      <c r="E1483">
        <f t="shared" si="23"/>
        <v>3</v>
      </c>
    </row>
    <row r="1484" spans="1:5">
      <c r="A1484" s="1">
        <v>1482</v>
      </c>
      <c r="B1484" s="2">
        <v>-15.3643027776781</v>
      </c>
      <c r="C1484" s="1">
        <v>6964.80939628084</v>
      </c>
      <c r="D1484" s="3">
        <v>19.8864217417477</v>
      </c>
      <c r="E1484">
        <f t="shared" si="23"/>
        <v>3</v>
      </c>
    </row>
    <row r="1485" spans="1:5">
      <c r="A1485" s="1">
        <v>1483</v>
      </c>
      <c r="B1485" s="2">
        <v>-15.3745231038189</v>
      </c>
      <c r="C1485" s="1">
        <v>6955.86973452316</v>
      </c>
      <c r="D1485" s="3">
        <v>19.8981484009869</v>
      </c>
      <c r="E1485">
        <f t="shared" si="23"/>
        <v>3</v>
      </c>
    </row>
    <row r="1486" spans="1:5">
      <c r="A1486" s="1">
        <v>1484</v>
      </c>
      <c r="B1486" s="2">
        <v>-15.019536589003</v>
      </c>
      <c r="C1486" s="1">
        <v>6947.56696458914</v>
      </c>
      <c r="D1486" s="3">
        <v>19.909836949967</v>
      </c>
      <c r="E1486">
        <f t="shared" si="23"/>
        <v>3</v>
      </c>
    </row>
    <row r="1487" spans="1:5">
      <c r="A1487" s="1">
        <v>1485</v>
      </c>
      <c r="B1487" s="2">
        <v>-15.0745818820962</v>
      </c>
      <c r="C1487" s="1">
        <v>6939.92075759919</v>
      </c>
      <c r="D1487" s="3">
        <v>19.9214771997897</v>
      </c>
      <c r="E1487">
        <f t="shared" si="23"/>
        <v>3</v>
      </c>
    </row>
    <row r="1488" spans="1:5">
      <c r="A1488" s="1">
        <v>1486</v>
      </c>
      <c r="B1488" s="2">
        <v>-15.0584571270083</v>
      </c>
      <c r="C1488" s="1">
        <v>6932.94912945017</v>
      </c>
      <c r="D1488" s="3">
        <v>19.9331349988289</v>
      </c>
      <c r="E1488">
        <f t="shared" si="23"/>
        <v>3</v>
      </c>
    </row>
    <row r="1489" spans="1:5">
      <c r="A1489" s="1">
        <v>1487</v>
      </c>
      <c r="B1489" s="2">
        <v>-15.2421673640798</v>
      </c>
      <c r="C1489" s="1">
        <v>6926.66839539649</v>
      </c>
      <c r="D1489" s="3">
        <v>19.9448031298008</v>
      </c>
      <c r="E1489">
        <f t="shared" si="23"/>
        <v>3</v>
      </c>
    </row>
    <row r="1490" spans="1:5">
      <c r="A1490" s="1">
        <v>1488</v>
      </c>
      <c r="B1490" s="2">
        <v>-15.3283179782833</v>
      </c>
      <c r="C1490" s="1">
        <v>6921.09312891867</v>
      </c>
      <c r="D1490" s="3">
        <v>19.9564532263044</v>
      </c>
      <c r="E1490">
        <f t="shared" si="23"/>
        <v>3</v>
      </c>
    </row>
    <row r="1491" spans="1:5">
      <c r="A1491" s="1">
        <v>1489</v>
      </c>
      <c r="B1491" s="2">
        <v>-15.2145080719956</v>
      </c>
      <c r="C1491" s="1">
        <v>6916.23612498297</v>
      </c>
      <c r="D1491" s="3">
        <v>19.9681114931265</v>
      </c>
      <c r="E1491">
        <f t="shared" si="23"/>
        <v>3</v>
      </c>
    </row>
    <row r="1492" spans="1:5">
      <c r="A1492" s="1">
        <v>1490</v>
      </c>
      <c r="B1492" s="2">
        <v>-15.1557344771998</v>
      </c>
      <c r="C1492" s="1">
        <v>6912.10836778471</v>
      </c>
      <c r="D1492" s="3">
        <v>19.9797536749011</v>
      </c>
      <c r="E1492">
        <f t="shared" si="23"/>
        <v>3</v>
      </c>
    </row>
    <row r="1493" spans="1:5">
      <c r="A1493" s="1">
        <v>1491</v>
      </c>
      <c r="B1493" s="2">
        <v>-15.0772401117552</v>
      </c>
      <c r="C1493" s="1">
        <v>6908.71900305667</v>
      </c>
      <c r="D1493" s="3">
        <v>19.9913762079752</v>
      </c>
      <c r="E1493">
        <f t="shared" si="23"/>
        <v>3</v>
      </c>
    </row>
    <row r="1494" spans="1:5">
      <c r="A1494" s="1">
        <v>1492</v>
      </c>
      <c r="B1494" s="2">
        <v>-15.2339759097206</v>
      </c>
      <c r="C1494" s="1">
        <v>6906.07531501228</v>
      </c>
      <c r="D1494" s="3">
        <v>20.0030014301176</v>
      </c>
      <c r="E1494">
        <f t="shared" si="23"/>
        <v>3</v>
      </c>
    </row>
    <row r="1495" spans="1:5">
      <c r="A1495" s="1">
        <v>1493</v>
      </c>
      <c r="B1495" s="2">
        <v>-15.0913507037649</v>
      </c>
      <c r="C1495" s="1">
        <v>6904.18270798179</v>
      </c>
      <c r="D1495" s="3">
        <v>20.0145765342617</v>
      </c>
      <c r="E1495">
        <f t="shared" si="23"/>
        <v>3</v>
      </c>
    </row>
    <row r="1496" spans="1:5">
      <c r="A1496" s="1">
        <v>1494</v>
      </c>
      <c r="B1496" s="2">
        <v>-15.1947001347428</v>
      </c>
      <c r="C1496" s="1">
        <v>6903.04469278775</v>
      </c>
      <c r="D1496" s="3">
        <v>20.0261291947482</v>
      </c>
      <c r="E1496">
        <f t="shared" si="23"/>
        <v>3</v>
      </c>
    </row>
    <row r="1497" spans="1:5">
      <c r="A1497" s="1">
        <v>1495</v>
      </c>
      <c r="B1497" s="2">
        <v>-15.4091405875992</v>
      </c>
      <c r="C1497" s="1">
        <v>6902.66287789404</v>
      </c>
      <c r="D1497" s="3">
        <v>20.0377158399049</v>
      </c>
      <c r="E1497">
        <f t="shared" si="23"/>
        <v>3</v>
      </c>
    </row>
    <row r="1498" spans="1:5">
      <c r="A1498" s="1">
        <v>1496</v>
      </c>
      <c r="B1498" s="2">
        <v>-15.4591050488061</v>
      </c>
      <c r="C1498" s="1">
        <v>6903.03696535091</v>
      </c>
      <c r="D1498" s="3">
        <v>20.0493377469473</v>
      </c>
      <c r="E1498">
        <f t="shared" si="23"/>
        <v>3</v>
      </c>
    </row>
    <row r="1499" spans="1:5">
      <c r="A1499" s="1">
        <v>1497</v>
      </c>
      <c r="B1499" s="2">
        <v>-15.1670803552362</v>
      </c>
      <c r="C1499" s="1">
        <v>6904.16475154607</v>
      </c>
      <c r="D1499" s="3">
        <v>20.0609295041577</v>
      </c>
      <c r="E1499">
        <f t="shared" si="23"/>
        <v>3</v>
      </c>
    </row>
    <row r="1500" spans="1:5">
      <c r="A1500" s="1">
        <v>1498</v>
      </c>
      <c r="B1500" s="2">
        <v>-15.224307042016</v>
      </c>
      <c r="C1500" s="1">
        <v>6906.04213276015</v>
      </c>
      <c r="D1500" s="3">
        <v>20.0724636557394</v>
      </c>
      <c r="E1500">
        <f t="shared" si="23"/>
        <v>3</v>
      </c>
    </row>
    <row r="1501" spans="1:5">
      <c r="A1501" s="1">
        <v>1499</v>
      </c>
      <c r="B1501" s="2">
        <v>-15.2727808726894</v>
      </c>
      <c r="C1501" s="1">
        <v>6908.66311551229</v>
      </c>
      <c r="D1501" s="3">
        <v>20.0840339910715</v>
      </c>
      <c r="E1501">
        <f t="shared" si="23"/>
        <v>3</v>
      </c>
    </row>
    <row r="1502" spans="1:5">
      <c r="A1502" s="1">
        <v>1500</v>
      </c>
      <c r="B1502" s="2">
        <v>-15.1579402775352</v>
      </c>
      <c r="C1502" s="1">
        <v>6912.01983167002</v>
      </c>
      <c r="D1502" s="3">
        <v>20.0955943149146</v>
      </c>
      <c r="E1502">
        <f t="shared" si="23"/>
        <v>3</v>
      </c>
    </row>
    <row r="1503" spans="1:5">
      <c r="A1503" s="1">
        <v>1501</v>
      </c>
      <c r="B1503" s="2">
        <v>-15.0782238203759</v>
      </c>
      <c r="C1503" s="1">
        <v>6916.10255828513</v>
      </c>
      <c r="D1503" s="3">
        <v>20.1070212608527</v>
      </c>
      <c r="E1503">
        <f t="shared" si="23"/>
        <v>3</v>
      </c>
    </row>
    <row r="1504" spans="1:5">
      <c r="A1504" s="1">
        <v>1502</v>
      </c>
      <c r="B1504" s="2">
        <v>-15.3586663364116</v>
      </c>
      <c r="C1504" s="1">
        <v>6920.89974210566</v>
      </c>
      <c r="D1504" s="3">
        <v>20.1183630151403</v>
      </c>
      <c r="E1504">
        <f t="shared" si="23"/>
        <v>3</v>
      </c>
    </row>
    <row r="1505" spans="1:5">
      <c r="A1505" s="1">
        <v>1503</v>
      </c>
      <c r="B1505" s="2">
        <v>-15.1692755000635</v>
      </c>
      <c r="C1505" s="1">
        <v>6926.39802870212</v>
      </c>
      <c r="D1505" s="3">
        <v>20.129703234436</v>
      </c>
      <c r="E1505">
        <f t="shared" si="23"/>
        <v>3</v>
      </c>
    </row>
    <row r="1506" spans="1:5">
      <c r="A1506" s="1">
        <v>1504</v>
      </c>
      <c r="B1506" s="2">
        <v>-15.3635961915338</v>
      </c>
      <c r="C1506" s="1">
        <v>6932.58229613463</v>
      </c>
      <c r="D1506" s="3">
        <v>20.1410695837679</v>
      </c>
      <c r="E1506">
        <f t="shared" si="23"/>
        <v>3</v>
      </c>
    </row>
    <row r="1507" spans="1:5">
      <c r="A1507" s="1">
        <v>1505</v>
      </c>
      <c r="B1507" s="2">
        <v>-15.1098542988689</v>
      </c>
      <c r="C1507" s="1">
        <v>6939.43569307595</v>
      </c>
      <c r="D1507" s="3">
        <v>20.1524528153652</v>
      </c>
      <c r="E1507">
        <f t="shared" si="23"/>
        <v>3</v>
      </c>
    </row>
    <row r="1508" spans="1:5">
      <c r="A1508" s="1">
        <v>1506</v>
      </c>
      <c r="B1508" s="2">
        <v>-15.1593160442408</v>
      </c>
      <c r="C1508" s="1">
        <v>6946.9396812944</v>
      </c>
      <c r="D1508" s="3">
        <v>20.163769247513</v>
      </c>
      <c r="E1508">
        <f t="shared" si="23"/>
        <v>3</v>
      </c>
    </row>
    <row r="1509" spans="1:5">
      <c r="A1509" s="1">
        <v>1507</v>
      </c>
      <c r="B1509" s="2">
        <v>-15.071494173313</v>
      </c>
      <c r="C1509" s="1">
        <v>6955.07408238957</v>
      </c>
      <c r="D1509" s="3">
        <v>20.1750313286274</v>
      </c>
      <c r="E1509">
        <f t="shared" si="23"/>
        <v>3</v>
      </c>
    </row>
    <row r="1510" spans="1:5">
      <c r="A1510" s="1">
        <v>1508</v>
      </c>
      <c r="B1510" s="2">
        <v>-14.9890831231612</v>
      </c>
      <c r="C1510" s="1">
        <v>6963.81712866293</v>
      </c>
      <c r="D1510" s="3">
        <v>20.1862890760611</v>
      </c>
      <c r="E1510">
        <f t="shared" si="23"/>
        <v>3</v>
      </c>
    </row>
    <row r="1511" spans="1:5">
      <c r="A1511" s="1">
        <v>1509</v>
      </c>
      <c r="B1511" s="2">
        <v>-15.2933139029097</v>
      </c>
      <c r="C1511" s="1">
        <v>6973.14551799513</v>
      </c>
      <c r="D1511" s="3">
        <v>20.1976252137895</v>
      </c>
      <c r="E1511">
        <f t="shared" si="23"/>
        <v>3</v>
      </c>
    </row>
    <row r="1512" spans="1:5">
      <c r="A1512" s="1">
        <v>1510</v>
      </c>
      <c r="B1512" s="2">
        <v>-14.9523249212264</v>
      </c>
      <c r="C1512" s="1">
        <v>6983.03447259166</v>
      </c>
      <c r="D1512" s="3">
        <v>20.2089841897867</v>
      </c>
      <c r="E1512">
        <f t="shared" si="23"/>
        <v>3</v>
      </c>
    </row>
    <row r="1513" spans="1:5">
      <c r="A1513" s="1">
        <v>1511</v>
      </c>
      <c r="B1513" s="2">
        <v>-15.4408258392279</v>
      </c>
      <c r="C1513" s="1">
        <v>6993.45780144873</v>
      </c>
      <c r="D1513" s="3">
        <v>20.2203724424097</v>
      </c>
      <c r="E1513">
        <f t="shared" si="23"/>
        <v>3</v>
      </c>
    </row>
    <row r="1514" spans="1:5">
      <c r="A1514" s="1">
        <v>1512</v>
      </c>
      <c r="B1514" s="2">
        <v>-15.1042408020722</v>
      </c>
      <c r="C1514" s="1">
        <v>7000</v>
      </c>
      <c r="D1514" s="3">
        <v>20.2318084611768</v>
      </c>
      <c r="E1514">
        <f t="shared" si="23"/>
        <v>3</v>
      </c>
    </row>
    <row r="1515" spans="1:5">
      <c r="A1515" s="1">
        <v>1513</v>
      </c>
      <c r="B1515" s="2">
        <v>-15.3006302613656</v>
      </c>
      <c r="C1515" s="1">
        <v>7000</v>
      </c>
      <c r="D1515" s="3">
        <v>20.243224500634</v>
      </c>
      <c r="E1515">
        <f t="shared" si="23"/>
        <v>3</v>
      </c>
    </row>
    <row r="1516" spans="1:5">
      <c r="A1516" s="1">
        <v>1514</v>
      </c>
      <c r="B1516" s="2">
        <v>-15.0347358828622</v>
      </c>
      <c r="C1516" s="1">
        <v>7000</v>
      </c>
      <c r="D1516" s="3">
        <v>20.2546273527982</v>
      </c>
      <c r="E1516">
        <f t="shared" si="23"/>
        <v>3</v>
      </c>
    </row>
    <row r="1517" spans="1:5">
      <c r="A1517" s="1">
        <v>1515</v>
      </c>
      <c r="B1517" s="2">
        <v>-15.4773841648963</v>
      </c>
      <c r="C1517" s="1">
        <v>7000</v>
      </c>
      <c r="D1517" s="3">
        <v>20.2660423246167</v>
      </c>
      <c r="E1517">
        <f t="shared" si="23"/>
        <v>3</v>
      </c>
    </row>
    <row r="1518" spans="1:5">
      <c r="A1518" s="1">
        <v>1516</v>
      </c>
      <c r="B1518" s="2">
        <v>-14.9825036934666</v>
      </c>
      <c r="C1518" s="1">
        <v>7000</v>
      </c>
      <c r="D1518" s="3">
        <v>20.2774724638425</v>
      </c>
      <c r="E1518">
        <f t="shared" si="23"/>
        <v>3</v>
      </c>
    </row>
    <row r="1519" spans="1:5">
      <c r="A1519" s="1">
        <v>1517</v>
      </c>
      <c r="B1519" s="2">
        <v>-14.9798827887678</v>
      </c>
      <c r="C1519" s="1">
        <v>7000</v>
      </c>
      <c r="D1519" s="3">
        <v>20.288822594448</v>
      </c>
      <c r="E1519">
        <f t="shared" si="23"/>
        <v>3</v>
      </c>
    </row>
    <row r="1520" spans="1:5">
      <c r="A1520" s="1">
        <v>1518</v>
      </c>
      <c r="B1520" s="2">
        <v>-15.188315091551</v>
      </c>
      <c r="C1520" s="1">
        <v>7000</v>
      </c>
      <c r="D1520" s="3">
        <v>20.3001943260442</v>
      </c>
      <c r="E1520">
        <f t="shared" si="23"/>
        <v>3</v>
      </c>
    </row>
    <row r="1521" spans="1:5">
      <c r="A1521" s="1">
        <v>1519</v>
      </c>
      <c r="B1521" s="2">
        <v>-14.9195356949406</v>
      </c>
      <c r="C1521" s="1">
        <v>7000</v>
      </c>
      <c r="D1521" s="3">
        <v>20.3115845508594</v>
      </c>
      <c r="E1521">
        <f t="shared" si="23"/>
        <v>3</v>
      </c>
    </row>
    <row r="1522" spans="1:5">
      <c r="A1522" s="1">
        <v>1520</v>
      </c>
      <c r="B1522" s="2">
        <v>-15.2260425413237</v>
      </c>
      <c r="C1522" s="1">
        <v>7000</v>
      </c>
      <c r="D1522" s="3">
        <v>20.322986204006</v>
      </c>
      <c r="E1522">
        <f t="shared" si="23"/>
        <v>3</v>
      </c>
    </row>
    <row r="1523" spans="1:5">
      <c r="A1523" s="1">
        <v>1521</v>
      </c>
      <c r="B1523" s="2">
        <v>-14.9318392850134</v>
      </c>
      <c r="C1523" s="1">
        <v>7000</v>
      </c>
      <c r="D1523" s="3">
        <v>20.3344357564675</v>
      </c>
      <c r="E1523">
        <f t="shared" si="23"/>
        <v>3</v>
      </c>
    </row>
    <row r="1524" spans="1:5">
      <c r="A1524" s="1">
        <v>1522</v>
      </c>
      <c r="B1524" s="2">
        <v>-15.4732475523827</v>
      </c>
      <c r="C1524" s="1">
        <v>7000</v>
      </c>
      <c r="D1524" s="3">
        <v>20.3458828561739</v>
      </c>
      <c r="E1524">
        <f t="shared" si="23"/>
        <v>3</v>
      </c>
    </row>
    <row r="1525" spans="1:5">
      <c r="A1525" s="1">
        <v>1523</v>
      </c>
      <c r="B1525" s="2">
        <v>-15.2280747339684</v>
      </c>
      <c r="C1525" s="1">
        <v>7000</v>
      </c>
      <c r="D1525" s="3">
        <v>20.3573115144427</v>
      </c>
      <c r="E1525">
        <f t="shared" si="23"/>
        <v>3</v>
      </c>
    </row>
    <row r="1526" spans="1:5">
      <c r="A1526" s="1">
        <v>1524</v>
      </c>
      <c r="B1526" s="2">
        <v>-15.4358885875579</v>
      </c>
      <c r="C1526" s="1">
        <v>7000</v>
      </c>
      <c r="D1526" s="3">
        <v>20.3687786483095</v>
      </c>
      <c r="E1526">
        <f t="shared" si="23"/>
        <v>3</v>
      </c>
    </row>
    <row r="1527" spans="1:5">
      <c r="A1527" s="1">
        <v>1525</v>
      </c>
      <c r="B1527" s="2">
        <v>-15.355516174189</v>
      </c>
      <c r="C1527" s="1">
        <v>7000</v>
      </c>
      <c r="D1527" s="3">
        <v>20.3802711311389</v>
      </c>
      <c r="E1527">
        <f t="shared" si="23"/>
        <v>3</v>
      </c>
    </row>
    <row r="1528" spans="1:5">
      <c r="A1528" s="1">
        <v>1526</v>
      </c>
      <c r="B1528" s="2">
        <v>-15.2056583699772</v>
      </c>
      <c r="C1528" s="1">
        <v>7000</v>
      </c>
      <c r="D1528" s="3">
        <v>20.3917200637335</v>
      </c>
      <c r="E1528">
        <f t="shared" si="23"/>
        <v>3</v>
      </c>
    </row>
    <row r="1529" spans="1:5">
      <c r="A1529" s="1">
        <v>1527</v>
      </c>
      <c r="B1529" s="2">
        <v>-15.0583841871272</v>
      </c>
      <c r="C1529" s="1">
        <v>7000</v>
      </c>
      <c r="D1529" s="3">
        <v>20.4031465494082</v>
      </c>
      <c r="E1529">
        <f t="shared" si="23"/>
        <v>3</v>
      </c>
    </row>
    <row r="1530" spans="1:5">
      <c r="A1530" s="1">
        <v>1528</v>
      </c>
      <c r="B1530" s="2">
        <v>-15.2802473699892</v>
      </c>
      <c r="C1530" s="1">
        <v>7000</v>
      </c>
      <c r="D1530" s="3">
        <v>20.4145674414579</v>
      </c>
      <c r="E1530">
        <f t="shared" si="23"/>
        <v>3</v>
      </c>
    </row>
    <row r="1531" spans="1:5">
      <c r="A1531" s="1">
        <v>1529</v>
      </c>
      <c r="B1531" s="2">
        <v>-15.3260167590414</v>
      </c>
      <c r="C1531" s="1">
        <v>7000</v>
      </c>
      <c r="D1531" s="3">
        <v>20.4260527225211</v>
      </c>
      <c r="E1531">
        <f t="shared" si="23"/>
        <v>3</v>
      </c>
    </row>
    <row r="1532" spans="1:5">
      <c r="A1532" s="1">
        <v>1530</v>
      </c>
      <c r="B1532" s="2">
        <v>-14.9536390953225</v>
      </c>
      <c r="C1532" s="1">
        <v>7000</v>
      </c>
      <c r="D1532" s="3">
        <v>20.4376270874606</v>
      </c>
      <c r="E1532">
        <f t="shared" si="23"/>
        <v>3</v>
      </c>
    </row>
    <row r="1533" spans="1:5">
      <c r="A1533" s="1">
        <v>1531</v>
      </c>
      <c r="B1533" s="2">
        <v>-15.4300564078876</v>
      </c>
      <c r="C1533" s="1">
        <v>7000</v>
      </c>
      <c r="D1533" s="3">
        <v>20.4493452297304</v>
      </c>
      <c r="E1533">
        <f t="shared" si="23"/>
        <v>3</v>
      </c>
    </row>
    <row r="1534" spans="1:5">
      <c r="A1534" s="1">
        <v>1532</v>
      </c>
      <c r="B1534" s="2">
        <v>-14.9543418033043</v>
      </c>
      <c r="C1534" s="1">
        <v>7000</v>
      </c>
      <c r="D1534" s="3">
        <v>20.4611157189035</v>
      </c>
      <c r="E1534">
        <f t="shared" si="23"/>
        <v>3</v>
      </c>
    </row>
    <row r="1535" spans="1:5">
      <c r="A1535" s="1">
        <v>1533</v>
      </c>
      <c r="B1535" s="2">
        <v>-15.4445615564716</v>
      </c>
      <c r="C1535" s="1">
        <v>7000</v>
      </c>
      <c r="D1535" s="3">
        <v>20.472890644989</v>
      </c>
      <c r="E1535">
        <f t="shared" si="23"/>
        <v>3</v>
      </c>
    </row>
    <row r="1536" spans="1:5">
      <c r="A1536" s="1">
        <v>1534</v>
      </c>
      <c r="B1536" s="2">
        <v>-15.4534404616604</v>
      </c>
      <c r="C1536" s="1">
        <v>7000</v>
      </c>
      <c r="D1536" s="3">
        <v>20.4847504165776</v>
      </c>
      <c r="E1536">
        <f t="shared" si="23"/>
        <v>3</v>
      </c>
    </row>
    <row r="1537" spans="1:5">
      <c r="A1537" s="1">
        <v>1535</v>
      </c>
      <c r="B1537" s="2">
        <v>-14.8962808622123</v>
      </c>
      <c r="C1537" s="1">
        <v>7000</v>
      </c>
      <c r="D1537" s="3">
        <v>20.4965485368037</v>
      </c>
      <c r="E1537">
        <f t="shared" si="23"/>
        <v>3</v>
      </c>
    </row>
    <row r="1538" spans="1:5">
      <c r="A1538" s="1">
        <v>1536</v>
      </c>
      <c r="B1538" s="2">
        <v>-15.2524819468684</v>
      </c>
      <c r="C1538" s="1">
        <v>7000</v>
      </c>
      <c r="D1538" s="3">
        <v>20.5082927043078</v>
      </c>
      <c r="E1538">
        <f t="shared" si="23"/>
        <v>3</v>
      </c>
    </row>
    <row r="1539" spans="1:5">
      <c r="A1539" s="1">
        <v>1537</v>
      </c>
      <c r="B1539" s="2">
        <v>-15.3567119640592</v>
      </c>
      <c r="C1539" s="1">
        <v>7000</v>
      </c>
      <c r="D1539" s="3">
        <v>20.5200721983255</v>
      </c>
      <c r="E1539">
        <f t="shared" ref="E1539:E1602" si="24">IF(C1539&lt;=100,0,IF(C1539&lt;=2000,1,IF(C1539&lt;=4500,2,3)))</f>
        <v>3</v>
      </c>
    </row>
    <row r="1540" spans="1:5">
      <c r="A1540" s="1">
        <v>1538</v>
      </c>
      <c r="B1540" s="2">
        <v>-15.3433458764367</v>
      </c>
      <c r="C1540" s="1">
        <v>7000</v>
      </c>
      <c r="D1540" s="3">
        <v>20.5318506893426</v>
      </c>
      <c r="E1540">
        <f t="shared" si="24"/>
        <v>3</v>
      </c>
    </row>
    <row r="1541" spans="1:5">
      <c r="A1541" s="1">
        <v>1539</v>
      </c>
      <c r="B1541" s="2">
        <v>-15.0650920481746</v>
      </c>
      <c r="C1541" s="1">
        <v>7000</v>
      </c>
      <c r="D1541" s="3">
        <v>20.5435839334024</v>
      </c>
      <c r="E1541">
        <f t="shared" si="24"/>
        <v>3</v>
      </c>
    </row>
    <row r="1542" spans="1:5">
      <c r="A1542" s="1">
        <v>1540</v>
      </c>
      <c r="B1542" s="2">
        <v>-14.956155258065</v>
      </c>
      <c r="C1542" s="1">
        <v>7000</v>
      </c>
      <c r="D1542" s="3">
        <v>20.5552490054222</v>
      </c>
      <c r="E1542">
        <f t="shared" si="24"/>
        <v>3</v>
      </c>
    </row>
    <row r="1543" spans="1:5">
      <c r="A1543" s="1">
        <v>1541</v>
      </c>
      <c r="B1543" s="2">
        <v>-15.1808721071933</v>
      </c>
      <c r="C1543" s="1">
        <v>7000</v>
      </c>
      <c r="D1543" s="3">
        <v>20.5668744542182</v>
      </c>
      <c r="E1543">
        <f t="shared" si="24"/>
        <v>3</v>
      </c>
    </row>
    <row r="1544" spans="1:5">
      <c r="A1544" s="1">
        <v>1542</v>
      </c>
      <c r="B1544" s="2">
        <v>-15.3142407044354</v>
      </c>
      <c r="C1544" s="1">
        <v>7000</v>
      </c>
      <c r="D1544" s="3">
        <v>20.5785290173904</v>
      </c>
      <c r="E1544">
        <f t="shared" si="24"/>
        <v>3</v>
      </c>
    </row>
    <row r="1545" spans="1:5">
      <c r="A1545" s="1">
        <v>1543</v>
      </c>
      <c r="B1545" s="2">
        <v>-15.2608091397776</v>
      </c>
      <c r="C1545" s="1">
        <v>7000</v>
      </c>
      <c r="D1545" s="3">
        <v>20.5901929869641</v>
      </c>
      <c r="E1545">
        <f t="shared" si="24"/>
        <v>3</v>
      </c>
    </row>
    <row r="1546" spans="1:5">
      <c r="A1546" s="1">
        <v>1544</v>
      </c>
      <c r="B1546" s="2">
        <v>-15.3276303717915</v>
      </c>
      <c r="C1546" s="1">
        <v>7000</v>
      </c>
      <c r="D1546" s="3">
        <v>20.6018750285028</v>
      </c>
      <c r="E1546">
        <f t="shared" si="24"/>
        <v>3</v>
      </c>
    </row>
    <row r="1547" spans="1:5">
      <c r="A1547" s="1">
        <v>1545</v>
      </c>
      <c r="B1547" s="2">
        <v>-15.3316464739219</v>
      </c>
      <c r="C1547" s="1">
        <v>7000</v>
      </c>
      <c r="D1547" s="3">
        <v>20.6135867587822</v>
      </c>
      <c r="E1547">
        <f t="shared" si="24"/>
        <v>3</v>
      </c>
    </row>
    <row r="1548" spans="1:5">
      <c r="A1548" s="1">
        <v>1546</v>
      </c>
      <c r="B1548" s="2">
        <v>-15.1096660890478</v>
      </c>
      <c r="C1548" s="1">
        <v>7000</v>
      </c>
      <c r="D1548" s="3">
        <v>20.6252397862255</v>
      </c>
      <c r="E1548">
        <f t="shared" si="24"/>
        <v>3</v>
      </c>
    </row>
    <row r="1549" spans="1:5">
      <c r="A1549" s="1">
        <v>1547</v>
      </c>
      <c r="B1549" s="2">
        <v>-15.1277285178501</v>
      </c>
      <c r="C1549" s="1">
        <v>7000</v>
      </c>
      <c r="D1549" s="3">
        <v>20.6368528720889</v>
      </c>
      <c r="E1549">
        <f t="shared" si="24"/>
        <v>3</v>
      </c>
    </row>
    <row r="1550" spans="1:5">
      <c r="A1550" s="1">
        <v>1548</v>
      </c>
      <c r="B1550" s="2">
        <v>-15.0377920797378</v>
      </c>
      <c r="C1550" s="1">
        <v>7000</v>
      </c>
      <c r="D1550" s="3">
        <v>20.6485365013883</v>
      </c>
      <c r="E1550">
        <f t="shared" si="24"/>
        <v>3</v>
      </c>
    </row>
    <row r="1551" spans="1:5">
      <c r="A1551" s="1">
        <v>1549</v>
      </c>
      <c r="B1551" s="2">
        <v>-15.3361298748554</v>
      </c>
      <c r="C1551" s="1">
        <v>7000</v>
      </c>
      <c r="D1551" s="3">
        <v>20.6603203491947</v>
      </c>
      <c r="E1551">
        <f t="shared" si="24"/>
        <v>3</v>
      </c>
    </row>
    <row r="1552" spans="1:5">
      <c r="A1552" s="1">
        <v>1550</v>
      </c>
      <c r="B1552" s="2">
        <v>-15.4157846030748</v>
      </c>
      <c r="C1552" s="1">
        <v>7000</v>
      </c>
      <c r="D1552" s="3">
        <v>20.6721553518615</v>
      </c>
      <c r="E1552">
        <f t="shared" si="24"/>
        <v>3</v>
      </c>
    </row>
    <row r="1553" spans="1:5">
      <c r="A1553" s="1">
        <v>1551</v>
      </c>
      <c r="B1553" s="2">
        <v>-15.0985522288077</v>
      </c>
      <c r="C1553" s="1">
        <v>7000</v>
      </c>
      <c r="D1553" s="3">
        <v>20.6839441926804</v>
      </c>
      <c r="E1553">
        <f t="shared" si="24"/>
        <v>3</v>
      </c>
    </row>
    <row r="1554" spans="1:5">
      <c r="A1554" s="1">
        <v>1552</v>
      </c>
      <c r="B1554" s="2">
        <v>-14.9101356386516</v>
      </c>
      <c r="C1554" s="1">
        <v>7000</v>
      </c>
      <c r="D1554" s="3">
        <v>20.6956403745602</v>
      </c>
      <c r="E1554">
        <f t="shared" si="24"/>
        <v>3</v>
      </c>
    </row>
    <row r="1555" spans="1:5">
      <c r="A1555" s="1">
        <v>1553</v>
      </c>
      <c r="B1555" s="2">
        <v>-15.0091640061613</v>
      </c>
      <c r="C1555" s="1">
        <v>7000</v>
      </c>
      <c r="D1555" s="3">
        <v>20.7073338823414</v>
      </c>
      <c r="E1555">
        <f t="shared" si="24"/>
        <v>3</v>
      </c>
    </row>
    <row r="1556" spans="1:5">
      <c r="A1556" s="1">
        <v>1554</v>
      </c>
      <c r="B1556" s="2">
        <v>-15.302912502458</v>
      </c>
      <c r="C1556" s="1">
        <v>7000</v>
      </c>
      <c r="D1556" s="3">
        <v>20.7190722465232</v>
      </c>
      <c r="E1556">
        <f t="shared" si="24"/>
        <v>3</v>
      </c>
    </row>
    <row r="1557" spans="1:5">
      <c r="A1557" s="1">
        <v>1555</v>
      </c>
      <c r="B1557" s="2">
        <v>-15.1797324950871</v>
      </c>
      <c r="C1557" s="1">
        <v>7000</v>
      </c>
      <c r="D1557" s="3">
        <v>20.7308137403289</v>
      </c>
      <c r="E1557">
        <f t="shared" si="24"/>
        <v>3</v>
      </c>
    </row>
    <row r="1558" spans="1:5">
      <c r="A1558" s="1">
        <v>1556</v>
      </c>
      <c r="B1558" s="2">
        <v>-15.303441860631</v>
      </c>
      <c r="C1558" s="1">
        <v>7000</v>
      </c>
      <c r="D1558" s="3">
        <v>20.7425049859925</v>
      </c>
      <c r="E1558">
        <f t="shared" si="24"/>
        <v>3</v>
      </c>
    </row>
    <row r="1559" spans="1:5">
      <c r="A1559" s="1">
        <v>1557</v>
      </c>
      <c r="B1559" s="2">
        <v>-15.3301102003081</v>
      </c>
      <c r="C1559" s="1">
        <v>7000</v>
      </c>
      <c r="D1559" s="3">
        <v>20.754155281605</v>
      </c>
      <c r="E1559">
        <f t="shared" si="24"/>
        <v>3</v>
      </c>
    </row>
    <row r="1560" spans="1:5">
      <c r="A1560" s="1">
        <v>1558</v>
      </c>
      <c r="B1560" s="2">
        <v>-14.9042421922667</v>
      </c>
      <c r="C1560" s="1">
        <v>7000</v>
      </c>
      <c r="D1560" s="3">
        <v>20.7657854017762</v>
      </c>
      <c r="E1560">
        <f t="shared" si="24"/>
        <v>3</v>
      </c>
    </row>
    <row r="1561" spans="1:5">
      <c r="A1561" s="1">
        <v>1559</v>
      </c>
      <c r="B1561" s="2">
        <v>-15.337771993185</v>
      </c>
      <c r="C1561" s="1">
        <v>7000</v>
      </c>
      <c r="D1561" s="3">
        <v>20.7774385625575</v>
      </c>
      <c r="E1561">
        <f t="shared" si="24"/>
        <v>3</v>
      </c>
    </row>
    <row r="1562" spans="1:5">
      <c r="A1562" s="1">
        <v>1560</v>
      </c>
      <c r="B1562" s="2">
        <v>-15.0099535587912</v>
      </c>
      <c r="C1562" s="1">
        <v>7000</v>
      </c>
      <c r="D1562" s="3">
        <v>20.7890806878047</v>
      </c>
      <c r="E1562">
        <f t="shared" si="24"/>
        <v>3</v>
      </c>
    </row>
    <row r="1563" spans="1:5">
      <c r="A1563" s="1">
        <v>1561</v>
      </c>
      <c r="B1563" s="2">
        <v>-15.2159210516461</v>
      </c>
      <c r="C1563" s="1">
        <v>7000</v>
      </c>
      <c r="D1563" s="3">
        <v>20.800704983532</v>
      </c>
      <c r="E1563">
        <f t="shared" si="24"/>
        <v>3</v>
      </c>
    </row>
    <row r="1564" spans="1:5">
      <c r="A1564" s="1">
        <v>1562</v>
      </c>
      <c r="B1564" s="2">
        <v>-15.2704193996868</v>
      </c>
      <c r="C1564" s="1">
        <v>7000</v>
      </c>
      <c r="D1564" s="3">
        <v>20.812394559195</v>
      </c>
      <c r="E1564">
        <f t="shared" si="24"/>
        <v>3</v>
      </c>
    </row>
    <row r="1565" spans="1:5">
      <c r="A1565" s="1">
        <v>1563</v>
      </c>
      <c r="B1565" s="2">
        <v>-14.8646662686093</v>
      </c>
      <c r="C1565" s="1">
        <v>7000</v>
      </c>
      <c r="D1565" s="3">
        <v>20.8240413158759</v>
      </c>
      <c r="E1565">
        <f t="shared" si="24"/>
        <v>3</v>
      </c>
    </row>
    <row r="1566" spans="1:5">
      <c r="A1566" s="1">
        <v>1564</v>
      </c>
      <c r="B1566" s="2">
        <v>-14.8930359846393</v>
      </c>
      <c r="C1566" s="1">
        <v>7000</v>
      </c>
      <c r="D1566" s="3">
        <v>20.8355839300999</v>
      </c>
      <c r="E1566">
        <f t="shared" si="24"/>
        <v>3</v>
      </c>
    </row>
    <row r="1567" spans="1:5">
      <c r="A1567" s="1">
        <v>1565</v>
      </c>
      <c r="B1567" s="2">
        <v>-15.2862430392041</v>
      </c>
      <c r="C1567" s="1">
        <v>7000</v>
      </c>
      <c r="D1567" s="3">
        <v>20.8471802499706</v>
      </c>
      <c r="E1567">
        <f t="shared" si="24"/>
        <v>3</v>
      </c>
    </row>
    <row r="1568" spans="1:5">
      <c r="A1568" s="1">
        <v>1566</v>
      </c>
      <c r="B1568" s="2">
        <v>-15.1736933814494</v>
      </c>
      <c r="C1568" s="1">
        <v>7000</v>
      </c>
      <c r="D1568" s="3">
        <v>20.858808215622</v>
      </c>
      <c r="E1568">
        <f t="shared" si="24"/>
        <v>3</v>
      </c>
    </row>
    <row r="1569" spans="1:5">
      <c r="A1569" s="1">
        <v>1567</v>
      </c>
      <c r="B1569" s="2">
        <v>-14.996409167154</v>
      </c>
      <c r="C1569" s="1">
        <v>7000</v>
      </c>
      <c r="D1569" s="3">
        <v>20.8703766601547</v>
      </c>
      <c r="E1569">
        <f t="shared" si="24"/>
        <v>3</v>
      </c>
    </row>
    <row r="1570" spans="1:5">
      <c r="A1570" s="1">
        <v>1568</v>
      </c>
      <c r="B1570" s="2">
        <v>-14.9307770199483</v>
      </c>
      <c r="C1570" s="1">
        <v>7000</v>
      </c>
      <c r="D1570" s="3">
        <v>20.8819319606314</v>
      </c>
      <c r="E1570">
        <f t="shared" si="24"/>
        <v>3</v>
      </c>
    </row>
    <row r="1571" spans="1:5">
      <c r="A1571" s="1">
        <v>1569</v>
      </c>
      <c r="B1571" s="2">
        <v>-15.154145509434</v>
      </c>
      <c r="C1571" s="1">
        <v>7000</v>
      </c>
      <c r="D1571" s="3">
        <v>20.8934416664382</v>
      </c>
      <c r="E1571">
        <f t="shared" si="24"/>
        <v>3</v>
      </c>
    </row>
    <row r="1572" spans="1:5">
      <c r="A1572" s="1">
        <v>1570</v>
      </c>
      <c r="B1572" s="2">
        <v>-14.8675894729453</v>
      </c>
      <c r="C1572" s="1">
        <v>7000</v>
      </c>
      <c r="D1572" s="3">
        <v>20.9049461734679</v>
      </c>
      <c r="E1572">
        <f t="shared" si="24"/>
        <v>3</v>
      </c>
    </row>
    <row r="1573" spans="1:5">
      <c r="A1573" s="1">
        <v>1571</v>
      </c>
      <c r="B1573" s="2">
        <v>-15.1645369209382</v>
      </c>
      <c r="C1573" s="1">
        <v>7000</v>
      </c>
      <c r="D1573" s="3">
        <v>20.9164675178023</v>
      </c>
      <c r="E1573">
        <f t="shared" si="24"/>
        <v>3</v>
      </c>
    </row>
    <row r="1574" spans="1:5">
      <c r="A1574" s="1">
        <v>1572</v>
      </c>
      <c r="B1574" s="2">
        <v>-15.3494206658959</v>
      </c>
      <c r="C1574" s="1">
        <v>7000</v>
      </c>
      <c r="D1574" s="3">
        <v>20.9278878455567</v>
      </c>
      <c r="E1574">
        <f t="shared" si="24"/>
        <v>3</v>
      </c>
    </row>
    <row r="1575" spans="1:5">
      <c r="A1575" s="1">
        <v>1573</v>
      </c>
      <c r="B1575" s="2">
        <v>-14.8228970829069</v>
      </c>
      <c r="C1575" s="1">
        <v>7000</v>
      </c>
      <c r="D1575" s="3">
        <v>20.9391563843898</v>
      </c>
      <c r="E1575">
        <f t="shared" si="24"/>
        <v>3</v>
      </c>
    </row>
    <row r="1576" spans="1:5">
      <c r="A1576" s="1">
        <v>1574</v>
      </c>
      <c r="B1576" s="2">
        <v>-14.8531550645112</v>
      </c>
      <c r="C1576" s="1">
        <v>7000</v>
      </c>
      <c r="D1576" s="3">
        <v>20.9503905097909</v>
      </c>
      <c r="E1576">
        <f t="shared" si="24"/>
        <v>3</v>
      </c>
    </row>
    <row r="1577" spans="1:5">
      <c r="A1577" s="1">
        <v>1575</v>
      </c>
      <c r="B1577" s="2">
        <v>-14.946187173926</v>
      </c>
      <c r="C1577" s="1">
        <v>7000</v>
      </c>
      <c r="D1577" s="3">
        <v>20.9616365275908</v>
      </c>
      <c r="E1577">
        <f t="shared" si="24"/>
        <v>3</v>
      </c>
    </row>
    <row r="1578" spans="1:5">
      <c r="A1578" s="1">
        <v>1576</v>
      </c>
      <c r="B1578" s="2">
        <v>-14.8733810420764</v>
      </c>
      <c r="C1578" s="1">
        <v>7000</v>
      </c>
      <c r="D1578" s="3">
        <v>20.9728628242426</v>
      </c>
      <c r="E1578">
        <f t="shared" si="24"/>
        <v>3</v>
      </c>
    </row>
    <row r="1579" spans="1:5">
      <c r="A1579" s="1">
        <v>1577</v>
      </c>
      <c r="B1579" s="2">
        <v>-15.019366305766</v>
      </c>
      <c r="C1579" s="1">
        <v>7000</v>
      </c>
      <c r="D1579" s="3">
        <v>20.9841190605485</v>
      </c>
      <c r="E1579">
        <f t="shared" si="24"/>
        <v>3</v>
      </c>
    </row>
    <row r="1580" spans="1:5">
      <c r="A1580" s="1">
        <v>1578</v>
      </c>
      <c r="B1580" s="2">
        <v>-15.1651782756641</v>
      </c>
      <c r="C1580" s="1">
        <v>7000</v>
      </c>
      <c r="D1580" s="3">
        <v>20.9954053133376</v>
      </c>
      <c r="E1580">
        <f t="shared" si="24"/>
        <v>3</v>
      </c>
    </row>
    <row r="1581" spans="1:5">
      <c r="A1581" s="1">
        <v>1579</v>
      </c>
      <c r="B1581" s="2">
        <v>-15.1803609338536</v>
      </c>
      <c r="C1581" s="1">
        <v>7000</v>
      </c>
      <c r="D1581" s="3">
        <v>21.0067171500872</v>
      </c>
      <c r="E1581">
        <f t="shared" si="24"/>
        <v>3</v>
      </c>
    </row>
    <row r="1582" spans="1:5">
      <c r="A1582" s="1">
        <v>1580</v>
      </c>
      <c r="B1582" s="2">
        <v>-15.2203118961484</v>
      </c>
      <c r="C1582" s="1">
        <v>7000</v>
      </c>
      <c r="D1582" s="3">
        <v>21.0180730298522</v>
      </c>
      <c r="E1582">
        <f t="shared" si="24"/>
        <v>3</v>
      </c>
    </row>
    <row r="1583" spans="1:5">
      <c r="A1583" s="1">
        <v>1581</v>
      </c>
      <c r="B1583" s="2">
        <v>-14.9918042238268</v>
      </c>
      <c r="C1583" s="1">
        <v>7000</v>
      </c>
      <c r="D1583" s="3">
        <v>21.0293994141589</v>
      </c>
      <c r="E1583">
        <f t="shared" si="24"/>
        <v>3</v>
      </c>
    </row>
    <row r="1584" spans="1:5">
      <c r="A1584" s="1">
        <v>1582</v>
      </c>
      <c r="B1584" s="2">
        <v>-15.2234268303917</v>
      </c>
      <c r="C1584" s="1">
        <v>7000</v>
      </c>
      <c r="D1584" s="3">
        <v>21.0407240318288</v>
      </c>
      <c r="E1584">
        <f t="shared" si="24"/>
        <v>3</v>
      </c>
    </row>
    <row r="1585" spans="1:5">
      <c r="A1585" s="1">
        <v>1583</v>
      </c>
      <c r="B1585" s="2">
        <v>-15.1952073488437</v>
      </c>
      <c r="C1585" s="1">
        <v>7000</v>
      </c>
      <c r="D1585" s="3">
        <v>21.0520634425033</v>
      </c>
      <c r="E1585">
        <f t="shared" si="24"/>
        <v>3</v>
      </c>
    </row>
    <row r="1586" spans="1:5">
      <c r="A1586" s="1">
        <v>1584</v>
      </c>
      <c r="B1586" s="2">
        <v>-15.0996356080813</v>
      </c>
      <c r="C1586" s="1">
        <v>7000</v>
      </c>
      <c r="D1586" s="3">
        <v>21.0633980106748</v>
      </c>
      <c r="E1586">
        <f t="shared" si="24"/>
        <v>3</v>
      </c>
    </row>
    <row r="1587" spans="1:5">
      <c r="A1587" s="1">
        <v>1585</v>
      </c>
      <c r="B1587" s="2">
        <v>-15.1304250693431</v>
      </c>
      <c r="C1587" s="1">
        <v>7000</v>
      </c>
      <c r="D1587" s="3">
        <v>21.0747407677519</v>
      </c>
      <c r="E1587">
        <f t="shared" si="24"/>
        <v>3</v>
      </c>
    </row>
    <row r="1588" spans="1:5">
      <c r="A1588" s="1">
        <v>1586</v>
      </c>
      <c r="B1588" s="2">
        <v>-15.3676118538374</v>
      </c>
      <c r="C1588" s="1">
        <v>7000</v>
      </c>
      <c r="D1588" s="3">
        <v>21.0861136324351</v>
      </c>
      <c r="E1588">
        <f t="shared" si="24"/>
        <v>3</v>
      </c>
    </row>
    <row r="1589" spans="1:5">
      <c r="A1589" s="1">
        <v>1587</v>
      </c>
      <c r="B1589" s="2">
        <v>-15.1375761356838</v>
      </c>
      <c r="C1589" s="1">
        <v>7000</v>
      </c>
      <c r="D1589" s="3">
        <v>21.0974985299125</v>
      </c>
      <c r="E1589">
        <f t="shared" si="24"/>
        <v>3</v>
      </c>
    </row>
    <row r="1590" spans="1:5">
      <c r="A1590" s="1">
        <v>1588</v>
      </c>
      <c r="B1590" s="2">
        <v>-15.1009383762331</v>
      </c>
      <c r="C1590" s="1">
        <v>7000</v>
      </c>
      <c r="D1590" s="3">
        <v>21.1088174601289</v>
      </c>
      <c r="E1590">
        <f t="shared" si="24"/>
        <v>3</v>
      </c>
    </row>
    <row r="1591" spans="1:5">
      <c r="A1591" s="1">
        <v>1589</v>
      </c>
      <c r="B1591" s="2">
        <v>-15.0588078254313</v>
      </c>
      <c r="C1591" s="1">
        <v>7000</v>
      </c>
      <c r="D1591" s="3">
        <v>21.1201066006533</v>
      </c>
      <c r="E1591">
        <f t="shared" si="24"/>
        <v>3</v>
      </c>
    </row>
    <row r="1592" spans="1:5">
      <c r="A1592" s="1">
        <v>1590</v>
      </c>
      <c r="B1592" s="2">
        <v>-14.8703805212545</v>
      </c>
      <c r="C1592" s="1">
        <v>7000</v>
      </c>
      <c r="D1592" s="3">
        <v>21.1313917183788</v>
      </c>
      <c r="E1592">
        <f t="shared" si="24"/>
        <v>3</v>
      </c>
    </row>
    <row r="1593" spans="1:5">
      <c r="A1593" s="1">
        <v>1591</v>
      </c>
      <c r="B1593" s="2">
        <v>-15.1820264949359</v>
      </c>
      <c r="C1593" s="1">
        <v>7000</v>
      </c>
      <c r="D1593" s="3">
        <v>21.1427140103705</v>
      </c>
      <c r="E1593">
        <f t="shared" si="24"/>
        <v>3</v>
      </c>
    </row>
    <row r="1594" spans="1:5">
      <c r="A1594" s="1">
        <v>1592</v>
      </c>
      <c r="B1594" s="2">
        <v>-14.9692780948849</v>
      </c>
      <c r="C1594" s="1">
        <v>7000</v>
      </c>
      <c r="D1594" s="3">
        <v>21.1540538160483</v>
      </c>
      <c r="E1594">
        <f t="shared" si="24"/>
        <v>3</v>
      </c>
    </row>
    <row r="1595" spans="1:5">
      <c r="A1595" s="1">
        <v>1593</v>
      </c>
      <c r="B1595" s="2">
        <v>-14.8382065050573</v>
      </c>
      <c r="C1595" s="1">
        <v>7000</v>
      </c>
      <c r="D1595" s="3">
        <v>21.1653541775466</v>
      </c>
      <c r="E1595">
        <f t="shared" si="24"/>
        <v>3</v>
      </c>
    </row>
    <row r="1596" spans="1:5">
      <c r="A1596" s="1">
        <v>1594</v>
      </c>
      <c r="B1596" s="2">
        <v>-14.8284591133583</v>
      </c>
      <c r="C1596" s="1">
        <v>7000</v>
      </c>
      <c r="D1596" s="3">
        <v>21.1766336699959</v>
      </c>
      <c r="E1596">
        <f t="shared" si="24"/>
        <v>3</v>
      </c>
    </row>
    <row r="1597" spans="1:5">
      <c r="A1597" s="1">
        <v>1595</v>
      </c>
      <c r="B1597" s="2">
        <v>-14.8226002266403</v>
      </c>
      <c r="C1597" s="1">
        <v>7000</v>
      </c>
      <c r="D1597" s="3">
        <v>21.1878892613445</v>
      </c>
      <c r="E1597">
        <f t="shared" si="24"/>
        <v>3</v>
      </c>
    </row>
    <row r="1598" spans="1:5">
      <c r="A1598" s="1">
        <v>1596</v>
      </c>
      <c r="B1598" s="2">
        <v>-14.881025940592</v>
      </c>
      <c r="C1598" s="1">
        <v>7000</v>
      </c>
      <c r="D1598" s="3">
        <v>21.1991885341285</v>
      </c>
      <c r="E1598">
        <f t="shared" si="24"/>
        <v>3</v>
      </c>
    </row>
    <row r="1599" spans="1:5">
      <c r="A1599" s="1">
        <v>1597</v>
      </c>
      <c r="B1599" s="2">
        <v>-15.0499916841321</v>
      </c>
      <c r="C1599" s="1">
        <v>7000</v>
      </c>
      <c r="D1599" s="3">
        <v>21.2104991755384</v>
      </c>
      <c r="E1599">
        <f t="shared" si="24"/>
        <v>3</v>
      </c>
    </row>
    <row r="1600" spans="1:5">
      <c r="A1600" s="1">
        <v>1598</v>
      </c>
      <c r="B1600" s="2">
        <v>-14.9582942785189</v>
      </c>
      <c r="C1600" s="1">
        <v>7000</v>
      </c>
      <c r="D1600" s="3">
        <v>21.2217794929534</v>
      </c>
      <c r="E1600">
        <f t="shared" si="24"/>
        <v>3</v>
      </c>
    </row>
    <row r="1601" spans="1:5">
      <c r="A1601" s="1">
        <v>1599</v>
      </c>
      <c r="B1601" s="2">
        <v>-15.3399065352242</v>
      </c>
      <c r="C1601" s="1">
        <v>6995.50014077302</v>
      </c>
      <c r="D1601" s="3">
        <v>21.2331258123974</v>
      </c>
      <c r="E1601">
        <f t="shared" si="24"/>
        <v>3</v>
      </c>
    </row>
    <row r="1602" spans="1:5">
      <c r="A1602" s="1">
        <v>1600</v>
      </c>
      <c r="B1602" s="2">
        <v>-15.2680498139358</v>
      </c>
      <c r="C1602" s="1">
        <v>6982.30284487336</v>
      </c>
      <c r="D1602" s="3">
        <v>21.2445092133169</v>
      </c>
      <c r="E1602">
        <f t="shared" si="24"/>
        <v>3</v>
      </c>
    </row>
    <row r="1603" spans="1:5">
      <c r="A1603" s="1">
        <v>1601</v>
      </c>
      <c r="B1603" s="2">
        <v>-14.7847586671346</v>
      </c>
      <c r="C1603" s="1">
        <v>6969.52832075343</v>
      </c>
      <c r="D1603" s="3">
        <v>21.2558157792825</v>
      </c>
      <c r="E1603">
        <f t="shared" ref="E1603:E1666" si="25">IF(C1603&lt;=100,0,IF(C1603&lt;=2000,1,IF(C1603&lt;=4500,2,3)))</f>
        <v>3</v>
      </c>
    </row>
    <row r="1604" spans="1:5">
      <c r="A1604" s="1">
        <v>1602</v>
      </c>
      <c r="B1604" s="2">
        <v>-15.3625087125297</v>
      </c>
      <c r="C1604" s="1">
        <v>6957.20751301934</v>
      </c>
      <c r="D1604" s="3">
        <v>21.2671638653042</v>
      </c>
      <c r="E1604">
        <f t="shared" si="25"/>
        <v>3</v>
      </c>
    </row>
    <row r="1605" spans="1:5">
      <c r="A1605" s="1">
        <v>1603</v>
      </c>
      <c r="B1605" s="2">
        <v>-15.358401908883</v>
      </c>
      <c r="C1605" s="1">
        <v>6945.37022243853</v>
      </c>
      <c r="D1605" s="3">
        <v>21.2785560738782</v>
      </c>
      <c r="E1605">
        <f t="shared" si="25"/>
        <v>3</v>
      </c>
    </row>
    <row r="1606" spans="1:5">
      <c r="A1606" s="1">
        <v>1604</v>
      </c>
      <c r="B1606" s="2">
        <v>-15.2321824886942</v>
      </c>
      <c r="C1606" s="1">
        <v>6934.04503081082</v>
      </c>
      <c r="D1606" s="3">
        <v>21.2898792431</v>
      </c>
      <c r="E1606">
        <f t="shared" si="25"/>
        <v>3</v>
      </c>
    </row>
    <row r="1607" spans="1:5">
      <c r="A1607" s="1">
        <v>1605</v>
      </c>
      <c r="B1607" s="2">
        <v>-15.0356029986027</v>
      </c>
      <c r="C1607" s="1">
        <v>6923.25922891242</v>
      </c>
      <c r="D1607" s="3">
        <v>21.3011546980959</v>
      </c>
      <c r="E1607">
        <f t="shared" si="25"/>
        <v>3</v>
      </c>
    </row>
    <row r="1608" spans="1:5">
      <c r="A1608" s="1">
        <v>1606</v>
      </c>
      <c r="B1608" s="2">
        <v>-15.2535196150863</v>
      </c>
      <c r="C1608" s="1">
        <v>6913.03874769468</v>
      </c>
      <c r="D1608" s="3">
        <v>21.312438314424</v>
      </c>
      <c r="E1608">
        <f t="shared" si="25"/>
        <v>3</v>
      </c>
    </row>
    <row r="1609" spans="1:5">
      <c r="A1609" s="1">
        <v>1607</v>
      </c>
      <c r="B1609" s="2">
        <v>-15.3101523997343</v>
      </c>
      <c r="C1609" s="1">
        <v>6903.40809291111</v>
      </c>
      <c r="D1609" s="3">
        <v>21.3236517448735</v>
      </c>
      <c r="E1609">
        <f t="shared" si="25"/>
        <v>3</v>
      </c>
    </row>
    <row r="1610" spans="1:5">
      <c r="A1610" s="1">
        <v>1608</v>
      </c>
      <c r="B1610" s="2">
        <v>-15.2827779674102</v>
      </c>
      <c r="C1610" s="1">
        <v>6894.39028333725</v>
      </c>
      <c r="D1610" s="3">
        <v>21.3347447849073</v>
      </c>
      <c r="E1610">
        <f t="shared" si="25"/>
        <v>3</v>
      </c>
    </row>
    <row r="1611" spans="1:5">
      <c r="A1611" s="1">
        <v>1609</v>
      </c>
      <c r="B1611" s="2">
        <v>-15.0915557244614</v>
      </c>
      <c r="C1611" s="1">
        <v>6886.00679273935</v>
      </c>
      <c r="D1611" s="3">
        <v>21.3457838583293</v>
      </c>
      <c r="E1611">
        <f t="shared" si="25"/>
        <v>3</v>
      </c>
    </row>
    <row r="1612" spans="1:5">
      <c r="A1612" s="1">
        <v>1610</v>
      </c>
      <c r="B1612" s="2">
        <v>-15.0504099625235</v>
      </c>
      <c r="C1612" s="1">
        <v>6878.27749573813</v>
      </c>
      <c r="D1612" s="3">
        <v>21.3567991638902</v>
      </c>
      <c r="E1612">
        <f t="shared" si="25"/>
        <v>3</v>
      </c>
    </row>
    <row r="1613" spans="1:5">
      <c r="A1613" s="1">
        <v>1611</v>
      </c>
      <c r="B1613" s="2">
        <v>-15.216066815164</v>
      </c>
      <c r="C1613" s="1">
        <v>6871.22061770394</v>
      </c>
      <c r="D1613" s="3">
        <v>21.3678325969436</v>
      </c>
      <c r="E1613">
        <f t="shared" si="25"/>
        <v>3</v>
      </c>
    </row>
    <row r="1614" spans="1:5">
      <c r="A1614" s="1">
        <v>1612</v>
      </c>
      <c r="B1614" s="2">
        <v>-14.7932843034539</v>
      </c>
      <c r="C1614" s="1">
        <v>6864.85268880983</v>
      </c>
      <c r="D1614" s="3">
        <v>21.3787788366144</v>
      </c>
      <c r="E1614">
        <f t="shared" si="25"/>
        <v>3</v>
      </c>
    </row>
    <row r="1615" spans="1:5">
      <c r="A1615" s="1">
        <v>1613</v>
      </c>
      <c r="B1615" s="2">
        <v>-14.8784443872635</v>
      </c>
      <c r="C1615" s="1">
        <v>6859.1885023583</v>
      </c>
      <c r="D1615" s="3">
        <v>21.3896774964378</v>
      </c>
      <c r="E1615">
        <f t="shared" si="25"/>
        <v>3</v>
      </c>
    </row>
    <row r="1616" spans="1:5">
      <c r="A1616" s="1">
        <v>1614</v>
      </c>
      <c r="B1616" s="2">
        <v>-15.0810514388432</v>
      </c>
      <c r="C1616" s="1">
        <v>6854.2410774867</v>
      </c>
      <c r="D1616" s="3">
        <v>21.4006394859099</v>
      </c>
      <c r="E1616">
        <f t="shared" si="25"/>
        <v>3</v>
      </c>
    </row>
    <row r="1617" spans="1:5">
      <c r="A1617" s="1">
        <v>1615</v>
      </c>
      <c r="B1617" s="2">
        <v>-15.2622081644934</v>
      </c>
      <c r="C1617" s="1">
        <v>6850.02162634545</v>
      </c>
      <c r="D1617" s="3">
        <v>21.411668709423</v>
      </c>
      <c r="E1617">
        <f t="shared" si="25"/>
        <v>3</v>
      </c>
    </row>
    <row r="1618" spans="1:5">
      <c r="A1618" s="1">
        <v>1616</v>
      </c>
      <c r="B1618" s="2">
        <v>-14.8260402563794</v>
      </c>
      <c r="C1618" s="1">
        <v>6846.53952583172</v>
      </c>
      <c r="D1618" s="3">
        <v>21.4226435024471</v>
      </c>
      <c r="E1618">
        <f t="shared" si="25"/>
        <v>3</v>
      </c>
    </row>
    <row r="1619" spans="1:5">
      <c r="A1619" s="1">
        <v>1617</v>
      </c>
      <c r="B1619" s="2">
        <v>-15.2669202454033</v>
      </c>
      <c r="C1619" s="1">
        <v>6843.80229394986</v>
      </c>
      <c r="D1619" s="3">
        <v>21.4335797902348</v>
      </c>
      <c r="E1619">
        <f t="shared" si="25"/>
        <v>3</v>
      </c>
    </row>
    <row r="1620" spans="1:5">
      <c r="A1620" s="1">
        <v>1618</v>
      </c>
      <c r="B1620" s="2">
        <v>-14.948211703067</v>
      </c>
      <c r="C1620" s="1">
        <v>6841.81557085818</v>
      </c>
      <c r="D1620" s="3">
        <v>21.4445442193627</v>
      </c>
      <c r="E1620">
        <f t="shared" si="25"/>
        <v>3</v>
      </c>
    </row>
    <row r="1621" spans="1:5">
      <c r="A1621" s="1">
        <v>1619</v>
      </c>
      <c r="B1621" s="2">
        <v>-14.9820136931714</v>
      </c>
      <c r="C1621" s="1">
        <v>6840.58310464989</v>
      </c>
      <c r="D1621" s="3">
        <v>21.4554727811243</v>
      </c>
      <c r="E1621">
        <f t="shared" si="25"/>
        <v>3</v>
      </c>
    </row>
    <row r="1622" spans="1:5">
      <c r="A1622" s="1">
        <v>1620</v>
      </c>
      <c r="B1622" s="2">
        <v>-14.8271344451565</v>
      </c>
      <c r="C1622" s="1">
        <v>6840.10674190397</v>
      </c>
      <c r="D1622" s="3">
        <v>21.4663998158549</v>
      </c>
      <c r="E1622">
        <f t="shared" si="25"/>
        <v>3</v>
      </c>
    </row>
    <row r="1623" spans="1:5">
      <c r="A1623" s="1">
        <v>1621</v>
      </c>
      <c r="B1623" s="2">
        <v>-15.1639629960162</v>
      </c>
      <c r="C1623" s="1">
        <v>6840.38642302989</v>
      </c>
      <c r="D1623" s="3">
        <v>21.4773253746821</v>
      </c>
      <c r="E1623">
        <f t="shared" si="25"/>
        <v>3</v>
      </c>
    </row>
    <row r="1624" spans="1:5">
      <c r="A1624" s="1">
        <v>1622</v>
      </c>
      <c r="B1624" s="2">
        <v>-15.2049785142013</v>
      </c>
      <c r="C1624" s="1">
        <v>6841.4201824178</v>
      </c>
      <c r="D1624" s="3">
        <v>21.4882570098048</v>
      </c>
      <c r="E1624">
        <f t="shared" si="25"/>
        <v>3</v>
      </c>
    </row>
    <row r="1625" spans="1:5">
      <c r="A1625" s="1">
        <v>1623</v>
      </c>
      <c r="B1625" s="2">
        <v>-15.0977659097462</v>
      </c>
      <c r="C1625" s="1">
        <v>6843.20415339398</v>
      </c>
      <c r="D1625" s="3">
        <v>21.4991715070337</v>
      </c>
      <c r="E1625">
        <f t="shared" si="25"/>
        <v>3</v>
      </c>
    </row>
    <row r="1626" spans="1:5">
      <c r="A1626" s="1">
        <v>1624</v>
      </c>
      <c r="B1626" s="2">
        <v>-14.8218775217918</v>
      </c>
      <c r="C1626" s="1">
        <v>6845.73257796881</v>
      </c>
      <c r="D1626" s="3">
        <v>21.5100406254633</v>
      </c>
      <c r="E1626">
        <f t="shared" si="25"/>
        <v>3</v>
      </c>
    </row>
    <row r="1627" spans="1:5">
      <c r="A1627" s="1">
        <v>1625</v>
      </c>
      <c r="B1627" s="2">
        <v>-15.2683281851409</v>
      </c>
      <c r="C1627" s="1">
        <v>6848.99782135301</v>
      </c>
      <c r="D1627" s="3">
        <v>21.5209290364474</v>
      </c>
      <c r="E1627">
        <f t="shared" si="25"/>
        <v>3</v>
      </c>
    </row>
    <row r="1628" spans="1:5">
      <c r="A1628" s="1">
        <v>1626</v>
      </c>
      <c r="B1628" s="2">
        <v>-14.7804351522918</v>
      </c>
      <c r="C1628" s="1">
        <v>6852.99039120516</v>
      </c>
      <c r="D1628" s="3">
        <v>21.5317907376903</v>
      </c>
      <c r="E1628">
        <f t="shared" si="25"/>
        <v>3</v>
      </c>
    </row>
    <row r="1629" spans="1:5">
      <c r="A1629" s="1">
        <v>1627</v>
      </c>
      <c r="B1629" s="2">
        <v>-14.9506914700891</v>
      </c>
      <c r="C1629" s="1">
        <v>6857.69896156241</v>
      </c>
      <c r="D1629" s="3">
        <v>21.5425958552234</v>
      </c>
      <c r="E1629">
        <f t="shared" si="25"/>
        <v>3</v>
      </c>
    </row>
    <row r="1630" spans="1:5">
      <c r="A1630" s="1">
        <v>1628</v>
      </c>
      <c r="B1630" s="2">
        <v>-15.3014253224034</v>
      </c>
      <c r="C1630" s="1">
        <v>6863.11040139365</v>
      </c>
      <c r="D1630" s="3">
        <v>21.5534720713113</v>
      </c>
      <c r="E1630">
        <f t="shared" si="25"/>
        <v>3</v>
      </c>
    </row>
    <row r="1631" spans="1:5">
      <c r="A1631" s="1">
        <v>1629</v>
      </c>
      <c r="B1631" s="2">
        <v>-14.9823000117456</v>
      </c>
      <c r="C1631" s="1">
        <v>6869.20980770343</v>
      </c>
      <c r="D1631" s="3">
        <v>21.5643757318191</v>
      </c>
      <c r="E1631">
        <f t="shared" si="25"/>
        <v>3</v>
      </c>
    </row>
    <row r="1632" spans="1:5">
      <c r="A1632" s="1">
        <v>1630</v>
      </c>
      <c r="B1632" s="2">
        <v>-15.0257802789363</v>
      </c>
      <c r="C1632" s="1">
        <v>6875.98054310309</v>
      </c>
      <c r="D1632" s="3">
        <v>21.5752423624894</v>
      </c>
      <c r="E1632">
        <f t="shared" si="25"/>
        <v>3</v>
      </c>
    </row>
    <row r="1633" spans="1:5">
      <c r="A1633" s="1">
        <v>1631</v>
      </c>
      <c r="B1633" s="2">
        <v>-14.9652099114577</v>
      </c>
      <c r="C1633" s="1">
        <v>6883.40427775427</v>
      </c>
      <c r="D1633" s="3">
        <v>21.5860876268272</v>
      </c>
      <c r="E1633">
        <f t="shared" si="25"/>
        <v>3</v>
      </c>
    </row>
    <row r="1634" spans="1:5">
      <c r="A1634" s="1">
        <v>1632</v>
      </c>
      <c r="B1634" s="2">
        <v>-15.0449043046254</v>
      </c>
      <c r="C1634" s="1">
        <v>6891.46103557927</v>
      </c>
      <c r="D1634" s="3">
        <v>21.5968961689012</v>
      </c>
      <c r="E1634">
        <f t="shared" si="25"/>
        <v>3</v>
      </c>
    </row>
    <row r="1635" spans="1:5">
      <c r="A1635" s="1">
        <v>1633</v>
      </c>
      <c r="B1635" s="2">
        <v>-14.8618010330822</v>
      </c>
      <c r="C1635" s="1">
        <v>6900.12924462159</v>
      </c>
      <c r="D1635" s="3">
        <v>21.6077198093349</v>
      </c>
      <c r="E1635">
        <f t="shared" si="25"/>
        <v>3</v>
      </c>
    </row>
    <row r="1636" spans="1:5">
      <c r="A1636" s="1">
        <v>1634</v>
      </c>
      <c r="B1636" s="2">
        <v>-14.8362281896471</v>
      </c>
      <c r="C1636" s="1">
        <v>6909.3857914298</v>
      </c>
      <c r="D1636" s="3">
        <v>21.6185576766111</v>
      </c>
      <c r="E1636">
        <f t="shared" si="25"/>
        <v>3</v>
      </c>
    </row>
    <row r="1637" spans="1:5">
      <c r="A1637" s="1">
        <v>1635</v>
      </c>
      <c r="B1637" s="2">
        <v>-15.0029402691235</v>
      </c>
      <c r="C1637" s="1">
        <v>6919.20607932747</v>
      </c>
      <c r="D1637" s="3">
        <v>21.6293643920974</v>
      </c>
      <c r="E1637">
        <f t="shared" si="25"/>
        <v>3</v>
      </c>
    </row>
    <row r="1638" spans="1:5">
      <c r="A1638" s="1">
        <v>1636</v>
      </c>
      <c r="B1638" s="2">
        <v>-15.28078253978</v>
      </c>
      <c r="C1638" s="1">
        <v>6929.56409042255</v>
      </c>
      <c r="D1638" s="3">
        <v>21.6402120786391</v>
      </c>
      <c r="E1638">
        <f t="shared" si="25"/>
        <v>3</v>
      </c>
    </row>
    <row r="1639" spans="1:5">
      <c r="A1639" s="1">
        <v>1637</v>
      </c>
      <c r="B1639" s="2">
        <v>-15.0346150969701</v>
      </c>
      <c r="C1639" s="1">
        <v>6940.43245119953</v>
      </c>
      <c r="D1639" s="3">
        <v>21.6510781286498</v>
      </c>
      <c r="E1639">
        <f t="shared" si="25"/>
        <v>3</v>
      </c>
    </row>
    <row r="1640" spans="1:5">
      <c r="A1640" s="1">
        <v>1638</v>
      </c>
      <c r="B1640" s="2">
        <v>-15.277435711114</v>
      </c>
      <c r="C1640" s="1">
        <v>6951.78250152931</v>
      </c>
      <c r="D1640" s="3">
        <v>21.6619540971004</v>
      </c>
      <c r="E1640">
        <f t="shared" si="25"/>
        <v>3</v>
      </c>
    </row>
    <row r="1641" spans="1:5">
      <c r="A1641" s="1">
        <v>1639</v>
      </c>
      <c r="B1641" s="2">
        <v>-15.319662453748</v>
      </c>
      <c r="C1641" s="1">
        <v>6963.58436692256</v>
      </c>
      <c r="D1641" s="3">
        <v>21.6728628048107</v>
      </c>
      <c r="E1641">
        <f t="shared" si="25"/>
        <v>3</v>
      </c>
    </row>
    <row r="1642" spans="1:5">
      <c r="A1642" s="1">
        <v>1640</v>
      </c>
      <c r="B1642" s="2">
        <v>-15.0735408809914</v>
      </c>
      <c r="C1642" s="1">
        <v>6975.80703384468</v>
      </c>
      <c r="D1642" s="3">
        <v>21.6837784595181</v>
      </c>
      <c r="E1642">
        <f t="shared" si="25"/>
        <v>3</v>
      </c>
    </row>
    <row r="1643" spans="1:5">
      <c r="A1643" s="1">
        <v>1641</v>
      </c>
      <c r="B1643" s="2">
        <v>-14.7488886129628</v>
      </c>
      <c r="C1643" s="1">
        <v>6988.41842790218</v>
      </c>
      <c r="D1643" s="3">
        <v>21.6946726692075</v>
      </c>
      <c r="E1643">
        <f t="shared" si="25"/>
        <v>3</v>
      </c>
    </row>
    <row r="1644" spans="1:5">
      <c r="A1644" s="1">
        <v>1642</v>
      </c>
      <c r="B1644" s="2">
        <v>-15.2272692561264</v>
      </c>
      <c r="C1644" s="1">
        <v>7000</v>
      </c>
      <c r="D1644" s="3">
        <v>21.7055973056077</v>
      </c>
      <c r="E1644">
        <f t="shared" si="25"/>
        <v>3</v>
      </c>
    </row>
    <row r="1645" spans="1:5">
      <c r="A1645" s="1">
        <v>1643</v>
      </c>
      <c r="B1645" s="2">
        <v>-14.84609839574</v>
      </c>
      <c r="C1645" s="1">
        <v>7000</v>
      </c>
      <c r="D1645" s="3">
        <v>21.7165622532522</v>
      </c>
      <c r="E1645">
        <f t="shared" si="25"/>
        <v>3</v>
      </c>
    </row>
    <row r="1646" spans="1:5">
      <c r="A1646" s="1">
        <v>1644</v>
      </c>
      <c r="B1646" s="2">
        <v>-15.321197361836</v>
      </c>
      <c r="C1646" s="1">
        <v>7000</v>
      </c>
      <c r="D1646" s="3">
        <v>21.7276238209962</v>
      </c>
      <c r="E1646">
        <f t="shared" si="25"/>
        <v>3</v>
      </c>
    </row>
    <row r="1647" spans="1:5">
      <c r="A1647" s="1">
        <v>1645</v>
      </c>
      <c r="B1647" s="2">
        <v>-15.2708785190962</v>
      </c>
      <c r="C1647" s="1">
        <v>7000</v>
      </c>
      <c r="D1647" s="3">
        <v>21.7389058513821</v>
      </c>
      <c r="E1647">
        <f t="shared" si="25"/>
        <v>3</v>
      </c>
    </row>
    <row r="1648" spans="1:5">
      <c r="A1648" s="1">
        <v>1646</v>
      </c>
      <c r="B1648" s="2">
        <v>-14.8218036992184</v>
      </c>
      <c r="C1648" s="1">
        <v>7000</v>
      </c>
      <c r="D1648" s="3">
        <v>21.7501938848561</v>
      </c>
      <c r="E1648">
        <f t="shared" si="25"/>
        <v>3</v>
      </c>
    </row>
    <row r="1649" spans="1:5">
      <c r="A1649" s="1">
        <v>1647</v>
      </c>
      <c r="B1649" s="2">
        <v>-15.0952260688758</v>
      </c>
      <c r="C1649" s="1">
        <v>7000</v>
      </c>
      <c r="D1649" s="3">
        <v>21.761366868506</v>
      </c>
      <c r="E1649">
        <f t="shared" si="25"/>
        <v>3</v>
      </c>
    </row>
    <row r="1650" spans="1:5">
      <c r="A1650" s="1">
        <v>1648</v>
      </c>
      <c r="B1650" s="2">
        <v>-14.7412723777344</v>
      </c>
      <c r="C1650" s="1">
        <v>7000</v>
      </c>
      <c r="D1650" s="3">
        <v>21.7725816910755</v>
      </c>
      <c r="E1650">
        <f t="shared" si="25"/>
        <v>3</v>
      </c>
    </row>
    <row r="1651" spans="1:5">
      <c r="A1651" s="1">
        <v>1649</v>
      </c>
      <c r="B1651" s="2">
        <v>-15.2841279714574</v>
      </c>
      <c r="C1651" s="1">
        <v>7000</v>
      </c>
      <c r="D1651" s="3">
        <v>21.7838649714237</v>
      </c>
      <c r="E1651">
        <f t="shared" si="25"/>
        <v>3</v>
      </c>
    </row>
    <row r="1652" spans="1:5">
      <c r="A1652" s="1">
        <v>1650</v>
      </c>
      <c r="B1652" s="2">
        <v>-15.1190155963934</v>
      </c>
      <c r="C1652" s="1">
        <v>7000</v>
      </c>
      <c r="D1652" s="3">
        <v>21.7951488424977</v>
      </c>
      <c r="E1652">
        <f t="shared" si="25"/>
        <v>3</v>
      </c>
    </row>
    <row r="1653" spans="1:5">
      <c r="A1653" s="1">
        <v>1651</v>
      </c>
      <c r="B1653" s="2">
        <v>-14.969003546224</v>
      </c>
      <c r="C1653" s="1">
        <v>7000</v>
      </c>
      <c r="D1653" s="3">
        <v>21.8064066878298</v>
      </c>
      <c r="E1653">
        <f t="shared" si="25"/>
        <v>3</v>
      </c>
    </row>
    <row r="1654" spans="1:5">
      <c r="A1654" s="1">
        <v>1652</v>
      </c>
      <c r="B1654" s="2">
        <v>-14.9060152568333</v>
      </c>
      <c r="C1654" s="1">
        <v>7000</v>
      </c>
      <c r="D1654" s="3">
        <v>21.8176487604743</v>
      </c>
      <c r="E1654">
        <f t="shared" si="25"/>
        <v>3</v>
      </c>
    </row>
    <row r="1655" spans="1:5">
      <c r="A1655" s="1">
        <v>1653</v>
      </c>
      <c r="B1655" s="2">
        <v>-15.0125744741536</v>
      </c>
      <c r="C1655" s="1">
        <v>7000</v>
      </c>
      <c r="D1655" s="3">
        <v>21.8288835516632</v>
      </c>
      <c r="E1655">
        <f t="shared" si="25"/>
        <v>3</v>
      </c>
    </row>
    <row r="1656" spans="1:5">
      <c r="A1656" s="1">
        <v>1654</v>
      </c>
      <c r="B1656" s="2">
        <v>-14.8094137307856</v>
      </c>
      <c r="C1656" s="1">
        <v>7000</v>
      </c>
      <c r="D1656" s="3">
        <v>21.8401265183787</v>
      </c>
      <c r="E1656">
        <f t="shared" si="25"/>
        <v>3</v>
      </c>
    </row>
    <row r="1657" spans="1:5">
      <c r="A1657" s="1">
        <v>1655</v>
      </c>
      <c r="B1657" s="2">
        <v>-14.9162380694188</v>
      </c>
      <c r="C1657" s="1">
        <v>7000</v>
      </c>
      <c r="D1657" s="3">
        <v>21.8513120430815</v>
      </c>
      <c r="E1657">
        <f t="shared" si="25"/>
        <v>3</v>
      </c>
    </row>
    <row r="1658" spans="1:5">
      <c r="A1658" s="1">
        <v>1656</v>
      </c>
      <c r="B1658" s="2">
        <v>-14.7503664583285</v>
      </c>
      <c r="C1658" s="1">
        <v>7000</v>
      </c>
      <c r="D1658" s="3">
        <v>21.86246793133</v>
      </c>
      <c r="E1658">
        <f t="shared" si="25"/>
        <v>3</v>
      </c>
    </row>
    <row r="1659" spans="1:5">
      <c r="A1659" s="1">
        <v>1657</v>
      </c>
      <c r="B1659" s="2">
        <v>-14.8429795834619</v>
      </c>
      <c r="C1659" s="1">
        <v>7000</v>
      </c>
      <c r="D1659" s="3">
        <v>21.8736288531488</v>
      </c>
      <c r="E1659">
        <f t="shared" si="25"/>
        <v>3</v>
      </c>
    </row>
    <row r="1660" spans="1:5">
      <c r="A1660" s="1">
        <v>1658</v>
      </c>
      <c r="B1660" s="2">
        <v>-14.7308959190164</v>
      </c>
      <c r="C1660" s="1">
        <v>7000</v>
      </c>
      <c r="D1660" s="3">
        <v>21.8847964595554</v>
      </c>
      <c r="E1660">
        <f t="shared" si="25"/>
        <v>3</v>
      </c>
    </row>
    <row r="1661" spans="1:5">
      <c r="A1661" s="1">
        <v>1659</v>
      </c>
      <c r="B1661" s="2">
        <v>-14.8670164960686</v>
      </c>
      <c r="C1661" s="1">
        <v>7000</v>
      </c>
      <c r="D1661" s="3">
        <v>21.8959539003292</v>
      </c>
      <c r="E1661">
        <f t="shared" si="25"/>
        <v>3</v>
      </c>
    </row>
    <row r="1662" spans="1:5">
      <c r="A1662" s="1">
        <v>1660</v>
      </c>
      <c r="B1662" s="2">
        <v>-15.1642570289625</v>
      </c>
      <c r="C1662" s="1">
        <v>7000</v>
      </c>
      <c r="D1662" s="3">
        <v>21.9071376850908</v>
      </c>
      <c r="E1662">
        <f t="shared" si="25"/>
        <v>3</v>
      </c>
    </row>
    <row r="1663" spans="1:5">
      <c r="A1663" s="1">
        <v>1661</v>
      </c>
      <c r="B1663" s="2">
        <v>-14.9957584533895</v>
      </c>
      <c r="C1663" s="1">
        <v>7000</v>
      </c>
      <c r="D1663" s="3">
        <v>21.9183793931068</v>
      </c>
      <c r="E1663">
        <f t="shared" si="25"/>
        <v>3</v>
      </c>
    </row>
    <row r="1664" spans="1:5">
      <c r="A1664" s="1">
        <v>1662</v>
      </c>
      <c r="B1664" s="2">
        <v>-15.0974349828444</v>
      </c>
      <c r="C1664" s="1">
        <v>7000</v>
      </c>
      <c r="D1664" s="3">
        <v>21.929681933061</v>
      </c>
      <c r="E1664">
        <f t="shared" si="25"/>
        <v>3</v>
      </c>
    </row>
    <row r="1665" spans="1:5">
      <c r="A1665" s="1">
        <v>1663</v>
      </c>
      <c r="B1665" s="2">
        <v>-15.0259505710699</v>
      </c>
      <c r="C1665" s="1">
        <v>7000</v>
      </c>
      <c r="D1665" s="3">
        <v>21.941054685516</v>
      </c>
      <c r="E1665">
        <f t="shared" si="25"/>
        <v>3</v>
      </c>
    </row>
    <row r="1666" spans="1:5">
      <c r="A1666" s="1">
        <v>1664</v>
      </c>
      <c r="B1666" s="2">
        <v>-15.0117864012983</v>
      </c>
      <c r="C1666" s="1">
        <v>7000</v>
      </c>
      <c r="D1666" s="3">
        <v>21.95241560425</v>
      </c>
      <c r="E1666">
        <f t="shared" si="25"/>
        <v>3</v>
      </c>
    </row>
    <row r="1667" spans="1:5">
      <c r="A1667" s="1">
        <v>1665</v>
      </c>
      <c r="B1667" s="2">
        <v>-14.7314175252871</v>
      </c>
      <c r="C1667" s="1">
        <v>7000</v>
      </c>
      <c r="D1667" s="3">
        <v>21.963699839808</v>
      </c>
      <c r="E1667">
        <f t="shared" ref="E1667:E1730" si="26">IF(C1667&lt;=100,0,IF(C1667&lt;=2000,1,IF(C1667&lt;=4500,2,3)))</f>
        <v>3</v>
      </c>
    </row>
    <row r="1668" spans="1:5">
      <c r="A1668" s="1">
        <v>1666</v>
      </c>
      <c r="B1668" s="2">
        <v>-14.8563873907631</v>
      </c>
      <c r="C1668" s="1">
        <v>7000</v>
      </c>
      <c r="D1668" s="3">
        <v>21.9749734763538</v>
      </c>
      <c r="E1668">
        <f t="shared" si="26"/>
        <v>3</v>
      </c>
    </row>
    <row r="1669" spans="1:5">
      <c r="A1669" s="1">
        <v>1667</v>
      </c>
      <c r="B1669" s="2">
        <v>-14.841731296768</v>
      </c>
      <c r="C1669" s="1">
        <v>7000</v>
      </c>
      <c r="D1669" s="3">
        <v>21.9862659070706</v>
      </c>
      <c r="E1669">
        <f t="shared" si="26"/>
        <v>3</v>
      </c>
    </row>
    <row r="1670" spans="1:5">
      <c r="A1670" s="1">
        <v>1668</v>
      </c>
      <c r="B1670" s="2">
        <v>-14.756382510904</v>
      </c>
      <c r="C1670" s="1">
        <v>7000</v>
      </c>
      <c r="D1670" s="3">
        <v>21.9975521039752</v>
      </c>
      <c r="E1670">
        <f t="shared" si="26"/>
        <v>3</v>
      </c>
    </row>
    <row r="1671" spans="1:5">
      <c r="A1671" s="1">
        <v>1669</v>
      </c>
      <c r="B1671" s="2">
        <v>-15.2919757686248</v>
      </c>
      <c r="C1671" s="1">
        <v>7000</v>
      </c>
      <c r="D1671" s="3">
        <v>22.0088892130181</v>
      </c>
      <c r="E1671">
        <f t="shared" si="26"/>
        <v>3</v>
      </c>
    </row>
    <row r="1672" spans="1:5">
      <c r="A1672" s="1">
        <v>1670</v>
      </c>
      <c r="B1672" s="2">
        <v>-14.8524117849424</v>
      </c>
      <c r="C1672" s="1">
        <v>7000</v>
      </c>
      <c r="D1672" s="3">
        <v>22.0201943733131</v>
      </c>
      <c r="E1672">
        <f t="shared" si="26"/>
        <v>3</v>
      </c>
    </row>
    <row r="1673" spans="1:5">
      <c r="A1673" s="1">
        <v>1671</v>
      </c>
      <c r="B1673" s="2">
        <v>-14.8481937950939</v>
      </c>
      <c r="C1673" s="1">
        <v>7000</v>
      </c>
      <c r="D1673" s="3">
        <v>22.0314615666905</v>
      </c>
      <c r="E1673">
        <f t="shared" si="26"/>
        <v>3</v>
      </c>
    </row>
    <row r="1674" spans="1:5">
      <c r="A1674" s="1">
        <v>1672</v>
      </c>
      <c r="B1674" s="2">
        <v>-15.0009011009811</v>
      </c>
      <c r="C1674" s="1">
        <v>7000</v>
      </c>
      <c r="D1674" s="3">
        <v>22.0427041633041</v>
      </c>
      <c r="E1674">
        <f t="shared" si="26"/>
        <v>3</v>
      </c>
    </row>
    <row r="1675" spans="1:5">
      <c r="A1675" s="1">
        <v>1673</v>
      </c>
      <c r="B1675" s="2">
        <v>-15.1101557320509</v>
      </c>
      <c r="C1675" s="1">
        <v>7000</v>
      </c>
      <c r="D1675" s="3">
        <v>22.0539104087059</v>
      </c>
      <c r="E1675">
        <f t="shared" si="26"/>
        <v>3</v>
      </c>
    </row>
    <row r="1676" spans="1:5">
      <c r="A1676" s="1">
        <v>1674</v>
      </c>
      <c r="B1676" s="2">
        <v>-15.2605912626624</v>
      </c>
      <c r="C1676" s="1">
        <v>7000</v>
      </c>
      <c r="D1676" s="3">
        <v>22.0651934975717</v>
      </c>
      <c r="E1676">
        <f t="shared" si="26"/>
        <v>3</v>
      </c>
    </row>
    <row r="1677" spans="1:5">
      <c r="A1677" s="1">
        <v>1675</v>
      </c>
      <c r="B1677" s="2">
        <v>-14.7088173192385</v>
      </c>
      <c r="C1677" s="1">
        <v>7000</v>
      </c>
      <c r="D1677" s="3">
        <v>22.0764342180898</v>
      </c>
      <c r="E1677">
        <f t="shared" si="26"/>
        <v>3</v>
      </c>
    </row>
    <row r="1678" spans="1:5">
      <c r="A1678" s="1">
        <v>1676</v>
      </c>
      <c r="B1678" s="2">
        <v>-14.9930465395942</v>
      </c>
      <c r="C1678" s="1">
        <v>7000</v>
      </c>
      <c r="D1678" s="3">
        <v>22.0876504954209</v>
      </c>
      <c r="E1678">
        <f t="shared" si="26"/>
        <v>3</v>
      </c>
    </row>
    <row r="1679" spans="1:5">
      <c r="A1679" s="1">
        <v>1677</v>
      </c>
      <c r="B1679" s="2">
        <v>-15.2174738266175</v>
      </c>
      <c r="C1679" s="1">
        <v>7000</v>
      </c>
      <c r="D1679" s="3">
        <v>22.0989316266143</v>
      </c>
      <c r="E1679">
        <f t="shared" si="26"/>
        <v>3</v>
      </c>
    </row>
    <row r="1680" spans="1:5">
      <c r="A1680" s="1">
        <v>1678</v>
      </c>
      <c r="B1680" s="2">
        <v>-14.8855484064705</v>
      </c>
      <c r="C1680" s="1">
        <v>7000</v>
      </c>
      <c r="D1680" s="3">
        <v>22.1101161931978</v>
      </c>
      <c r="E1680">
        <f t="shared" si="26"/>
        <v>3</v>
      </c>
    </row>
    <row r="1681" spans="1:5">
      <c r="A1681" s="1">
        <v>1679</v>
      </c>
      <c r="B1681" s="2">
        <v>-14.816398309335</v>
      </c>
      <c r="C1681" s="1">
        <v>7000</v>
      </c>
      <c r="D1681" s="3">
        <v>22.1212557441676</v>
      </c>
      <c r="E1681">
        <f t="shared" si="26"/>
        <v>3</v>
      </c>
    </row>
    <row r="1682" spans="1:5">
      <c r="A1682" s="1">
        <v>1680</v>
      </c>
      <c r="B1682" s="2">
        <v>-14.7317442630548</v>
      </c>
      <c r="C1682" s="1">
        <v>7000</v>
      </c>
      <c r="D1682" s="3">
        <v>22.1324223394161</v>
      </c>
      <c r="E1682">
        <f t="shared" si="26"/>
        <v>3</v>
      </c>
    </row>
    <row r="1683" spans="1:5">
      <c r="A1683" s="1">
        <v>1681</v>
      </c>
      <c r="B1683" s="2">
        <v>-14.9907790011913</v>
      </c>
      <c r="C1683" s="1">
        <v>7000</v>
      </c>
      <c r="D1683" s="3">
        <v>22.1436027325</v>
      </c>
      <c r="E1683">
        <f t="shared" si="26"/>
        <v>3</v>
      </c>
    </row>
    <row r="1684" spans="1:5">
      <c r="A1684" s="1">
        <v>1682</v>
      </c>
      <c r="B1684" s="2">
        <v>-14.7960967862712</v>
      </c>
      <c r="C1684" s="1">
        <v>7000</v>
      </c>
      <c r="D1684" s="3">
        <v>22.1547939202016</v>
      </c>
      <c r="E1684">
        <f t="shared" si="26"/>
        <v>3</v>
      </c>
    </row>
    <row r="1685" spans="1:5">
      <c r="A1685" s="1">
        <v>1683</v>
      </c>
      <c r="B1685" s="2">
        <v>-14.7669312669046</v>
      </c>
      <c r="C1685" s="1">
        <v>7000</v>
      </c>
      <c r="D1685" s="3">
        <v>22.1659844772391</v>
      </c>
      <c r="E1685">
        <f t="shared" si="26"/>
        <v>3</v>
      </c>
    </row>
    <row r="1686" spans="1:5">
      <c r="A1686" s="1">
        <v>1684</v>
      </c>
      <c r="B1686" s="2">
        <v>-15.1511733080745</v>
      </c>
      <c r="C1686" s="1">
        <v>7000</v>
      </c>
      <c r="D1686" s="3">
        <v>22.1771740940079</v>
      </c>
      <c r="E1686">
        <f t="shared" si="26"/>
        <v>3</v>
      </c>
    </row>
    <row r="1687" spans="1:5">
      <c r="A1687" s="1">
        <v>1685</v>
      </c>
      <c r="B1687" s="2">
        <v>-15.0260209212513</v>
      </c>
      <c r="C1687" s="1">
        <v>7000</v>
      </c>
      <c r="D1687" s="3">
        <v>22.1882736053897</v>
      </c>
      <c r="E1687">
        <f t="shared" si="26"/>
        <v>3</v>
      </c>
    </row>
    <row r="1688" spans="1:5">
      <c r="A1688" s="1">
        <v>1686</v>
      </c>
      <c r="B1688" s="2">
        <v>-14.9144026786994</v>
      </c>
      <c r="C1688" s="1">
        <v>7000</v>
      </c>
      <c r="D1688" s="3">
        <v>22.1992430948351</v>
      </c>
      <c r="E1688">
        <f t="shared" si="26"/>
        <v>3</v>
      </c>
    </row>
    <row r="1689" spans="1:5">
      <c r="A1689" s="1">
        <v>1687</v>
      </c>
      <c r="B1689" s="2">
        <v>-14.9527996798136</v>
      </c>
      <c r="C1689" s="1">
        <v>7000</v>
      </c>
      <c r="D1689" s="3">
        <v>22.2101399301249</v>
      </c>
      <c r="E1689">
        <f t="shared" si="26"/>
        <v>3</v>
      </c>
    </row>
    <row r="1690" spans="1:5">
      <c r="A1690" s="1">
        <v>1688</v>
      </c>
      <c r="B1690" s="2">
        <v>-14.6775193449703</v>
      </c>
      <c r="C1690" s="1">
        <v>7000</v>
      </c>
      <c r="D1690" s="3">
        <v>22.2210218655484</v>
      </c>
      <c r="E1690">
        <f t="shared" si="26"/>
        <v>3</v>
      </c>
    </row>
    <row r="1691" spans="1:5">
      <c r="A1691" s="1">
        <v>1689</v>
      </c>
      <c r="B1691" s="2">
        <v>-15.0495503368383</v>
      </c>
      <c r="C1691" s="1">
        <v>7000</v>
      </c>
      <c r="D1691" s="3">
        <v>22.231891985687</v>
      </c>
      <c r="E1691">
        <f t="shared" si="26"/>
        <v>3</v>
      </c>
    </row>
    <row r="1692" spans="1:5">
      <c r="A1692" s="1">
        <v>1690</v>
      </c>
      <c r="B1692" s="2">
        <v>-14.7516700460854</v>
      </c>
      <c r="C1692" s="1">
        <v>7000</v>
      </c>
      <c r="D1692" s="3">
        <v>22.2427606221623</v>
      </c>
      <c r="E1692">
        <f t="shared" si="26"/>
        <v>3</v>
      </c>
    </row>
    <row r="1693" spans="1:5">
      <c r="A1693" s="1">
        <v>1691</v>
      </c>
      <c r="B1693" s="2">
        <v>-15.1540862702329</v>
      </c>
      <c r="C1693" s="1">
        <v>7000</v>
      </c>
      <c r="D1693" s="3">
        <v>22.2536652998412</v>
      </c>
      <c r="E1693">
        <f t="shared" si="26"/>
        <v>3</v>
      </c>
    </row>
    <row r="1694" spans="1:5">
      <c r="A1694" s="1">
        <v>1692</v>
      </c>
      <c r="B1694" s="2">
        <v>-14.7246578675452</v>
      </c>
      <c r="C1694" s="1">
        <v>7000</v>
      </c>
      <c r="D1694" s="3">
        <v>22.2645896556971</v>
      </c>
      <c r="E1694">
        <f t="shared" si="26"/>
        <v>3</v>
      </c>
    </row>
    <row r="1695" spans="1:5">
      <c r="A1695" s="1">
        <v>1693</v>
      </c>
      <c r="B1695" s="2">
        <v>-15.2603639584718</v>
      </c>
      <c r="C1695" s="1">
        <v>7000</v>
      </c>
      <c r="D1695" s="3">
        <v>22.2755075141198</v>
      </c>
      <c r="E1695">
        <f t="shared" si="26"/>
        <v>3</v>
      </c>
    </row>
    <row r="1696" spans="1:5">
      <c r="A1696" s="1">
        <v>1694</v>
      </c>
      <c r="B1696" s="2">
        <v>-14.8292089796754</v>
      </c>
      <c r="C1696" s="1">
        <v>7000</v>
      </c>
      <c r="D1696" s="3">
        <v>22.2864477407837</v>
      </c>
      <c r="E1696">
        <f t="shared" si="26"/>
        <v>3</v>
      </c>
    </row>
    <row r="1697" spans="1:5">
      <c r="A1697" s="1">
        <v>1695</v>
      </c>
      <c r="B1697" s="2">
        <v>-14.9858678549077</v>
      </c>
      <c r="C1697" s="1">
        <v>7000</v>
      </c>
      <c r="D1697" s="3">
        <v>22.2973673211576</v>
      </c>
      <c r="E1697">
        <f t="shared" si="26"/>
        <v>3</v>
      </c>
    </row>
    <row r="1698" spans="1:5">
      <c r="A1698" s="1">
        <v>1696</v>
      </c>
      <c r="B1698" s="2">
        <v>-15.2598644900517</v>
      </c>
      <c r="C1698" s="1">
        <v>7000</v>
      </c>
      <c r="D1698" s="3">
        <v>22.3083535048563</v>
      </c>
      <c r="E1698">
        <f t="shared" si="26"/>
        <v>3</v>
      </c>
    </row>
    <row r="1699" spans="1:5">
      <c r="A1699" s="1">
        <v>1697</v>
      </c>
      <c r="B1699" s="2">
        <v>-14.7269752500638</v>
      </c>
      <c r="C1699" s="1">
        <v>7000</v>
      </c>
      <c r="D1699" s="3">
        <v>22.3193123689321</v>
      </c>
      <c r="E1699">
        <f t="shared" si="26"/>
        <v>3</v>
      </c>
    </row>
    <row r="1700" spans="1:5">
      <c r="A1700" s="1">
        <v>1698</v>
      </c>
      <c r="B1700" s="2">
        <v>-14.8632362519374</v>
      </c>
      <c r="C1700" s="1">
        <v>7000</v>
      </c>
      <c r="D1700" s="3">
        <v>22.3302092043635</v>
      </c>
      <c r="E1700">
        <f t="shared" si="26"/>
        <v>3</v>
      </c>
    </row>
    <row r="1701" spans="1:5">
      <c r="A1701" s="1">
        <v>1699</v>
      </c>
      <c r="B1701" s="2">
        <v>-14.8255315505872</v>
      </c>
      <c r="C1701" s="1">
        <v>7000</v>
      </c>
      <c r="D1701" s="3">
        <v>22.3410856761108</v>
      </c>
      <c r="E1701">
        <f t="shared" si="26"/>
        <v>3</v>
      </c>
    </row>
    <row r="1702" spans="1:5">
      <c r="A1702" s="1">
        <v>1700</v>
      </c>
      <c r="B1702" s="2">
        <v>-14.8928190506246</v>
      </c>
      <c r="C1702" s="1">
        <v>7000</v>
      </c>
      <c r="D1702" s="3">
        <v>22.3519759408935</v>
      </c>
      <c r="E1702">
        <f t="shared" si="26"/>
        <v>3</v>
      </c>
    </row>
    <row r="1703" spans="1:5">
      <c r="A1703" s="1">
        <v>1701</v>
      </c>
      <c r="B1703" s="2">
        <v>-14.7084255623856</v>
      </c>
      <c r="C1703" s="1">
        <v>7000</v>
      </c>
      <c r="D1703" s="3">
        <v>22.3628285393537</v>
      </c>
      <c r="E1703">
        <f t="shared" si="26"/>
        <v>3</v>
      </c>
    </row>
    <row r="1704" spans="1:5">
      <c r="A1704" s="1">
        <v>1702</v>
      </c>
      <c r="B1704" s="2">
        <v>-14.7674324710574</v>
      </c>
      <c r="C1704" s="1">
        <v>7000</v>
      </c>
      <c r="D1704" s="3">
        <v>22.3736905760387</v>
      </c>
      <c r="E1704">
        <f t="shared" si="26"/>
        <v>3</v>
      </c>
    </row>
    <row r="1705" spans="1:5">
      <c r="A1705" s="1">
        <v>1703</v>
      </c>
      <c r="B1705" s="2">
        <v>-15.0787470081565</v>
      </c>
      <c r="C1705" s="1">
        <v>7000</v>
      </c>
      <c r="D1705" s="3">
        <v>22.3846385924696</v>
      </c>
      <c r="E1705">
        <f t="shared" si="26"/>
        <v>3</v>
      </c>
    </row>
    <row r="1706" spans="1:5">
      <c r="A1706" s="1">
        <v>1704</v>
      </c>
      <c r="B1706" s="2">
        <v>-15.0509980630442</v>
      </c>
      <c r="C1706" s="1">
        <v>7000</v>
      </c>
      <c r="D1706" s="3">
        <v>22.3956006107596</v>
      </c>
      <c r="E1706">
        <f t="shared" si="26"/>
        <v>3</v>
      </c>
    </row>
    <row r="1707" spans="1:5">
      <c r="A1707" s="1">
        <v>1705</v>
      </c>
      <c r="B1707" s="2">
        <v>-15.1776468772288</v>
      </c>
      <c r="C1707" s="1">
        <v>7000</v>
      </c>
      <c r="D1707" s="3">
        <v>22.4065965367783</v>
      </c>
      <c r="E1707">
        <f t="shared" si="26"/>
        <v>3</v>
      </c>
    </row>
    <row r="1708" spans="1:5">
      <c r="A1708" s="1">
        <v>1706</v>
      </c>
      <c r="B1708" s="2">
        <v>-15.2241125645825</v>
      </c>
      <c r="C1708" s="1">
        <v>7000</v>
      </c>
      <c r="D1708" s="3">
        <v>22.4176621567076</v>
      </c>
      <c r="E1708">
        <f t="shared" si="26"/>
        <v>3</v>
      </c>
    </row>
    <row r="1709" spans="1:5">
      <c r="A1709" s="1">
        <v>1707</v>
      </c>
      <c r="B1709" s="2">
        <v>-14.7837053737336</v>
      </c>
      <c r="C1709" s="1">
        <v>7000</v>
      </c>
      <c r="D1709" s="3">
        <v>22.4286862085738</v>
      </c>
      <c r="E1709">
        <f t="shared" si="26"/>
        <v>3</v>
      </c>
    </row>
    <row r="1710" spans="1:5">
      <c r="A1710" s="1">
        <v>1708</v>
      </c>
      <c r="B1710" s="2">
        <v>-15.0523632451345</v>
      </c>
      <c r="C1710" s="1">
        <v>7000</v>
      </c>
      <c r="D1710" s="3">
        <v>22.439652311522</v>
      </c>
      <c r="E1710">
        <f t="shared" si="26"/>
        <v>3</v>
      </c>
    </row>
    <row r="1711" spans="1:5">
      <c r="A1711" s="1">
        <v>1709</v>
      </c>
      <c r="B1711" s="2">
        <v>-14.9248112332837</v>
      </c>
      <c r="C1711" s="1">
        <v>7000</v>
      </c>
      <c r="D1711" s="3">
        <v>22.4506277103217</v>
      </c>
      <c r="E1711">
        <f t="shared" si="26"/>
        <v>3</v>
      </c>
    </row>
    <row r="1712" spans="1:5">
      <c r="A1712" s="1">
        <v>1710</v>
      </c>
      <c r="B1712" s="2">
        <v>-14.824748261129</v>
      </c>
      <c r="C1712" s="1">
        <v>7000</v>
      </c>
      <c r="D1712" s="3">
        <v>22.4615775474778</v>
      </c>
      <c r="E1712">
        <f t="shared" si="26"/>
        <v>3</v>
      </c>
    </row>
    <row r="1713" spans="1:5">
      <c r="A1713" s="1">
        <v>1711</v>
      </c>
      <c r="B1713" s="2">
        <v>-14.8168479171235</v>
      </c>
      <c r="C1713" s="1">
        <v>7000</v>
      </c>
      <c r="D1713" s="3">
        <v>22.4724845297061</v>
      </c>
      <c r="E1713">
        <f t="shared" si="26"/>
        <v>3</v>
      </c>
    </row>
    <row r="1714" spans="1:5">
      <c r="A1714" s="1">
        <v>1712</v>
      </c>
      <c r="B1714" s="2">
        <v>-14.7260020913797</v>
      </c>
      <c r="C1714" s="1">
        <v>7000</v>
      </c>
      <c r="D1714" s="3">
        <v>22.4833255970557</v>
      </c>
      <c r="E1714">
        <f t="shared" si="26"/>
        <v>3</v>
      </c>
    </row>
    <row r="1715" spans="1:5">
      <c r="A1715" s="1">
        <v>1713</v>
      </c>
      <c r="B1715" s="2">
        <v>-14.757047009432</v>
      </c>
      <c r="C1715" s="1">
        <v>7000</v>
      </c>
      <c r="D1715" s="3">
        <v>22.4941746259306</v>
      </c>
      <c r="E1715">
        <f t="shared" si="26"/>
        <v>3</v>
      </c>
    </row>
    <row r="1716" spans="1:5">
      <c r="A1716" s="1">
        <v>1714</v>
      </c>
      <c r="B1716" s="2">
        <v>-14.8279126242742</v>
      </c>
      <c r="C1716" s="1">
        <v>7000</v>
      </c>
      <c r="D1716" s="3">
        <v>22.5050478338065</v>
      </c>
      <c r="E1716">
        <f t="shared" si="26"/>
        <v>3</v>
      </c>
    </row>
    <row r="1717" spans="1:5">
      <c r="A1717" s="1">
        <v>1715</v>
      </c>
      <c r="B1717" s="2">
        <v>-15.1192125618506</v>
      </c>
      <c r="C1717" s="1">
        <v>7000</v>
      </c>
      <c r="D1717" s="3">
        <v>22.5159661389221</v>
      </c>
      <c r="E1717">
        <f t="shared" si="26"/>
        <v>3</v>
      </c>
    </row>
    <row r="1718" spans="1:5">
      <c r="A1718" s="1">
        <v>1716</v>
      </c>
      <c r="B1718" s="2">
        <v>-14.7404401505568</v>
      </c>
      <c r="C1718" s="1">
        <v>7000</v>
      </c>
      <c r="D1718" s="3">
        <v>22.5269230156931</v>
      </c>
      <c r="E1718">
        <f t="shared" si="26"/>
        <v>3</v>
      </c>
    </row>
    <row r="1719" spans="1:5">
      <c r="A1719" s="1">
        <v>1717</v>
      </c>
      <c r="B1719" s="2">
        <v>-15.1737868650398</v>
      </c>
      <c r="C1719" s="1">
        <v>7000</v>
      </c>
      <c r="D1719" s="3">
        <v>22.5378920417384</v>
      </c>
      <c r="E1719">
        <f t="shared" si="26"/>
        <v>3</v>
      </c>
    </row>
    <row r="1720" spans="1:5">
      <c r="A1720" s="1">
        <v>1718</v>
      </c>
      <c r="B1720" s="2">
        <v>-15.0992107131349</v>
      </c>
      <c r="C1720" s="1">
        <v>7000</v>
      </c>
      <c r="D1720" s="3">
        <v>22.5488893105308</v>
      </c>
      <c r="E1720">
        <f t="shared" si="26"/>
        <v>3</v>
      </c>
    </row>
    <row r="1721" spans="1:5">
      <c r="A1721" s="1">
        <v>1719</v>
      </c>
      <c r="B1721" s="2">
        <v>-15.036762882828</v>
      </c>
      <c r="C1721" s="1">
        <v>7000</v>
      </c>
      <c r="D1721" s="3">
        <v>22.5598449229472</v>
      </c>
      <c r="E1721">
        <f t="shared" si="26"/>
        <v>3</v>
      </c>
    </row>
    <row r="1722" spans="1:5">
      <c r="A1722" s="1">
        <v>1720</v>
      </c>
      <c r="B1722" s="2">
        <v>-14.8969163400473</v>
      </c>
      <c r="C1722" s="1">
        <v>6991.13848698467</v>
      </c>
      <c r="D1722" s="3">
        <v>22.5707890050499</v>
      </c>
      <c r="E1722">
        <f t="shared" si="26"/>
        <v>3</v>
      </c>
    </row>
    <row r="1723" spans="1:5">
      <c r="A1723" s="1">
        <v>1721</v>
      </c>
      <c r="B1723" s="2">
        <v>-14.6684068395525</v>
      </c>
      <c r="C1723" s="1">
        <v>6976.5459751711</v>
      </c>
      <c r="D1723" s="3">
        <v>22.5816217554851</v>
      </c>
      <c r="E1723">
        <f t="shared" si="26"/>
        <v>3</v>
      </c>
    </row>
    <row r="1724" spans="1:5">
      <c r="A1724" s="1">
        <v>1722</v>
      </c>
      <c r="B1724" s="2">
        <v>-14.8890922013743</v>
      </c>
      <c r="C1724" s="1">
        <v>6962.23822533856</v>
      </c>
      <c r="D1724" s="3">
        <v>22.5923086824233</v>
      </c>
      <c r="E1724">
        <f t="shared" si="26"/>
        <v>3</v>
      </c>
    </row>
    <row r="1725" spans="1:5">
      <c r="A1725" s="1">
        <v>1723</v>
      </c>
      <c r="B1725" s="2">
        <v>-14.8401075526372</v>
      </c>
      <c r="C1725" s="1">
        <v>6948.25004742146</v>
      </c>
      <c r="D1725" s="3">
        <v>22.6029806980138</v>
      </c>
      <c r="E1725">
        <f t="shared" si="26"/>
        <v>3</v>
      </c>
    </row>
    <row r="1726" spans="1:5">
      <c r="A1726" s="1">
        <v>1724</v>
      </c>
      <c r="B1726" s="2">
        <v>-14.8788225176211</v>
      </c>
      <c r="C1726" s="1">
        <v>6934.61544569958</v>
      </c>
      <c r="D1726" s="3">
        <v>22.6136686640577</v>
      </c>
      <c r="E1726">
        <f t="shared" si="26"/>
        <v>3</v>
      </c>
    </row>
    <row r="1727" spans="1:5">
      <c r="A1727" s="1">
        <v>1725</v>
      </c>
      <c r="B1727" s="2">
        <v>-15.1789700211514</v>
      </c>
      <c r="C1727" s="1">
        <v>6921.36753307184</v>
      </c>
      <c r="D1727" s="3">
        <v>22.6243994075287</v>
      </c>
      <c r="E1727">
        <f t="shared" si="26"/>
        <v>3</v>
      </c>
    </row>
    <row r="1728" spans="1:5">
      <c r="A1728" s="1">
        <v>1726</v>
      </c>
      <c r="B1728" s="2">
        <v>-15.0480873591711</v>
      </c>
      <c r="C1728" s="1">
        <v>6908.53844757724</v>
      </c>
      <c r="D1728" s="3">
        <v>22.635152867617</v>
      </c>
      <c r="E1728">
        <f t="shared" si="26"/>
        <v>3</v>
      </c>
    </row>
    <row r="1729" spans="1:5">
      <c r="A1729" s="1">
        <v>1727</v>
      </c>
      <c r="B1729" s="2">
        <v>-14.672374154098</v>
      </c>
      <c r="C1729" s="1">
        <v>6896.15927137344</v>
      </c>
      <c r="D1729" s="3">
        <v>22.6458205023339</v>
      </c>
      <c r="E1729">
        <f t="shared" si="26"/>
        <v>3</v>
      </c>
    </row>
    <row r="1730" spans="1:5">
      <c r="A1730" s="1">
        <v>1728</v>
      </c>
      <c r="B1730" s="2">
        <v>-15.0842184035738</v>
      </c>
      <c r="C1730" s="1">
        <v>6884.25995237734</v>
      </c>
      <c r="D1730" s="3">
        <v>22.6564632748304</v>
      </c>
      <c r="E1730">
        <f t="shared" si="26"/>
        <v>3</v>
      </c>
    </row>
    <row r="1731" spans="1:5">
      <c r="A1731" s="1">
        <v>1729</v>
      </c>
      <c r="B1731" s="2">
        <v>-14.9772128026262</v>
      </c>
      <c r="C1731" s="1">
        <v>6872.86922876507</v>
      </c>
      <c r="D1731" s="3">
        <v>22.6671732437592</v>
      </c>
      <c r="E1731">
        <f t="shared" ref="E1731:E1794" si="27">IF(C1731&lt;=100,0,IF(C1731&lt;=2000,1,IF(C1731&lt;=4500,2,3)))</f>
        <v>3</v>
      </c>
    </row>
    <row r="1732" spans="1:5">
      <c r="A1732" s="1">
        <v>1730</v>
      </c>
      <c r="B1732" s="2">
        <v>-14.8748568966226</v>
      </c>
      <c r="C1732" s="1">
        <v>6862.01455652179</v>
      </c>
      <c r="D1732" s="3">
        <v>22.6778902602174</v>
      </c>
      <c r="E1732">
        <f t="shared" si="27"/>
        <v>3</v>
      </c>
    </row>
    <row r="1733" spans="1:5">
      <c r="A1733" s="1">
        <v>1731</v>
      </c>
      <c r="B1733" s="2">
        <v>-14.7702449529326</v>
      </c>
      <c r="C1733" s="1">
        <v>6851.722040224</v>
      </c>
      <c r="D1733" s="3">
        <v>22.6885619576282</v>
      </c>
      <c r="E1733">
        <f t="shared" si="27"/>
        <v>3</v>
      </c>
    </row>
    <row r="1734" spans="1:5">
      <c r="A1734" s="1">
        <v>1732</v>
      </c>
      <c r="B1734" s="2">
        <v>-14.8825853592661</v>
      </c>
      <c r="C1734" s="1">
        <v>6842.01636722874</v>
      </c>
      <c r="D1734" s="3">
        <v>22.699209199754</v>
      </c>
      <c r="E1734">
        <f t="shared" si="27"/>
        <v>3</v>
      </c>
    </row>
    <row r="1735" spans="1:5">
      <c r="A1735" s="1">
        <v>1733</v>
      </c>
      <c r="B1735" s="2">
        <v>-14.953852110792</v>
      </c>
      <c r="C1735" s="1">
        <v>6832.92074543571</v>
      </c>
      <c r="D1735" s="3">
        <v>22.7098541296514</v>
      </c>
      <c r="E1735">
        <f t="shared" si="27"/>
        <v>3</v>
      </c>
    </row>
    <row r="1736" spans="1:5">
      <c r="A1736" s="1">
        <v>1734</v>
      </c>
      <c r="B1736" s="2">
        <v>-14.7999082160418</v>
      </c>
      <c r="C1736" s="1">
        <v>6824.45684477913</v>
      </c>
      <c r="D1736" s="3">
        <v>22.7204904305138</v>
      </c>
      <c r="E1736">
        <f t="shared" si="27"/>
        <v>3</v>
      </c>
    </row>
    <row r="1737" spans="1:5">
      <c r="A1737" s="1">
        <v>1735</v>
      </c>
      <c r="B1737" s="2">
        <v>-14.8519382451831</v>
      </c>
      <c r="C1737" s="1">
        <v>6816.64474259696</v>
      </c>
      <c r="D1737" s="3">
        <v>22.7311069084665</v>
      </c>
      <c r="E1737">
        <f t="shared" si="27"/>
        <v>3</v>
      </c>
    </row>
    <row r="1738" spans="1:5">
      <c r="A1738" s="1">
        <v>1736</v>
      </c>
      <c r="B1738" s="2">
        <v>-14.9112565289403</v>
      </c>
      <c r="C1738" s="1">
        <v>6809.50287301497</v>
      </c>
      <c r="D1738" s="3">
        <v>22.7417403931232</v>
      </c>
      <c r="E1738">
        <f t="shared" si="27"/>
        <v>3</v>
      </c>
    </row>
    <row r="1739" spans="1:5">
      <c r="A1739" s="1">
        <v>1737</v>
      </c>
      <c r="B1739" s="2">
        <v>-14.8620610073014</v>
      </c>
      <c r="C1739" s="1">
        <v>6803.04798047361</v>
      </c>
      <c r="D1739" s="3">
        <v>22.7523473050727</v>
      </c>
      <c r="E1739">
        <f t="shared" si="27"/>
        <v>3</v>
      </c>
    </row>
    <row r="1740" spans="1:5">
      <c r="A1740" s="1">
        <v>1738</v>
      </c>
      <c r="B1740" s="2">
        <v>-14.9703241271307</v>
      </c>
      <c r="C1740" s="1">
        <v>6797.29507751448</v>
      </c>
      <c r="D1740" s="3">
        <v>22.7628972027633</v>
      </c>
      <c r="E1740">
        <f t="shared" si="27"/>
        <v>3</v>
      </c>
    </row>
    <row r="1741" spans="1:5">
      <c r="A1741" s="1">
        <v>1739</v>
      </c>
      <c r="B1741" s="2">
        <v>-14.9057371001796</v>
      </c>
      <c r="C1741" s="1">
        <v>6792.25740693308</v>
      </c>
      <c r="D1741" s="3">
        <v>22.773427174384</v>
      </c>
      <c r="E1741">
        <f t="shared" si="27"/>
        <v>3</v>
      </c>
    </row>
    <row r="1742" spans="1:5">
      <c r="A1742" s="1">
        <v>1740</v>
      </c>
      <c r="B1742" s="2">
        <v>-14.9426417209751</v>
      </c>
      <c r="C1742" s="1">
        <v>6787.94640839316</v>
      </c>
      <c r="D1742" s="3">
        <v>22.783932204857</v>
      </c>
      <c r="E1742">
        <f t="shared" si="27"/>
        <v>3</v>
      </c>
    </row>
    <row r="1743" spans="1:5">
      <c r="A1743" s="1">
        <v>1741</v>
      </c>
      <c r="B1743" s="2">
        <v>-14.6119786156159</v>
      </c>
      <c r="C1743" s="1">
        <v>6784.37168958686</v>
      </c>
      <c r="D1743" s="3">
        <v>22.7943927786907</v>
      </c>
      <c r="E1743">
        <f t="shared" si="27"/>
        <v>3</v>
      </c>
    </row>
    <row r="1744" spans="1:5">
      <c r="A1744" s="1">
        <v>1742</v>
      </c>
      <c r="B1744" s="2">
        <v>-15.1761893908271</v>
      </c>
      <c r="C1744" s="1">
        <v>6781.54100201323</v>
      </c>
      <c r="D1744" s="3">
        <v>22.8049086132348</v>
      </c>
      <c r="E1744">
        <f t="shared" si="27"/>
        <v>3</v>
      </c>
    </row>
    <row r="1745" spans="1:5">
      <c r="A1745" s="1">
        <v>1743</v>
      </c>
      <c r="B1745" s="2">
        <v>-14.8133141349261</v>
      </c>
      <c r="C1745" s="1">
        <v>6779.46022143643</v>
      </c>
      <c r="D1745" s="3">
        <v>22.8154480527701</v>
      </c>
      <c r="E1745">
        <f t="shared" si="27"/>
        <v>3</v>
      </c>
    </row>
    <row r="1746" spans="1:5">
      <c r="A1746" s="1">
        <v>1744</v>
      </c>
      <c r="B1746" s="2">
        <v>-15.0618087933322</v>
      </c>
      <c r="C1746" s="1">
        <v>6778.13333307266</v>
      </c>
      <c r="D1746" s="3">
        <v>22.8259459521196</v>
      </c>
      <c r="E1746">
        <f t="shared" si="27"/>
        <v>3</v>
      </c>
    </row>
    <row r="1747" spans="1:5">
      <c r="A1747" s="1">
        <v>1745</v>
      </c>
      <c r="B1747" s="2">
        <v>-14.9823118730694</v>
      </c>
      <c r="C1747" s="1">
        <v>6777.56242154324</v>
      </c>
      <c r="D1747" s="3">
        <v>22.8364587969651</v>
      </c>
      <c r="E1747">
        <f t="shared" si="27"/>
        <v>3</v>
      </c>
    </row>
    <row r="1748" spans="1:5">
      <c r="A1748" s="1">
        <v>1746</v>
      </c>
      <c r="B1748" s="2">
        <v>-15.0909997887721</v>
      </c>
      <c r="C1748" s="1">
        <v>6777.7476656192</v>
      </c>
      <c r="D1748" s="3">
        <v>22.846964283538</v>
      </c>
      <c r="E1748">
        <f t="shared" si="27"/>
        <v>3</v>
      </c>
    </row>
    <row r="1749" spans="1:5">
      <c r="A1749" s="1">
        <v>1747</v>
      </c>
      <c r="B1749" s="2">
        <v>-14.7523652631754</v>
      </c>
      <c r="C1749" s="1">
        <v>6778.68733777058</v>
      </c>
      <c r="D1749" s="3">
        <v>22.8574168704633</v>
      </c>
      <c r="E1749">
        <f t="shared" si="27"/>
        <v>3</v>
      </c>
    </row>
    <row r="1750" spans="1:5">
      <c r="A1750" s="1">
        <v>1748</v>
      </c>
      <c r="B1750" s="2">
        <v>-15.0300488679229</v>
      </c>
      <c r="C1750" s="1">
        <v>6780.37780852166</v>
      </c>
      <c r="D1750" s="3">
        <v>22.8678510804227</v>
      </c>
      <c r="E1750">
        <f t="shared" si="27"/>
        <v>3</v>
      </c>
    </row>
    <row r="1751" spans="1:5">
      <c r="A1751" s="1">
        <v>1749</v>
      </c>
      <c r="B1751" s="2">
        <v>-14.8086831320549</v>
      </c>
      <c r="C1751" s="1">
        <v>6782.81355560093</v>
      </c>
      <c r="D1751" s="3">
        <v>22.8782644764496</v>
      </c>
      <c r="E1751">
        <f t="shared" si="27"/>
        <v>3</v>
      </c>
    </row>
    <row r="1752" spans="1:5">
      <c r="A1752" s="1">
        <v>1750</v>
      </c>
      <c r="B1752" s="2">
        <v>-14.8589146014534</v>
      </c>
      <c r="C1752" s="1">
        <v>6785.98717786306</v>
      </c>
      <c r="D1752" s="3">
        <v>22.8886512255862</v>
      </c>
      <c r="E1752">
        <f t="shared" si="27"/>
        <v>3</v>
      </c>
    </row>
    <row r="1753" spans="1:5">
      <c r="A1753" s="1">
        <v>1751</v>
      </c>
      <c r="B1753" s="2">
        <v>-14.9416581059883</v>
      </c>
      <c r="C1753" s="1">
        <v>6789.88941394747</v>
      </c>
      <c r="D1753" s="3">
        <v>22.8991128244996</v>
      </c>
      <c r="E1753">
        <f t="shared" si="27"/>
        <v>3</v>
      </c>
    </row>
    <row r="1754" spans="1:5">
      <c r="A1754" s="1">
        <v>1752</v>
      </c>
      <c r="B1754" s="2">
        <v>-14.9930631881181</v>
      </c>
      <c r="C1754" s="1">
        <v>6794.50916562664</v>
      </c>
      <c r="D1754" s="3">
        <v>22.9095721999592</v>
      </c>
      <c r="E1754">
        <f t="shared" si="27"/>
        <v>3</v>
      </c>
    </row>
    <row r="1755" spans="1:5">
      <c r="A1755" s="1">
        <v>1753</v>
      </c>
      <c r="B1755" s="2">
        <v>-14.7766922874063</v>
      </c>
      <c r="C1755" s="1">
        <v>6799.83352578518</v>
      </c>
      <c r="D1755" s="3">
        <v>22.9199547630326</v>
      </c>
      <c r="E1755">
        <f t="shared" si="27"/>
        <v>3</v>
      </c>
    </row>
    <row r="1756" spans="1:5">
      <c r="A1756" s="1">
        <v>1754</v>
      </c>
      <c r="B1756" s="2">
        <v>-14.8727503035865</v>
      </c>
      <c r="C1756" s="1">
        <v>6805.84781095927</v>
      </c>
      <c r="D1756" s="3">
        <v>22.9303306935247</v>
      </c>
      <c r="E1756">
        <f t="shared" si="27"/>
        <v>3</v>
      </c>
    </row>
    <row r="1757" spans="1:5">
      <c r="A1757" s="1">
        <v>1755</v>
      </c>
      <c r="B1757" s="2">
        <v>-15.1657489874519</v>
      </c>
      <c r="C1757" s="1">
        <v>6812.53559835429</v>
      </c>
      <c r="D1757" s="3">
        <v>22.9407624453742</v>
      </c>
      <c r="E1757">
        <f t="shared" si="27"/>
        <v>3</v>
      </c>
    </row>
    <row r="1758" spans="1:5">
      <c r="A1758" s="1">
        <v>1756</v>
      </c>
      <c r="B1758" s="2">
        <v>-14.7493226887381</v>
      </c>
      <c r="C1758" s="1">
        <v>6819.87876724741</v>
      </c>
      <c r="D1758" s="3">
        <v>22.9511798398551</v>
      </c>
      <c r="E1758">
        <f t="shared" si="27"/>
        <v>3</v>
      </c>
    </row>
    <row r="1759" spans="1:5">
      <c r="A1759" s="1">
        <v>1757</v>
      </c>
      <c r="B1759" s="2">
        <v>-14.7375571879173</v>
      </c>
      <c r="C1759" s="1">
        <v>6827.85754467069</v>
      </c>
      <c r="D1759" s="3">
        <v>22.9615501322216</v>
      </c>
      <c r="E1759">
        <f t="shared" si="27"/>
        <v>3</v>
      </c>
    </row>
    <row r="1760" spans="1:5">
      <c r="A1760" s="1">
        <v>1758</v>
      </c>
      <c r="B1760" s="2">
        <v>-14.9392639255566</v>
      </c>
      <c r="C1760" s="1">
        <v>6836.45055525959</v>
      </c>
      <c r="D1760" s="3">
        <v>22.9719064574577</v>
      </c>
      <c r="E1760">
        <f t="shared" si="27"/>
        <v>3</v>
      </c>
    </row>
    <row r="1761" spans="1:5">
      <c r="A1761" s="1">
        <v>1759</v>
      </c>
      <c r="B1761" s="2">
        <v>-15.1774506667257</v>
      </c>
      <c r="C1761" s="1">
        <v>6845.63487514122</v>
      </c>
      <c r="D1761" s="3">
        <v>22.9822920519011</v>
      </c>
      <c r="E1761">
        <f t="shared" si="27"/>
        <v>3</v>
      </c>
    </row>
    <row r="1762" spans="1:5">
      <c r="A1762" s="1">
        <v>1760</v>
      </c>
      <c r="B1762" s="2">
        <v>-15.0734584334982</v>
      </c>
      <c r="C1762" s="1">
        <v>6855.38608972637</v>
      </c>
      <c r="D1762" s="3">
        <v>22.9927227523307</v>
      </c>
      <c r="E1762">
        <f t="shared" si="27"/>
        <v>3</v>
      </c>
    </row>
    <row r="1763" spans="1:5">
      <c r="A1763" s="1">
        <v>1761</v>
      </c>
      <c r="B1763" s="2">
        <v>-14.8423435803906</v>
      </c>
      <c r="C1763" s="1">
        <v>6865.6783552598</v>
      </c>
      <c r="D1763" s="3">
        <v>23.0030945260777</v>
      </c>
      <c r="E1763">
        <f t="shared" si="27"/>
        <v>3</v>
      </c>
    </row>
    <row r="1764" spans="1:5">
      <c r="A1764" s="1">
        <v>1762</v>
      </c>
      <c r="B1764" s="2">
        <v>-14.7318341585455</v>
      </c>
      <c r="C1764" s="1">
        <v>6876.4844639734</v>
      </c>
      <c r="D1764" s="3">
        <v>23.0134164727254</v>
      </c>
      <c r="E1764">
        <f t="shared" si="27"/>
        <v>3</v>
      </c>
    </row>
    <row r="1765" spans="1:5">
      <c r="A1765" s="1">
        <v>1763</v>
      </c>
      <c r="B1765" s="2">
        <v>-15.1333301580506</v>
      </c>
      <c r="C1765" s="1">
        <v>6887.7759126782</v>
      </c>
      <c r="D1765" s="3">
        <v>23.0238012598417</v>
      </c>
      <c r="E1765">
        <f t="shared" si="27"/>
        <v>3</v>
      </c>
    </row>
    <row r="1766" spans="1:5">
      <c r="A1766" s="1">
        <v>1764</v>
      </c>
      <c r="B1766" s="2">
        <v>-14.7794692286469</v>
      </c>
      <c r="C1766" s="1">
        <v>6899.52297462212</v>
      </c>
      <c r="D1766" s="3">
        <v>23.0341889680789</v>
      </c>
      <c r="E1766">
        <f t="shared" si="27"/>
        <v>3</v>
      </c>
    </row>
    <row r="1767" spans="1:5">
      <c r="A1767" s="1">
        <v>1765</v>
      </c>
      <c r="B1767" s="2">
        <v>-14.8812276800386</v>
      </c>
      <c r="C1767" s="1">
        <v>6911.69477443241</v>
      </c>
      <c r="D1767" s="3">
        <v>23.0445312722023</v>
      </c>
      <c r="E1767">
        <f t="shared" si="27"/>
        <v>3</v>
      </c>
    </row>
    <row r="1768" spans="1:5">
      <c r="A1768" s="1">
        <v>1766</v>
      </c>
      <c r="B1768" s="2">
        <v>-15.0400689897897</v>
      </c>
      <c r="C1768" s="1">
        <v>6924.25936595379</v>
      </c>
      <c r="D1768" s="3">
        <v>23.0549424070406</v>
      </c>
      <c r="E1768">
        <f t="shared" si="27"/>
        <v>3</v>
      </c>
    </row>
    <row r="1769" spans="1:5">
      <c r="A1769" s="1">
        <v>1767</v>
      </c>
      <c r="B1769" s="2">
        <v>-14.8879746115101</v>
      </c>
      <c r="C1769" s="1">
        <v>6937.18381278608</v>
      </c>
      <c r="D1769" s="3">
        <v>23.0653448396551</v>
      </c>
      <c r="E1769">
        <f t="shared" si="27"/>
        <v>3</v>
      </c>
    </row>
    <row r="1770" spans="1:5">
      <c r="A1770" s="1">
        <v>1768</v>
      </c>
      <c r="B1770" s="2">
        <v>-15.1402400857536</v>
      </c>
      <c r="C1770" s="1">
        <v>6950.4342713183</v>
      </c>
      <c r="D1770" s="3">
        <v>23.0758828069227</v>
      </c>
      <c r="E1770">
        <f t="shared" si="27"/>
        <v>3</v>
      </c>
    </row>
    <row r="1771" spans="1:5">
      <c r="A1771" s="1">
        <v>1769</v>
      </c>
      <c r="B1771" s="2">
        <v>-14.7816992806095</v>
      </c>
      <c r="C1771" s="1">
        <v>6963.9760760499</v>
      </c>
      <c r="D1771" s="3">
        <v>23.0866555302341</v>
      </c>
      <c r="E1771">
        <f t="shared" si="27"/>
        <v>3</v>
      </c>
    </row>
    <row r="1772" spans="1:5">
      <c r="A1772" s="1">
        <v>1770</v>
      </c>
      <c r="B1772" s="2">
        <v>-15.100552597175</v>
      </c>
      <c r="C1772" s="1">
        <v>6977.77382698394</v>
      </c>
      <c r="D1772" s="3">
        <v>23.0974276035724</v>
      </c>
      <c r="E1772">
        <f t="shared" si="27"/>
        <v>3</v>
      </c>
    </row>
    <row r="1773" spans="1:5">
      <c r="A1773" s="1">
        <v>1771</v>
      </c>
      <c r="B1773" s="2">
        <v>-15.1609749421177</v>
      </c>
      <c r="C1773" s="1">
        <v>6991.79147887204</v>
      </c>
      <c r="D1773" s="3">
        <v>23.1082311003789</v>
      </c>
      <c r="E1773">
        <f t="shared" si="27"/>
        <v>3</v>
      </c>
    </row>
    <row r="1774" spans="1:5">
      <c r="A1774" s="1">
        <v>1772</v>
      </c>
      <c r="B1774" s="2">
        <v>-15.157627085807</v>
      </c>
      <c r="C1774" s="1">
        <v>7000</v>
      </c>
      <c r="D1774" s="3">
        <v>23.119014881172</v>
      </c>
      <c r="E1774">
        <f t="shared" si="27"/>
        <v>3</v>
      </c>
    </row>
    <row r="1775" spans="1:5">
      <c r="A1775" s="1">
        <v>1773</v>
      </c>
      <c r="B1775" s="2">
        <v>-14.7457393960445</v>
      </c>
      <c r="C1775" s="1">
        <v>7000</v>
      </c>
      <c r="D1775" s="3">
        <v>23.1297310381347</v>
      </c>
      <c r="E1775">
        <f t="shared" si="27"/>
        <v>3</v>
      </c>
    </row>
    <row r="1776" spans="1:5">
      <c r="A1776" s="1">
        <v>1774</v>
      </c>
      <c r="B1776" s="2">
        <v>-15.0248463832165</v>
      </c>
      <c r="C1776" s="1">
        <v>7000</v>
      </c>
      <c r="D1776" s="3">
        <v>23.1404161945145</v>
      </c>
      <c r="E1776">
        <f t="shared" si="27"/>
        <v>3</v>
      </c>
    </row>
    <row r="1777" spans="1:5">
      <c r="A1777" s="1">
        <v>1775</v>
      </c>
      <c r="B1777" s="2">
        <v>-14.8518289908952</v>
      </c>
      <c r="C1777" s="1">
        <v>7000</v>
      </c>
      <c r="D1777" s="3">
        <v>23.1511449865352</v>
      </c>
      <c r="E1777">
        <f t="shared" si="27"/>
        <v>3</v>
      </c>
    </row>
    <row r="1778" spans="1:5">
      <c r="A1778" s="1">
        <v>1776</v>
      </c>
      <c r="B1778" s="2">
        <v>-15.1412711596983</v>
      </c>
      <c r="C1778" s="1">
        <v>7000</v>
      </c>
      <c r="D1778" s="3">
        <v>23.1619362940626</v>
      </c>
      <c r="E1778">
        <f t="shared" si="27"/>
        <v>3</v>
      </c>
    </row>
    <row r="1779" spans="1:5">
      <c r="A1779" s="1">
        <v>1777</v>
      </c>
      <c r="B1779" s="2">
        <v>-15.1408507275275</v>
      </c>
      <c r="C1779" s="1">
        <v>7000</v>
      </c>
      <c r="D1779" s="3">
        <v>23.1727585806957</v>
      </c>
      <c r="E1779">
        <f t="shared" si="27"/>
        <v>3</v>
      </c>
    </row>
    <row r="1780" spans="1:5">
      <c r="A1780" s="1">
        <v>1778</v>
      </c>
      <c r="B1780" s="2">
        <v>-14.657454592391</v>
      </c>
      <c r="C1780" s="1">
        <v>7000</v>
      </c>
      <c r="D1780" s="3">
        <v>23.1834994697595</v>
      </c>
      <c r="E1780">
        <f t="shared" si="27"/>
        <v>3</v>
      </c>
    </row>
    <row r="1781" spans="1:5">
      <c r="A1781" s="1">
        <v>1779</v>
      </c>
      <c r="B1781" s="2">
        <v>-14.7407160383558</v>
      </c>
      <c r="C1781" s="1">
        <v>7000</v>
      </c>
      <c r="D1781" s="3">
        <v>23.1942285318761</v>
      </c>
      <c r="E1781">
        <f t="shared" si="27"/>
        <v>3</v>
      </c>
    </row>
    <row r="1782" spans="1:5">
      <c r="A1782" s="1">
        <v>1780</v>
      </c>
      <c r="B1782" s="2">
        <v>-15.0977238043261</v>
      </c>
      <c r="C1782" s="1">
        <v>7000</v>
      </c>
      <c r="D1782" s="3">
        <v>23.2049972198134</v>
      </c>
      <c r="E1782">
        <f t="shared" si="27"/>
        <v>3</v>
      </c>
    </row>
    <row r="1783" spans="1:5">
      <c r="A1783" s="1">
        <v>1781</v>
      </c>
      <c r="B1783" s="2">
        <v>-14.834054206825</v>
      </c>
      <c r="C1783" s="1">
        <v>7000</v>
      </c>
      <c r="D1783" s="3">
        <v>23.21577539805</v>
      </c>
      <c r="E1783">
        <f t="shared" si="27"/>
        <v>3</v>
      </c>
    </row>
    <row r="1784" spans="1:5">
      <c r="A1784" s="1">
        <v>1782</v>
      </c>
      <c r="B1784" s="2">
        <v>-15.0698741226642</v>
      </c>
      <c r="C1784" s="1">
        <v>7000</v>
      </c>
      <c r="D1784" s="3">
        <v>23.2265588904017</v>
      </c>
      <c r="E1784">
        <f t="shared" si="27"/>
        <v>3</v>
      </c>
    </row>
    <row r="1785" spans="1:5">
      <c r="A1785" s="1">
        <v>1783</v>
      </c>
      <c r="B1785" s="2">
        <v>-14.6929777319272</v>
      </c>
      <c r="C1785" s="1">
        <v>7000</v>
      </c>
      <c r="D1785" s="3">
        <v>23.2372856547348</v>
      </c>
      <c r="E1785">
        <f t="shared" si="27"/>
        <v>3</v>
      </c>
    </row>
    <row r="1786" spans="1:5">
      <c r="A1786" s="1">
        <v>1784</v>
      </c>
      <c r="B1786" s="2">
        <v>-14.7582252131404</v>
      </c>
      <c r="C1786" s="1">
        <v>7000</v>
      </c>
      <c r="D1786" s="3">
        <v>23.2479851401463</v>
      </c>
      <c r="E1786">
        <f t="shared" si="27"/>
        <v>3</v>
      </c>
    </row>
    <row r="1787" spans="1:5">
      <c r="A1787" s="1">
        <v>1785</v>
      </c>
      <c r="B1787" s="2">
        <v>-14.5901767616366</v>
      </c>
      <c r="C1787" s="1">
        <v>7000</v>
      </c>
      <c r="D1787" s="3">
        <v>23.2586902468733</v>
      </c>
      <c r="E1787">
        <f t="shared" si="27"/>
        <v>3</v>
      </c>
    </row>
    <row r="1788" spans="1:5">
      <c r="A1788" s="1">
        <v>1786</v>
      </c>
      <c r="B1788" s="2">
        <v>-14.8181427538782</v>
      </c>
      <c r="C1788" s="1">
        <v>7000</v>
      </c>
      <c r="D1788" s="3">
        <v>23.2694629342879</v>
      </c>
      <c r="E1788">
        <f t="shared" si="27"/>
        <v>3</v>
      </c>
    </row>
    <row r="1789" spans="1:5">
      <c r="A1789" s="1">
        <v>1787</v>
      </c>
      <c r="B1789" s="2">
        <v>-14.92017290468</v>
      </c>
      <c r="C1789" s="1">
        <v>7000</v>
      </c>
      <c r="D1789" s="3">
        <v>23.2803299546267</v>
      </c>
      <c r="E1789">
        <f t="shared" si="27"/>
        <v>3</v>
      </c>
    </row>
    <row r="1790" spans="1:5">
      <c r="A1790" s="1">
        <v>1788</v>
      </c>
      <c r="B1790" s="2">
        <v>-14.7369782665543</v>
      </c>
      <c r="C1790" s="1">
        <v>7000</v>
      </c>
      <c r="D1790" s="3">
        <v>23.2911726139724</v>
      </c>
      <c r="E1790">
        <f t="shared" si="27"/>
        <v>3</v>
      </c>
    </row>
    <row r="1791" spans="1:5">
      <c r="A1791" s="1">
        <v>1789</v>
      </c>
      <c r="B1791" s="2">
        <v>-14.7964881703374</v>
      </c>
      <c r="C1791" s="1">
        <v>7000</v>
      </c>
      <c r="D1791" s="3">
        <v>23.3020046651997</v>
      </c>
      <c r="E1791">
        <f t="shared" si="27"/>
        <v>3</v>
      </c>
    </row>
    <row r="1792" spans="1:5">
      <c r="A1792" s="1">
        <v>1790</v>
      </c>
      <c r="B1792" s="2">
        <v>-14.9064805590657</v>
      </c>
      <c r="C1792" s="1">
        <v>7000</v>
      </c>
      <c r="D1792" s="3">
        <v>23.312825696878</v>
      </c>
      <c r="E1792">
        <f t="shared" si="27"/>
        <v>3</v>
      </c>
    </row>
    <row r="1793" spans="1:5">
      <c r="A1793" s="1">
        <v>1791</v>
      </c>
      <c r="B1793" s="2">
        <v>-14.8987938661168</v>
      </c>
      <c r="C1793" s="1">
        <v>7000</v>
      </c>
      <c r="D1793" s="3">
        <v>23.3236463838964</v>
      </c>
      <c r="E1793">
        <f t="shared" si="27"/>
        <v>3</v>
      </c>
    </row>
    <row r="1794" spans="1:5">
      <c r="A1794" s="1">
        <v>1792</v>
      </c>
      <c r="B1794" s="2">
        <v>-15.0597977203405</v>
      </c>
      <c r="C1794" s="1">
        <v>7000</v>
      </c>
      <c r="D1794" s="3">
        <v>23.3344767219953</v>
      </c>
      <c r="E1794">
        <f t="shared" si="27"/>
        <v>3</v>
      </c>
    </row>
    <row r="1795" spans="1:5">
      <c r="A1795" s="1">
        <v>1793</v>
      </c>
      <c r="B1795" s="2">
        <v>-14.8619921714693</v>
      </c>
      <c r="C1795" s="1">
        <v>7000</v>
      </c>
      <c r="D1795" s="3">
        <v>23.345292033595</v>
      </c>
      <c r="E1795">
        <f t="shared" ref="E1795:E1858" si="28">IF(C1795&lt;=100,0,IF(C1795&lt;=2000,1,IF(C1795&lt;=4500,2,3)))</f>
        <v>3</v>
      </c>
    </row>
    <row r="1796" spans="1:5">
      <c r="A1796" s="1">
        <v>1794</v>
      </c>
      <c r="B1796" s="2">
        <v>-15.0545404915623</v>
      </c>
      <c r="C1796" s="1">
        <v>7000</v>
      </c>
      <c r="D1796" s="3">
        <v>23.3561225535222</v>
      </c>
      <c r="E1796">
        <f t="shared" si="28"/>
        <v>3</v>
      </c>
    </row>
    <row r="1797" spans="1:5">
      <c r="A1797" s="1">
        <v>1795</v>
      </c>
      <c r="B1797" s="2">
        <v>-15.0424326145408</v>
      </c>
      <c r="C1797" s="1">
        <v>7000</v>
      </c>
      <c r="D1797" s="3">
        <v>23.3670141492797</v>
      </c>
      <c r="E1797">
        <f t="shared" si="28"/>
        <v>3</v>
      </c>
    </row>
    <row r="1798" spans="1:5">
      <c r="A1798" s="1">
        <v>1796</v>
      </c>
      <c r="B1798" s="2">
        <v>-15.0513579232294</v>
      </c>
      <c r="C1798" s="1">
        <v>7000</v>
      </c>
      <c r="D1798" s="3">
        <v>23.3778765899356</v>
      </c>
      <c r="E1798">
        <f t="shared" si="28"/>
        <v>3</v>
      </c>
    </row>
    <row r="1799" spans="1:5">
      <c r="A1799" s="1">
        <v>1797</v>
      </c>
      <c r="B1799" s="2">
        <v>-14.8551952919308</v>
      </c>
      <c r="C1799" s="1">
        <v>7000</v>
      </c>
      <c r="D1799" s="3">
        <v>23.3886991584178</v>
      </c>
      <c r="E1799">
        <f t="shared" si="28"/>
        <v>3</v>
      </c>
    </row>
    <row r="1800" spans="1:5">
      <c r="A1800" s="1">
        <v>1798</v>
      </c>
      <c r="B1800" s="2">
        <v>-14.8497105458284</v>
      </c>
      <c r="C1800" s="1">
        <v>7000</v>
      </c>
      <c r="D1800" s="3">
        <v>23.3995059630675</v>
      </c>
      <c r="E1800">
        <f t="shared" si="28"/>
        <v>3</v>
      </c>
    </row>
    <row r="1801" spans="1:5">
      <c r="A1801" s="1">
        <v>1799</v>
      </c>
      <c r="B1801" s="2">
        <v>-15.1029892744319</v>
      </c>
      <c r="C1801" s="1">
        <v>7000</v>
      </c>
      <c r="D1801" s="3">
        <v>23.4103497321523</v>
      </c>
      <c r="E1801">
        <f t="shared" si="28"/>
        <v>3</v>
      </c>
    </row>
    <row r="1802" spans="1:5">
      <c r="A1802" s="1">
        <v>1800</v>
      </c>
      <c r="B1802" s="2">
        <v>-14.749902495479</v>
      </c>
      <c r="C1802" s="1">
        <v>7000</v>
      </c>
      <c r="D1802" s="3">
        <v>23.4211270554296</v>
      </c>
      <c r="E1802">
        <f t="shared" si="28"/>
        <v>3</v>
      </c>
    </row>
    <row r="1803" spans="1:5">
      <c r="A1803" s="1">
        <v>1801</v>
      </c>
      <c r="B1803" s="2">
        <v>-15.0410466978348</v>
      </c>
      <c r="C1803" s="1">
        <v>7000</v>
      </c>
      <c r="D1803" s="3">
        <v>23.4318618862708</v>
      </c>
      <c r="E1803">
        <f t="shared" si="28"/>
        <v>3</v>
      </c>
    </row>
    <row r="1804" spans="1:5">
      <c r="A1804" s="1">
        <v>1802</v>
      </c>
      <c r="B1804" s="2">
        <v>-14.8600832904208</v>
      </c>
      <c r="C1804" s="1">
        <v>7000</v>
      </c>
      <c r="D1804" s="3">
        <v>23.4426487398248</v>
      </c>
      <c r="E1804">
        <f t="shared" si="28"/>
        <v>3</v>
      </c>
    </row>
    <row r="1805" spans="1:5">
      <c r="A1805" s="1">
        <v>1803</v>
      </c>
      <c r="B1805" s="2">
        <v>-14.771364146333</v>
      </c>
      <c r="C1805" s="1">
        <v>7000</v>
      </c>
      <c r="D1805" s="3">
        <v>23.4533796140882</v>
      </c>
      <c r="E1805">
        <f t="shared" si="28"/>
        <v>3</v>
      </c>
    </row>
    <row r="1806" spans="1:5">
      <c r="A1806" s="1">
        <v>1804</v>
      </c>
      <c r="B1806" s="2">
        <v>-15.1023789217039</v>
      </c>
      <c r="C1806" s="1">
        <v>7000</v>
      </c>
      <c r="D1806" s="3">
        <v>23.4641177769032</v>
      </c>
      <c r="E1806">
        <f t="shared" si="28"/>
        <v>3</v>
      </c>
    </row>
    <row r="1807" spans="1:5">
      <c r="A1807" s="1">
        <v>1805</v>
      </c>
      <c r="B1807" s="2">
        <v>-14.8002703911743</v>
      </c>
      <c r="C1807" s="1">
        <v>7000</v>
      </c>
      <c r="D1807" s="3">
        <v>23.4748942852291</v>
      </c>
      <c r="E1807">
        <f t="shared" si="28"/>
        <v>3</v>
      </c>
    </row>
    <row r="1808" spans="1:5">
      <c r="A1808" s="1">
        <v>1806</v>
      </c>
      <c r="B1808" s="2">
        <v>-14.5826067234486</v>
      </c>
      <c r="C1808" s="1">
        <v>7000</v>
      </c>
      <c r="D1808" s="3">
        <v>23.4854978381176</v>
      </c>
      <c r="E1808">
        <f t="shared" si="28"/>
        <v>3</v>
      </c>
    </row>
    <row r="1809" spans="1:5">
      <c r="A1809" s="1">
        <v>1807</v>
      </c>
      <c r="B1809" s="2">
        <v>-15.0503730971653</v>
      </c>
      <c r="C1809" s="1">
        <v>7000</v>
      </c>
      <c r="D1809" s="3">
        <v>23.4959572123928</v>
      </c>
      <c r="E1809">
        <f t="shared" si="28"/>
        <v>3</v>
      </c>
    </row>
    <row r="1810" spans="1:5">
      <c r="A1810" s="1">
        <v>1808</v>
      </c>
      <c r="B1810" s="2">
        <v>-14.5798114206782</v>
      </c>
      <c r="C1810" s="1">
        <v>7000</v>
      </c>
      <c r="D1810" s="3">
        <v>23.5064368418436</v>
      </c>
      <c r="E1810">
        <f t="shared" si="28"/>
        <v>3</v>
      </c>
    </row>
    <row r="1811" spans="1:5">
      <c r="A1811" s="1">
        <v>1809</v>
      </c>
      <c r="B1811" s="2">
        <v>-14.6389247302982</v>
      </c>
      <c r="C1811" s="1">
        <v>7000</v>
      </c>
      <c r="D1811" s="3">
        <v>23.5168599306638</v>
      </c>
      <c r="E1811">
        <f t="shared" si="28"/>
        <v>3</v>
      </c>
    </row>
    <row r="1812" spans="1:5">
      <c r="A1812" s="1">
        <v>1810</v>
      </c>
      <c r="B1812" s="2">
        <v>-14.8061247967645</v>
      </c>
      <c r="C1812" s="1">
        <v>7000</v>
      </c>
      <c r="D1812" s="3">
        <v>23.5273169947935</v>
      </c>
      <c r="E1812">
        <f t="shared" si="28"/>
        <v>3</v>
      </c>
    </row>
    <row r="1813" spans="1:5">
      <c r="A1813" s="1">
        <v>1811</v>
      </c>
      <c r="B1813" s="2">
        <v>-15.0516768824551</v>
      </c>
      <c r="C1813" s="1">
        <v>7000</v>
      </c>
      <c r="D1813" s="3">
        <v>23.5378315010508</v>
      </c>
      <c r="E1813">
        <f t="shared" si="28"/>
        <v>3</v>
      </c>
    </row>
    <row r="1814" spans="1:5">
      <c r="A1814" s="1">
        <v>1812</v>
      </c>
      <c r="B1814" s="2">
        <v>-14.6915130916472</v>
      </c>
      <c r="C1814" s="1">
        <v>7000</v>
      </c>
      <c r="D1814" s="3">
        <v>23.5483252015114</v>
      </c>
      <c r="E1814">
        <f t="shared" si="28"/>
        <v>3</v>
      </c>
    </row>
    <row r="1815" spans="1:5">
      <c r="A1815" s="1">
        <v>1813</v>
      </c>
      <c r="B1815" s="2">
        <v>-14.735915617659</v>
      </c>
      <c r="C1815" s="1">
        <v>7000</v>
      </c>
      <c r="D1815" s="3">
        <v>23.5588037918333</v>
      </c>
      <c r="E1815">
        <f t="shared" si="28"/>
        <v>3</v>
      </c>
    </row>
    <row r="1816" spans="1:5">
      <c r="A1816" s="1">
        <v>1814</v>
      </c>
      <c r="B1816" s="2">
        <v>-14.7235209871974</v>
      </c>
      <c r="C1816" s="1">
        <v>7000</v>
      </c>
      <c r="D1816" s="3">
        <v>23.5693777577132</v>
      </c>
      <c r="E1816">
        <f t="shared" si="28"/>
        <v>3</v>
      </c>
    </row>
    <row r="1817" spans="1:5">
      <c r="A1817" s="1">
        <v>1815</v>
      </c>
      <c r="B1817" s="2">
        <v>-15.0443329863582</v>
      </c>
      <c r="C1817" s="1">
        <v>7000</v>
      </c>
      <c r="D1817" s="3">
        <v>23.5799792569058</v>
      </c>
      <c r="E1817">
        <f t="shared" si="28"/>
        <v>3</v>
      </c>
    </row>
    <row r="1818" spans="1:5">
      <c r="A1818" s="1">
        <v>1816</v>
      </c>
      <c r="B1818" s="2">
        <v>-14.8270579749483</v>
      </c>
      <c r="C1818" s="1">
        <v>7000</v>
      </c>
      <c r="D1818" s="3">
        <v>23.590570363435</v>
      </c>
      <c r="E1818">
        <f t="shared" si="28"/>
        <v>3</v>
      </c>
    </row>
    <row r="1819" spans="1:5">
      <c r="A1819" s="1">
        <v>1817</v>
      </c>
      <c r="B1819" s="2">
        <v>-14.7274862490706</v>
      </c>
      <c r="C1819" s="1">
        <v>7000</v>
      </c>
      <c r="D1819" s="3">
        <v>23.6011134651882</v>
      </c>
      <c r="E1819">
        <f t="shared" si="28"/>
        <v>3</v>
      </c>
    </row>
    <row r="1820" spans="1:5">
      <c r="A1820" s="1">
        <v>1818</v>
      </c>
      <c r="B1820" s="2">
        <v>-14.8388982762723</v>
      </c>
      <c r="C1820" s="1">
        <v>7000</v>
      </c>
      <c r="D1820" s="3">
        <v>23.6116250588388</v>
      </c>
      <c r="E1820">
        <f t="shared" si="28"/>
        <v>3</v>
      </c>
    </row>
    <row r="1821" spans="1:5">
      <c r="A1821" s="1">
        <v>1819</v>
      </c>
      <c r="B1821" s="2">
        <v>-14.7630816896062</v>
      </c>
      <c r="C1821" s="1">
        <v>7000</v>
      </c>
      <c r="D1821" s="3">
        <v>23.6221638352048</v>
      </c>
      <c r="E1821">
        <f t="shared" si="28"/>
        <v>3</v>
      </c>
    </row>
    <row r="1822" spans="1:5">
      <c r="A1822" s="1">
        <v>1820</v>
      </c>
      <c r="B1822" s="2">
        <v>-14.7773896307257</v>
      </c>
      <c r="C1822" s="1">
        <v>7000</v>
      </c>
      <c r="D1822" s="3">
        <v>23.6327104702078</v>
      </c>
      <c r="E1822">
        <f t="shared" si="28"/>
        <v>3</v>
      </c>
    </row>
    <row r="1823" spans="1:5">
      <c r="A1823" s="1">
        <v>1821</v>
      </c>
      <c r="B1823" s="2">
        <v>-14.8586786331155</v>
      </c>
      <c r="C1823" s="1">
        <v>7000</v>
      </c>
      <c r="D1823" s="3">
        <v>23.6432496441421</v>
      </c>
      <c r="E1823">
        <f t="shared" si="28"/>
        <v>3</v>
      </c>
    </row>
    <row r="1824" spans="1:5">
      <c r="A1824" s="1">
        <v>1822</v>
      </c>
      <c r="B1824" s="2">
        <v>-15.0229444055342</v>
      </c>
      <c r="C1824" s="1">
        <v>7000</v>
      </c>
      <c r="D1824" s="3">
        <v>23.6537811398383</v>
      </c>
      <c r="E1824">
        <f t="shared" si="28"/>
        <v>3</v>
      </c>
    </row>
    <row r="1825" spans="1:5">
      <c r="A1825" s="1">
        <v>1823</v>
      </c>
      <c r="B1825" s="2">
        <v>-14.624818253062</v>
      </c>
      <c r="C1825" s="1">
        <v>7000</v>
      </c>
      <c r="D1825" s="3">
        <v>23.6643217362885</v>
      </c>
      <c r="E1825">
        <f t="shared" si="28"/>
        <v>3</v>
      </c>
    </row>
    <row r="1826" spans="1:5">
      <c r="A1826" s="1">
        <v>1824</v>
      </c>
      <c r="B1826" s="2">
        <v>-14.7262096341522</v>
      </c>
      <c r="C1826" s="1">
        <v>7000</v>
      </c>
      <c r="D1826" s="3">
        <v>23.6748813376091</v>
      </c>
      <c r="E1826">
        <f t="shared" si="28"/>
        <v>3</v>
      </c>
    </row>
    <row r="1827" spans="1:5">
      <c r="A1827" s="1">
        <v>1825</v>
      </c>
      <c r="B1827" s="2">
        <v>-14.7252660138433</v>
      </c>
      <c r="C1827" s="1">
        <v>7000</v>
      </c>
      <c r="D1827" s="3">
        <v>23.6854755490126</v>
      </c>
      <c r="E1827">
        <f t="shared" si="28"/>
        <v>3</v>
      </c>
    </row>
    <row r="1828" spans="1:5">
      <c r="A1828" s="1">
        <v>1826</v>
      </c>
      <c r="B1828" s="2">
        <v>-15.0767263116954</v>
      </c>
      <c r="C1828" s="1">
        <v>7000</v>
      </c>
      <c r="D1828" s="3">
        <v>23.6961319667664</v>
      </c>
      <c r="E1828">
        <f t="shared" si="28"/>
        <v>3</v>
      </c>
    </row>
    <row r="1829" spans="1:5">
      <c r="A1829" s="1">
        <v>1827</v>
      </c>
      <c r="B1829" s="2">
        <v>-14.6550521279908</v>
      </c>
      <c r="C1829" s="1">
        <v>7000</v>
      </c>
      <c r="D1829" s="3">
        <v>23.7066998624085</v>
      </c>
      <c r="E1829">
        <f t="shared" si="28"/>
        <v>3</v>
      </c>
    </row>
    <row r="1830" spans="1:5">
      <c r="A1830" s="1">
        <v>1828</v>
      </c>
      <c r="B1830" s="2">
        <v>-14.9765403180004</v>
      </c>
      <c r="C1830" s="1">
        <v>7000</v>
      </c>
      <c r="D1830" s="3">
        <v>23.7172063613493</v>
      </c>
      <c r="E1830">
        <f t="shared" si="28"/>
        <v>3</v>
      </c>
    </row>
    <row r="1831" spans="1:5">
      <c r="A1831" s="1">
        <v>1829</v>
      </c>
      <c r="B1831" s="2">
        <v>-14.6944734111987</v>
      </c>
      <c r="C1831" s="1">
        <v>7000</v>
      </c>
      <c r="D1831" s="3">
        <v>23.7277617072997</v>
      </c>
      <c r="E1831">
        <f t="shared" si="28"/>
        <v>3</v>
      </c>
    </row>
    <row r="1832" spans="1:5">
      <c r="A1832" s="1">
        <v>1830</v>
      </c>
      <c r="B1832" s="2">
        <v>-14.6945873766399</v>
      </c>
      <c r="C1832" s="1">
        <v>7000</v>
      </c>
      <c r="D1832" s="3">
        <v>23.7383076824632</v>
      </c>
      <c r="E1832">
        <f t="shared" si="28"/>
        <v>3</v>
      </c>
    </row>
    <row r="1833" spans="1:5">
      <c r="A1833" s="1">
        <v>1831</v>
      </c>
      <c r="B1833" s="2">
        <v>-15.0483747023957</v>
      </c>
      <c r="C1833" s="1">
        <v>7000</v>
      </c>
      <c r="D1833" s="3">
        <v>23.7489021300857</v>
      </c>
      <c r="E1833">
        <f t="shared" si="28"/>
        <v>3</v>
      </c>
    </row>
    <row r="1834" spans="1:5">
      <c r="A1834" s="1">
        <v>1832</v>
      </c>
      <c r="B1834" s="2">
        <v>-14.7820930606366</v>
      </c>
      <c r="C1834" s="1">
        <v>7000</v>
      </c>
      <c r="D1834" s="3">
        <v>23.7594670077359</v>
      </c>
      <c r="E1834">
        <f t="shared" si="28"/>
        <v>3</v>
      </c>
    </row>
    <row r="1835" spans="1:5">
      <c r="A1835" s="1">
        <v>1833</v>
      </c>
      <c r="B1835" s="2">
        <v>-14.6739490076624</v>
      </c>
      <c r="C1835" s="1">
        <v>7000</v>
      </c>
      <c r="D1835" s="3">
        <v>23.7699709385585</v>
      </c>
      <c r="E1835">
        <f t="shared" si="28"/>
        <v>3</v>
      </c>
    </row>
    <row r="1836" spans="1:5">
      <c r="A1836" s="1">
        <v>1834</v>
      </c>
      <c r="B1836" s="2">
        <v>-14.6317206256771</v>
      </c>
      <c r="C1836" s="1">
        <v>7000</v>
      </c>
      <c r="D1836" s="3">
        <v>23.7805095258844</v>
      </c>
      <c r="E1836">
        <f t="shared" si="28"/>
        <v>3</v>
      </c>
    </row>
    <row r="1837" spans="1:5">
      <c r="A1837" s="1">
        <v>1835</v>
      </c>
      <c r="B1837" s="2">
        <v>-14.8504530922117</v>
      </c>
      <c r="C1837" s="1">
        <v>7000</v>
      </c>
      <c r="D1837" s="3">
        <v>23.7910980780069</v>
      </c>
      <c r="E1837">
        <f t="shared" si="28"/>
        <v>3</v>
      </c>
    </row>
    <row r="1838" spans="1:5">
      <c r="A1838" s="1">
        <v>1836</v>
      </c>
      <c r="B1838" s="2">
        <v>-15.0818423435738</v>
      </c>
      <c r="C1838" s="1">
        <v>7000</v>
      </c>
      <c r="D1838" s="3">
        <v>23.8017057651619</v>
      </c>
      <c r="E1838">
        <f t="shared" si="28"/>
        <v>3</v>
      </c>
    </row>
    <row r="1839" spans="1:5">
      <c r="A1839" s="1">
        <v>1837</v>
      </c>
      <c r="B1839" s="2">
        <v>-14.6744455762255</v>
      </c>
      <c r="C1839" s="1">
        <v>7000</v>
      </c>
      <c r="D1839" s="3">
        <v>23.8122873825541</v>
      </c>
      <c r="E1839">
        <f t="shared" si="28"/>
        <v>3</v>
      </c>
    </row>
    <row r="1840" spans="1:5">
      <c r="A1840" s="1">
        <v>1838</v>
      </c>
      <c r="B1840" s="2">
        <v>-14.9065495726942</v>
      </c>
      <c r="C1840" s="1">
        <v>7000</v>
      </c>
      <c r="D1840" s="3">
        <v>23.8228646806763</v>
      </c>
      <c r="E1840">
        <f t="shared" si="28"/>
        <v>3</v>
      </c>
    </row>
    <row r="1841" spans="1:5">
      <c r="A1841" s="1">
        <v>1839</v>
      </c>
      <c r="B1841" s="2">
        <v>-14.9504440451161</v>
      </c>
      <c r="C1841" s="1">
        <v>7000</v>
      </c>
      <c r="D1841" s="3">
        <v>23.8334609235158</v>
      </c>
      <c r="E1841">
        <f t="shared" si="28"/>
        <v>3</v>
      </c>
    </row>
    <row r="1842" spans="1:5">
      <c r="A1842" s="1">
        <v>1840</v>
      </c>
      <c r="B1842" s="2">
        <v>-14.6140526132295</v>
      </c>
      <c r="C1842" s="1">
        <v>7000</v>
      </c>
      <c r="D1842" s="3">
        <v>23.8440132428474</v>
      </c>
      <c r="E1842">
        <f t="shared" si="28"/>
        <v>3</v>
      </c>
    </row>
    <row r="1843" spans="1:5">
      <c r="A1843" s="1">
        <v>1841</v>
      </c>
      <c r="B1843" s="2">
        <v>-14.8643585500522</v>
      </c>
      <c r="C1843" s="1">
        <v>6991.00345446066</v>
      </c>
      <c r="D1843" s="3">
        <v>23.8545555101039</v>
      </c>
      <c r="E1843">
        <f t="shared" si="28"/>
        <v>3</v>
      </c>
    </row>
    <row r="1844" spans="1:5">
      <c r="A1844" s="1">
        <v>1842</v>
      </c>
      <c r="B1844" s="2">
        <v>-14.7946200216868</v>
      </c>
      <c r="C1844" s="1">
        <v>6975.6182231778</v>
      </c>
      <c r="D1844" s="3">
        <v>23.8650029202286</v>
      </c>
      <c r="E1844">
        <f t="shared" si="28"/>
        <v>3</v>
      </c>
    </row>
    <row r="1845" spans="1:5">
      <c r="A1845" s="1">
        <v>1843</v>
      </c>
      <c r="B1845" s="2">
        <v>-14.8575174685074</v>
      </c>
      <c r="C1845" s="1">
        <v>6960.36756966267</v>
      </c>
      <c r="D1845" s="3">
        <v>23.8753167923982</v>
      </c>
      <c r="E1845">
        <f t="shared" si="28"/>
        <v>3</v>
      </c>
    </row>
    <row r="1846" spans="1:5">
      <c r="A1846" s="1">
        <v>1844</v>
      </c>
      <c r="B1846" s="2">
        <v>-14.5424936735893</v>
      </c>
      <c r="C1846" s="1">
        <v>6945.28868095065</v>
      </c>
      <c r="D1846" s="3">
        <v>23.8856240731033</v>
      </c>
      <c r="E1846">
        <f t="shared" si="28"/>
        <v>3</v>
      </c>
    </row>
    <row r="1847" spans="1:5">
      <c r="A1847" s="1">
        <v>1845</v>
      </c>
      <c r="B1847" s="2">
        <v>-14.8312870623931</v>
      </c>
      <c r="C1847" s="1">
        <v>6930.41831105061</v>
      </c>
      <c r="D1847" s="3">
        <v>23.8958914887018</v>
      </c>
      <c r="E1847">
        <f t="shared" si="28"/>
        <v>3</v>
      </c>
    </row>
    <row r="1848" spans="1:5">
      <c r="A1848" s="1">
        <v>1846</v>
      </c>
      <c r="B1848" s="2">
        <v>-14.8615635078788</v>
      </c>
      <c r="C1848" s="1">
        <v>6915.79268828648</v>
      </c>
      <c r="D1848" s="3">
        <v>23.9061811159668</v>
      </c>
      <c r="E1848">
        <f t="shared" si="28"/>
        <v>3</v>
      </c>
    </row>
    <row r="1849" spans="1:5">
      <c r="A1849" s="1">
        <v>1847</v>
      </c>
      <c r="B1849" s="2">
        <v>-14.9551072076025</v>
      </c>
      <c r="C1849" s="1">
        <v>6901.44742396408</v>
      </c>
      <c r="D1849" s="3">
        <v>23.916513086455</v>
      </c>
      <c r="E1849">
        <f t="shared" si="28"/>
        <v>3</v>
      </c>
    </row>
    <row r="1850" spans="1:5">
      <c r="A1850" s="1">
        <v>1848</v>
      </c>
      <c r="B1850" s="2">
        <v>-14.8164592202196</v>
      </c>
      <c r="C1850" s="1">
        <v>6887.41742259346</v>
      </c>
      <c r="D1850" s="3">
        <v>23.9268164772888</v>
      </c>
      <c r="E1850">
        <f t="shared" si="28"/>
        <v>3</v>
      </c>
    </row>
    <row r="1851" spans="1:5">
      <c r="A1851" s="1">
        <v>1849</v>
      </c>
      <c r="B1851" s="2">
        <v>-14.7833198360123</v>
      </c>
      <c r="C1851" s="1">
        <v>6873.73679389316</v>
      </c>
      <c r="D1851" s="3">
        <v>23.9371547970973</v>
      </c>
      <c r="E1851">
        <f t="shared" si="28"/>
        <v>3</v>
      </c>
    </row>
    <row r="1852" spans="1:5">
      <c r="A1852" s="1">
        <v>1850</v>
      </c>
      <c r="B1852" s="2">
        <v>-14.6818945013463</v>
      </c>
      <c r="C1852" s="1">
        <v>6860.4387667981</v>
      </c>
      <c r="D1852" s="3">
        <v>23.9474975598948</v>
      </c>
      <c r="E1852">
        <f t="shared" si="28"/>
        <v>3</v>
      </c>
    </row>
    <row r="1853" spans="1:5">
      <c r="A1853" s="1">
        <v>1851</v>
      </c>
      <c r="B1853" s="2">
        <v>-14.6408614471107</v>
      </c>
      <c r="C1853" s="1">
        <v>6847.555605688</v>
      </c>
      <c r="D1853" s="3">
        <v>23.957758480339</v>
      </c>
      <c r="E1853">
        <f t="shared" si="28"/>
        <v>3</v>
      </c>
    </row>
    <row r="1854" spans="1:5">
      <c r="A1854" s="1">
        <v>1852</v>
      </c>
      <c r="B1854" s="2">
        <v>-14.9362967985838</v>
      </c>
      <c r="C1854" s="1">
        <v>6835.1185290475</v>
      </c>
      <c r="D1854" s="3">
        <v>23.9680490027326</v>
      </c>
      <c r="E1854">
        <f t="shared" si="28"/>
        <v>3</v>
      </c>
    </row>
    <row r="1855" spans="1:5">
      <c r="A1855" s="1">
        <v>1853</v>
      </c>
      <c r="B1855" s="2">
        <v>-14.5100756967923</v>
      </c>
      <c r="C1855" s="1">
        <v>6823.157630763</v>
      </c>
      <c r="D1855" s="3">
        <v>23.9783236996324</v>
      </c>
      <c r="E1855">
        <f t="shared" si="28"/>
        <v>3</v>
      </c>
    </row>
    <row r="1856" spans="1:5">
      <c r="A1856" s="1">
        <v>1854</v>
      </c>
      <c r="B1856" s="2">
        <v>-14.6960759131394</v>
      </c>
      <c r="C1856" s="1">
        <v>6811.70180425468</v>
      </c>
      <c r="D1856" s="3">
        <v>23.9885696149872</v>
      </c>
      <c r="E1856">
        <f t="shared" si="28"/>
        <v>3</v>
      </c>
    </row>
    <row r="1857" spans="1:5">
      <c r="A1857" s="1">
        <v>1855</v>
      </c>
      <c r="B1857" s="2">
        <v>-15.0126011125347</v>
      </c>
      <c r="C1857" s="1">
        <v>6800.77866963493</v>
      </c>
      <c r="D1857" s="3">
        <v>23.9988829258298</v>
      </c>
      <c r="E1857">
        <f t="shared" si="28"/>
        <v>3</v>
      </c>
    </row>
    <row r="1858" spans="1:5">
      <c r="A1858" s="1">
        <v>1856</v>
      </c>
      <c r="B1858" s="2">
        <v>-14.6139878997136</v>
      </c>
      <c r="C1858" s="1">
        <v>6790.41450407684</v>
      </c>
      <c r="D1858" s="3">
        <v>24.0091271922419</v>
      </c>
      <c r="E1858">
        <f t="shared" si="28"/>
        <v>3</v>
      </c>
    </row>
    <row r="1859" spans="1:5">
      <c r="A1859" s="1">
        <v>1857</v>
      </c>
      <c r="B1859" s="2">
        <v>-14.6510092249563</v>
      </c>
      <c r="C1859" s="1">
        <v>6780.63417556833</v>
      </c>
      <c r="D1859" s="3">
        <v>24.0192886869093</v>
      </c>
      <c r="E1859">
        <f t="shared" ref="E1859:E1922" si="29">IF(C1859&lt;=100,0,IF(C1859&lt;=2000,1,IF(C1859&lt;=4500,2,3)))</f>
        <v>3</v>
      </c>
    </row>
    <row r="1860" spans="1:5">
      <c r="A1860" s="1">
        <v>1858</v>
      </c>
      <c r="B1860" s="2">
        <v>-14.654830022532</v>
      </c>
      <c r="C1860" s="1">
        <v>6771.4610802189</v>
      </c>
      <c r="D1860" s="3">
        <v>24.0294553609472</v>
      </c>
      <c r="E1860">
        <f t="shared" si="29"/>
        <v>3</v>
      </c>
    </row>
    <row r="1861" spans="1:5">
      <c r="A1861" s="1">
        <v>1859</v>
      </c>
      <c r="B1861" s="2">
        <v>-14.5996820823344</v>
      </c>
      <c r="C1861" s="1">
        <v>6762.91708327695</v>
      </c>
      <c r="D1861" s="3">
        <v>24.039625696017</v>
      </c>
      <c r="E1861">
        <f t="shared" si="29"/>
        <v>3</v>
      </c>
    </row>
    <row r="1862" spans="1:5">
      <c r="A1862" s="1">
        <v>1860</v>
      </c>
      <c r="B1862" s="2">
        <v>-14.6842913358756</v>
      </c>
      <c r="C1862" s="1">
        <v>6755.02246400662</v>
      </c>
      <c r="D1862" s="3">
        <v>24.0497630864303</v>
      </c>
      <c r="E1862">
        <f t="shared" si="29"/>
        <v>3</v>
      </c>
    </row>
    <row r="1863" spans="1:5">
      <c r="A1863" s="1">
        <v>1861</v>
      </c>
      <c r="B1863" s="2">
        <v>-15.0566649307791</v>
      </c>
      <c r="C1863" s="1">
        <v>6747.79586456286</v>
      </c>
      <c r="D1863" s="3">
        <v>24.0599496809077</v>
      </c>
      <c r="E1863">
        <f t="shared" si="29"/>
        <v>3</v>
      </c>
    </row>
    <row r="1864" spans="1:5">
      <c r="A1864" s="1">
        <v>1862</v>
      </c>
      <c r="B1864" s="2">
        <v>-14.6700339352648</v>
      </c>
      <c r="C1864" s="1">
        <v>6741.25424299373</v>
      </c>
      <c r="D1864" s="3">
        <v>24.0701139322867</v>
      </c>
      <c r="E1864">
        <f t="shared" si="29"/>
        <v>3</v>
      </c>
    </row>
    <row r="1865" spans="1:5">
      <c r="A1865" s="1">
        <v>1863</v>
      </c>
      <c r="B1865" s="2">
        <v>-14.5838680212591</v>
      </c>
      <c r="C1865" s="1">
        <v>6735.41283048848</v>
      </c>
      <c r="D1865" s="3">
        <v>24.0802023511066</v>
      </c>
      <c r="E1865">
        <f t="shared" si="29"/>
        <v>3</v>
      </c>
    </row>
    <row r="1866" spans="1:5">
      <c r="A1866" s="1">
        <v>1864</v>
      </c>
      <c r="B1866" s="2">
        <v>-14.7346789845319</v>
      </c>
      <c r="C1866" s="1">
        <v>6730.28509297899</v>
      </c>
      <c r="D1866" s="3">
        <v>24.0902809427769</v>
      </c>
      <c r="E1866">
        <f t="shared" si="29"/>
        <v>3</v>
      </c>
    </row>
    <row r="1867" spans="1:5">
      <c r="A1867" s="1">
        <v>1865</v>
      </c>
      <c r="B1867" s="2">
        <v>-14.9519671590952</v>
      </c>
      <c r="C1867" s="1">
        <v>6725.88269719166</v>
      </c>
      <c r="D1867" s="3">
        <v>24.100378747552</v>
      </c>
      <c r="E1867">
        <f t="shared" si="29"/>
        <v>3</v>
      </c>
    </row>
    <row r="1868" spans="1:5">
      <c r="A1868" s="1">
        <v>1866</v>
      </c>
      <c r="B1868" s="2">
        <v>-14.6572168294277</v>
      </c>
      <c r="C1868" s="1">
        <v>6722.21548123501</v>
      </c>
      <c r="D1868" s="3">
        <v>24.1104476972919</v>
      </c>
      <c r="E1868">
        <f t="shared" si="29"/>
        <v>3</v>
      </c>
    </row>
    <row r="1869" spans="1:5">
      <c r="A1869" s="1">
        <v>1867</v>
      </c>
      <c r="B1869" s="2">
        <v>-15.0313727182316</v>
      </c>
      <c r="C1869" s="1">
        <v>6719.29142979742</v>
      </c>
      <c r="D1869" s="3">
        <v>24.1204998470808</v>
      </c>
      <c r="E1869">
        <f t="shared" si="29"/>
        <v>3</v>
      </c>
    </row>
    <row r="1870" spans="1:5">
      <c r="A1870" s="1">
        <v>1868</v>
      </c>
      <c r="B1870" s="2">
        <v>-14.7824606910806</v>
      </c>
      <c r="C1870" s="1">
        <v>6717.11665401739</v>
      </c>
      <c r="D1870" s="3">
        <v>24.1305617919886</v>
      </c>
      <c r="E1870">
        <f t="shared" si="29"/>
        <v>3</v>
      </c>
    </row>
    <row r="1871" spans="1:5">
      <c r="A1871" s="1">
        <v>1869</v>
      </c>
      <c r="B1871" s="2">
        <v>-14.7699920745298</v>
      </c>
      <c r="C1871" s="1">
        <v>6715.69537607709</v>
      </c>
      <c r="D1871" s="3">
        <v>24.1405680158374</v>
      </c>
      <c r="E1871">
        <f t="shared" si="29"/>
        <v>3</v>
      </c>
    </row>
    <row r="1872" spans="1:5">
      <c r="A1872" s="1">
        <v>1870</v>
      </c>
      <c r="B1872" s="2">
        <v>-14.466700946585</v>
      </c>
      <c r="C1872" s="1">
        <v>6715.02991855804</v>
      </c>
      <c r="D1872" s="3">
        <v>24.1505222563596</v>
      </c>
      <c r="E1872">
        <f t="shared" si="29"/>
        <v>3</v>
      </c>
    </row>
    <row r="1873" spans="1:5">
      <c r="A1873" s="1">
        <v>1871</v>
      </c>
      <c r="B1873" s="2">
        <v>-14.9463315807507</v>
      </c>
      <c r="C1873" s="1">
        <v>6715.12069858579</v>
      </c>
      <c r="D1873" s="3">
        <v>24.1604787985706</v>
      </c>
      <c r="E1873">
        <f t="shared" si="29"/>
        <v>3</v>
      </c>
    </row>
    <row r="1874" spans="1:5">
      <c r="A1874" s="1">
        <v>1872</v>
      </c>
      <c r="B1874" s="2">
        <v>-14.7298611619201</v>
      </c>
      <c r="C1874" s="1">
        <v>6715.96622677837</v>
      </c>
      <c r="D1874" s="3">
        <v>24.1704735938253</v>
      </c>
      <c r="E1874">
        <f t="shared" si="29"/>
        <v>3</v>
      </c>
    </row>
    <row r="1875" spans="1:5">
      <c r="A1875" s="1">
        <v>1873</v>
      </c>
      <c r="B1875" s="2">
        <v>-14.6361439849762</v>
      </c>
      <c r="C1875" s="1">
        <v>6717.56311100099</v>
      </c>
      <c r="D1875" s="3">
        <v>24.1804355322209</v>
      </c>
      <c r="E1875">
        <f t="shared" si="29"/>
        <v>3</v>
      </c>
    </row>
    <row r="1876" spans="1:5">
      <c r="A1876" s="1">
        <v>1874</v>
      </c>
      <c r="B1876" s="2">
        <v>-15.0423978568728</v>
      </c>
      <c r="C1876" s="1">
        <v>6719.90606491788</v>
      </c>
      <c r="D1876" s="3">
        <v>24.1903859682799</v>
      </c>
      <c r="E1876">
        <f t="shared" si="29"/>
        <v>3</v>
      </c>
    </row>
    <row r="1877" spans="1:5">
      <c r="A1877" s="1">
        <v>1875</v>
      </c>
      <c r="B1877" s="2">
        <v>-14.5079631488278</v>
      </c>
      <c r="C1877" s="1">
        <v>6722.98792131926</v>
      </c>
      <c r="D1877" s="3">
        <v>24.2003047297454</v>
      </c>
      <c r="E1877">
        <f t="shared" si="29"/>
        <v>3</v>
      </c>
    </row>
    <row r="1878" spans="1:5">
      <c r="A1878" s="1">
        <v>1876</v>
      </c>
      <c r="B1878" s="2">
        <v>-14.6302830721251</v>
      </c>
      <c r="C1878" s="1">
        <v>6726.79965019026</v>
      </c>
      <c r="D1878" s="3">
        <v>24.2101937873239</v>
      </c>
      <c r="E1878">
        <f t="shared" si="29"/>
        <v>3</v>
      </c>
    </row>
    <row r="1879" spans="1:5">
      <c r="A1879" s="1">
        <v>1877</v>
      </c>
      <c r="B1879" s="2">
        <v>-14.6726681681681</v>
      </c>
      <c r="C1879" s="1">
        <v>6731.33038147594</v>
      </c>
      <c r="D1879" s="3">
        <v>24.2200951406496</v>
      </c>
      <c r="E1879">
        <f t="shared" si="29"/>
        <v>3</v>
      </c>
    </row>
    <row r="1880" spans="1:5">
      <c r="A1880" s="1">
        <v>1878</v>
      </c>
      <c r="B1880" s="2">
        <v>-14.6610825469363</v>
      </c>
      <c r="C1880" s="1">
        <v>6736.56743248519</v>
      </c>
      <c r="D1880" s="3">
        <v>24.2299826960543</v>
      </c>
      <c r="E1880">
        <f t="shared" si="29"/>
        <v>3</v>
      </c>
    </row>
    <row r="1881" spans="1:5">
      <c r="A1881" s="1">
        <v>1879</v>
      </c>
      <c r="B1881" s="2">
        <v>-14.9760946174514</v>
      </c>
      <c r="C1881" s="1">
        <v>6742.49633986433</v>
      </c>
      <c r="D1881" s="3">
        <v>24.2399118227342</v>
      </c>
      <c r="E1881">
        <f t="shared" si="29"/>
        <v>3</v>
      </c>
    </row>
    <row r="1882" spans="1:5">
      <c r="A1882" s="1">
        <v>1880</v>
      </c>
      <c r="B1882" s="2">
        <v>-14.4691959088824</v>
      </c>
      <c r="C1882" s="1">
        <v>6749.10089605986</v>
      </c>
      <c r="D1882" s="3">
        <v>24.2498376868759</v>
      </c>
      <c r="E1882">
        <f t="shared" si="29"/>
        <v>3</v>
      </c>
    </row>
    <row r="1883" spans="1:5">
      <c r="A1883" s="1">
        <v>1881</v>
      </c>
      <c r="B1883" s="2">
        <v>-14.7777881472293</v>
      </c>
      <c r="C1883" s="1">
        <v>6756.36319017838</v>
      </c>
      <c r="D1883" s="3">
        <v>24.2597195152875</v>
      </c>
      <c r="E1883">
        <f t="shared" si="29"/>
        <v>3</v>
      </c>
    </row>
    <row r="1884" spans="1:5">
      <c r="A1884" s="1">
        <v>1882</v>
      </c>
      <c r="B1884" s="2">
        <v>-14.6982597787049</v>
      </c>
      <c r="C1884" s="1">
        <v>6764.26365314077</v>
      </c>
      <c r="D1884" s="3">
        <v>24.2696037433603</v>
      </c>
      <c r="E1884">
        <f t="shared" si="29"/>
        <v>3</v>
      </c>
    </row>
    <row r="1885" spans="1:5">
      <c r="A1885" s="1">
        <v>1883</v>
      </c>
      <c r="B1885" s="2">
        <v>-14.8881367065022</v>
      </c>
      <c r="C1885" s="1">
        <v>6772.78110701663</v>
      </c>
      <c r="D1885" s="3">
        <v>24.2794651185044</v>
      </c>
      <c r="E1885">
        <f t="shared" si="29"/>
        <v>3</v>
      </c>
    </row>
    <row r="1886" spans="1:5">
      <c r="A1886" s="1">
        <v>1884</v>
      </c>
      <c r="B1886" s="2">
        <v>-14.972347601086</v>
      </c>
      <c r="C1886" s="1">
        <v>6781.89281841481</v>
      </c>
      <c r="D1886" s="3">
        <v>24.2893133533467</v>
      </c>
      <c r="E1886">
        <f t="shared" si="29"/>
        <v>3</v>
      </c>
    </row>
    <row r="1887" spans="1:5">
      <c r="A1887" s="1">
        <v>1885</v>
      </c>
      <c r="B1887" s="2">
        <v>-14.5652849987233</v>
      </c>
      <c r="C1887" s="1">
        <v>6791.57455579524</v>
      </c>
      <c r="D1887" s="3">
        <v>24.2991445963387</v>
      </c>
      <c r="E1887">
        <f t="shared" si="29"/>
        <v>3</v>
      </c>
    </row>
    <row r="1888" spans="1:5">
      <c r="A1888" s="1">
        <v>1886</v>
      </c>
      <c r="B1888" s="2">
        <v>-14.6845095026096</v>
      </c>
      <c r="C1888" s="1">
        <v>6801.80065055769</v>
      </c>
      <c r="D1888" s="3">
        <v>24.30894994122</v>
      </c>
      <c r="E1888">
        <f t="shared" si="29"/>
        <v>3</v>
      </c>
    </row>
    <row r="1889" spans="1:5">
      <c r="A1889" s="1">
        <v>1887</v>
      </c>
      <c r="B1889" s="2">
        <v>-14.8015400381037</v>
      </c>
      <c r="C1889" s="1">
        <v>6812.54406175344</v>
      </c>
      <c r="D1889" s="3">
        <v>24.3188072033949</v>
      </c>
      <c r="E1889">
        <f t="shared" si="29"/>
        <v>3</v>
      </c>
    </row>
    <row r="1890" spans="1:5">
      <c r="A1890" s="1">
        <v>1888</v>
      </c>
      <c r="B1890" s="2">
        <v>-14.9393505022971</v>
      </c>
      <c r="C1890" s="1">
        <v>6823.77644425668</v>
      </c>
      <c r="D1890" s="3">
        <v>24.3288468375437</v>
      </c>
      <c r="E1890">
        <f t="shared" si="29"/>
        <v>3</v>
      </c>
    </row>
    <row r="1891" spans="1:5">
      <c r="A1891" s="1">
        <v>1889</v>
      </c>
      <c r="B1891" s="2">
        <v>-14.7890691731661</v>
      </c>
      <c r="C1891" s="1">
        <v>6835.46822022377</v>
      </c>
      <c r="D1891" s="3">
        <v>24.3390419315844</v>
      </c>
      <c r="E1891">
        <f t="shared" si="29"/>
        <v>3</v>
      </c>
    </row>
    <row r="1892" spans="1:5">
      <c r="A1892" s="1">
        <v>1890</v>
      </c>
      <c r="B1892" s="2">
        <v>-15.0302402756053</v>
      </c>
      <c r="C1892" s="1">
        <v>6847.5886536603</v>
      </c>
      <c r="D1892" s="3">
        <v>24.3492425556243</v>
      </c>
      <c r="E1892">
        <f t="shared" si="29"/>
        <v>3</v>
      </c>
    </row>
    <row r="1893" spans="1:5">
      <c r="A1893" s="1">
        <v>1891</v>
      </c>
      <c r="B1893" s="2">
        <v>-14.4462836802257</v>
      </c>
      <c r="C1893" s="1">
        <v>6860.10592790783</v>
      </c>
      <c r="D1893" s="3">
        <v>24.3593725414397</v>
      </c>
      <c r="E1893">
        <f t="shared" si="29"/>
        <v>3</v>
      </c>
    </row>
    <row r="1894" spans="1:5">
      <c r="A1894" s="1">
        <v>1892</v>
      </c>
      <c r="B1894" s="2">
        <v>-14.6498118822313</v>
      </c>
      <c r="C1894" s="1">
        <v>6872.98722585509</v>
      </c>
      <c r="D1894" s="3">
        <v>24.3694287495083</v>
      </c>
      <c r="E1894">
        <f t="shared" si="29"/>
        <v>3</v>
      </c>
    </row>
    <row r="1895" spans="1:5">
      <c r="A1895" s="1">
        <v>1893</v>
      </c>
      <c r="B1895" s="2">
        <v>-14.8554792927232</v>
      </c>
      <c r="C1895" s="1">
        <v>6886.1988126713</v>
      </c>
      <c r="D1895" s="3">
        <v>24.37952645457</v>
      </c>
      <c r="E1895">
        <f t="shared" si="29"/>
        <v>3</v>
      </c>
    </row>
    <row r="1896" spans="1:5">
      <c r="A1896" s="1">
        <v>1894</v>
      </c>
      <c r="B1896" s="2">
        <v>-14.5087883830609</v>
      </c>
      <c r="C1896" s="1">
        <v>6899.70612085318</v>
      </c>
      <c r="D1896" s="3">
        <v>24.3895891513459</v>
      </c>
      <c r="E1896">
        <f t="shared" si="29"/>
        <v>3</v>
      </c>
    </row>
    <row r="1897" spans="1:5">
      <c r="A1897" s="1">
        <v>1895</v>
      </c>
      <c r="B1897" s="2">
        <v>-14.969542296963</v>
      </c>
      <c r="C1897" s="1">
        <v>6913.47383737109</v>
      </c>
      <c r="D1897" s="3">
        <v>24.3996529745922</v>
      </c>
      <c r="E1897">
        <f t="shared" si="29"/>
        <v>3</v>
      </c>
    </row>
    <row r="1898" spans="1:5">
      <c r="A1898" s="1">
        <v>1896</v>
      </c>
      <c r="B1898" s="2">
        <v>-14.891752608964</v>
      </c>
      <c r="C1898" s="1">
        <v>6927.46599269471</v>
      </c>
      <c r="D1898" s="3">
        <v>24.4097593989332</v>
      </c>
      <c r="E1898">
        <f t="shared" si="29"/>
        <v>3</v>
      </c>
    </row>
    <row r="1899" spans="1:5">
      <c r="A1899" s="1">
        <v>1897</v>
      </c>
      <c r="B1899" s="2">
        <v>-14.8302352714648</v>
      </c>
      <c r="C1899" s="1">
        <v>6941.6460514738</v>
      </c>
      <c r="D1899" s="3">
        <v>24.4198338035928</v>
      </c>
      <c r="E1899">
        <f t="shared" si="29"/>
        <v>3</v>
      </c>
    </row>
    <row r="1900" spans="1:5">
      <c r="A1900" s="1">
        <v>1898</v>
      </c>
      <c r="B1900" s="2">
        <v>-14.480555106912</v>
      </c>
      <c r="C1900" s="1">
        <v>6955.97700464536</v>
      </c>
      <c r="D1900" s="3">
        <v>24.4298417059394</v>
      </c>
      <c r="E1900">
        <f t="shared" si="29"/>
        <v>3</v>
      </c>
    </row>
    <row r="1901" spans="1:5">
      <c r="A1901" s="1">
        <v>1899</v>
      </c>
      <c r="B1901" s="2">
        <v>-14.8685498116507</v>
      </c>
      <c r="C1901" s="1">
        <v>6970.42146273512</v>
      </c>
      <c r="D1901" s="3">
        <v>24.4398495835112</v>
      </c>
      <c r="E1901">
        <f t="shared" si="29"/>
        <v>3</v>
      </c>
    </row>
    <row r="1902" spans="1:5">
      <c r="A1902" s="1">
        <v>1900</v>
      </c>
      <c r="B1902" s="2">
        <v>-14.7689033212099</v>
      </c>
      <c r="C1902" s="1">
        <v>6984.94175011801</v>
      </c>
      <c r="D1902" s="3">
        <v>24.4498961512568</v>
      </c>
      <c r="E1902">
        <f t="shared" si="29"/>
        <v>3</v>
      </c>
    </row>
    <row r="1903" spans="1:5">
      <c r="A1903" s="1">
        <v>1901</v>
      </c>
      <c r="B1903" s="2">
        <v>-14.6487310209188</v>
      </c>
      <c r="C1903" s="1">
        <v>0</v>
      </c>
      <c r="D1903" s="3">
        <v>24.4597759702995</v>
      </c>
      <c r="E1903">
        <f t="shared" si="29"/>
        <v>0</v>
      </c>
    </row>
    <row r="1904" spans="1:5">
      <c r="A1904" s="1">
        <v>1902</v>
      </c>
      <c r="B1904" s="2">
        <v>-14.553504046116</v>
      </c>
      <c r="C1904" s="1">
        <v>0</v>
      </c>
      <c r="D1904" s="3">
        <v>24.468880854462</v>
      </c>
      <c r="E1904">
        <f t="shared" si="29"/>
        <v>0</v>
      </c>
    </row>
    <row r="1905" spans="1:5">
      <c r="A1905" s="1">
        <v>1903</v>
      </c>
      <c r="B1905" s="2">
        <v>-14.6183250188396</v>
      </c>
      <c r="C1905" s="1">
        <v>0</v>
      </c>
      <c r="D1905" s="3">
        <v>24.4770895367416</v>
      </c>
      <c r="E1905">
        <f t="shared" si="29"/>
        <v>0</v>
      </c>
    </row>
    <row r="1906" spans="1:5">
      <c r="A1906" s="1">
        <v>1904</v>
      </c>
      <c r="B1906" s="2">
        <v>-14.6057809113427</v>
      </c>
      <c r="C1906" s="1">
        <v>0</v>
      </c>
      <c r="D1906" s="3">
        <v>24.4844569288025</v>
      </c>
      <c r="E1906">
        <f t="shared" si="29"/>
        <v>0</v>
      </c>
    </row>
    <row r="1907" spans="1:5">
      <c r="A1907" s="1">
        <v>1905</v>
      </c>
      <c r="B1907" s="2">
        <v>-14.5684022701481</v>
      </c>
      <c r="C1907" s="1">
        <v>0</v>
      </c>
      <c r="D1907" s="3">
        <v>24.4910103821872</v>
      </c>
      <c r="E1907">
        <f t="shared" si="29"/>
        <v>0</v>
      </c>
    </row>
    <row r="1908" spans="1:5">
      <c r="A1908" s="1">
        <v>1906</v>
      </c>
      <c r="B1908" s="2">
        <v>-14.6604953312267</v>
      </c>
      <c r="C1908" s="1">
        <v>0</v>
      </c>
      <c r="D1908" s="3">
        <v>24.4968020430755</v>
      </c>
      <c r="E1908">
        <f t="shared" si="29"/>
        <v>0</v>
      </c>
    </row>
    <row r="1909" spans="1:5">
      <c r="A1909" s="1">
        <v>1907</v>
      </c>
      <c r="B1909" s="2">
        <v>-14.7069029096076</v>
      </c>
      <c r="C1909" s="1">
        <v>0</v>
      </c>
      <c r="D1909" s="3">
        <v>24.5018777965773</v>
      </c>
      <c r="E1909">
        <f t="shared" si="29"/>
        <v>0</v>
      </c>
    </row>
    <row r="1910" spans="1:5">
      <c r="A1910" s="1">
        <v>1908</v>
      </c>
      <c r="B1910" s="2">
        <v>-14.5123585086546</v>
      </c>
      <c r="C1910" s="1">
        <v>0</v>
      </c>
      <c r="D1910" s="3">
        <v>24.506233230373</v>
      </c>
      <c r="E1910">
        <f t="shared" si="29"/>
        <v>0</v>
      </c>
    </row>
    <row r="1911" spans="1:5">
      <c r="A1911" s="1">
        <v>1909</v>
      </c>
      <c r="B1911" s="2">
        <v>-14.5811892731676</v>
      </c>
      <c r="C1911" s="1">
        <v>0</v>
      </c>
      <c r="D1911" s="3">
        <v>24.5099056239426</v>
      </c>
      <c r="E1911">
        <f t="shared" si="29"/>
        <v>0</v>
      </c>
    </row>
    <row r="1912" spans="1:5">
      <c r="A1912" s="1">
        <v>1910</v>
      </c>
      <c r="B1912" s="2">
        <v>-14.7213292602358</v>
      </c>
      <c r="C1912" s="1">
        <v>0</v>
      </c>
      <c r="D1912" s="3">
        <v>24.5129751404802</v>
      </c>
      <c r="E1912">
        <f t="shared" si="29"/>
        <v>0</v>
      </c>
    </row>
    <row r="1913" spans="1:5">
      <c r="A1913" s="1">
        <v>1911</v>
      </c>
      <c r="B1913" s="2">
        <v>-14.497694044804</v>
      </c>
      <c r="C1913" s="1">
        <v>0</v>
      </c>
      <c r="D1913" s="3">
        <v>24.5154332679198</v>
      </c>
      <c r="E1913">
        <f t="shared" si="29"/>
        <v>0</v>
      </c>
    </row>
    <row r="1914" spans="1:5">
      <c r="A1914" s="1">
        <v>1912</v>
      </c>
      <c r="B1914" s="2">
        <v>-14.9000506781025</v>
      </c>
      <c r="C1914" s="1">
        <v>777.777777777778</v>
      </c>
      <c r="D1914" s="3">
        <v>24.5173604884048</v>
      </c>
      <c r="E1914">
        <f t="shared" si="29"/>
        <v>1</v>
      </c>
    </row>
    <row r="1915" spans="1:5">
      <c r="A1915" s="1">
        <v>1913</v>
      </c>
      <c r="B1915" s="2">
        <v>-14.4744168056718</v>
      </c>
      <c r="C1915" s="1">
        <v>1555.55555555556</v>
      </c>
      <c r="D1915" s="3">
        <v>24.5188441997</v>
      </c>
      <c r="E1915">
        <f t="shared" si="29"/>
        <v>1</v>
      </c>
    </row>
    <row r="1916" spans="1:5">
      <c r="A1916" s="1">
        <v>1914</v>
      </c>
      <c r="B1916" s="2">
        <v>-14.9014924674321</v>
      </c>
      <c r="C1916" s="1">
        <v>2333.33333333333</v>
      </c>
      <c r="D1916" s="3">
        <v>24.5200105803816</v>
      </c>
      <c r="E1916">
        <f t="shared" si="29"/>
        <v>2</v>
      </c>
    </row>
    <row r="1917" spans="1:5">
      <c r="A1917" s="1">
        <v>1915</v>
      </c>
      <c r="B1917" s="2">
        <v>-14.8535451368528</v>
      </c>
      <c r="C1917" s="1">
        <v>3111.11111111111</v>
      </c>
      <c r="D1917" s="3">
        <v>24.5210350103454</v>
      </c>
      <c r="E1917">
        <f t="shared" si="29"/>
        <v>2</v>
      </c>
    </row>
    <row r="1918" spans="1:5">
      <c r="A1918" s="1">
        <v>1916</v>
      </c>
      <c r="B1918" s="2">
        <v>-14.8420017892665</v>
      </c>
      <c r="C1918" s="1">
        <v>3888.88888888889</v>
      </c>
      <c r="D1918" s="3">
        <v>24.5219696130909</v>
      </c>
      <c r="E1918">
        <f t="shared" si="29"/>
        <v>2</v>
      </c>
    </row>
    <row r="1919" spans="1:5">
      <c r="A1919" s="1">
        <v>1917</v>
      </c>
      <c r="B1919" s="2">
        <v>-14.9611773658388</v>
      </c>
      <c r="C1919" s="1">
        <v>4666.66666666667</v>
      </c>
      <c r="D1919" s="3">
        <v>24.5229468762048</v>
      </c>
      <c r="E1919">
        <f t="shared" si="29"/>
        <v>3</v>
      </c>
    </row>
    <row r="1920" spans="1:5">
      <c r="A1920" s="1">
        <v>1918</v>
      </c>
      <c r="B1920" s="2">
        <v>-14.8192705062455</v>
      </c>
      <c r="C1920" s="1">
        <v>5444.44444444444</v>
      </c>
      <c r="D1920" s="3">
        <v>24.524052602906</v>
      </c>
      <c r="E1920">
        <f t="shared" si="29"/>
        <v>3</v>
      </c>
    </row>
    <row r="1921" spans="1:5">
      <c r="A1921" s="1">
        <v>1919</v>
      </c>
      <c r="B1921" s="2">
        <v>-14.8310630795893</v>
      </c>
      <c r="C1921" s="1">
        <v>6222.22222222222</v>
      </c>
      <c r="D1921" s="3">
        <v>24.5253699370299</v>
      </c>
      <c r="E1921">
        <f t="shared" si="29"/>
        <v>3</v>
      </c>
    </row>
    <row r="1922" spans="1:5">
      <c r="A1922" s="1">
        <v>1920</v>
      </c>
      <c r="B1922" s="2">
        <v>-14.6421815683607</v>
      </c>
      <c r="C1922" s="1">
        <v>0</v>
      </c>
      <c r="D1922" s="3">
        <v>24.5268533725228</v>
      </c>
      <c r="E1922">
        <f t="shared" si="29"/>
        <v>0</v>
      </c>
    </row>
    <row r="1923" spans="1:5">
      <c r="A1923" s="1">
        <v>1921</v>
      </c>
      <c r="B1923" s="2">
        <v>-14.6359119755806</v>
      </c>
      <c r="C1923" s="1">
        <v>0</v>
      </c>
      <c r="D1923" s="3">
        <v>24.5279639761574</v>
      </c>
      <c r="E1923">
        <f t="shared" ref="E1923:E1986" si="30">IF(C1923&lt;=100,0,IF(C1923&lt;=2000,1,IF(C1923&lt;=4500,2,3)))</f>
        <v>0</v>
      </c>
    </row>
    <row r="1924" spans="1:5">
      <c r="A1924" s="1">
        <v>1922</v>
      </c>
      <c r="B1924" s="2">
        <v>-14.664282053073</v>
      </c>
      <c r="C1924" s="1">
        <v>0</v>
      </c>
      <c r="D1924" s="3">
        <v>24.5285857709007</v>
      </c>
      <c r="E1924">
        <f t="shared" si="30"/>
        <v>0</v>
      </c>
    </row>
    <row r="1925" spans="1:5">
      <c r="A1925" s="1">
        <v>1923</v>
      </c>
      <c r="B1925" s="2">
        <v>-14.6145515508054</v>
      </c>
      <c r="C1925" s="1">
        <v>0</v>
      </c>
      <c r="D1925" s="3">
        <v>24.5287364335885</v>
      </c>
      <c r="E1925">
        <f t="shared" si="30"/>
        <v>0</v>
      </c>
    </row>
    <row r="1926" spans="1:5">
      <c r="A1926" s="1">
        <v>1924</v>
      </c>
      <c r="B1926" s="2">
        <v>-14.967090871707</v>
      </c>
      <c r="C1926" s="1">
        <v>0</v>
      </c>
      <c r="D1926" s="3">
        <v>24.5284823285706</v>
      </c>
      <c r="E1926">
        <f t="shared" si="30"/>
        <v>0</v>
      </c>
    </row>
    <row r="1927" spans="1:5">
      <c r="A1927" s="1">
        <v>1925</v>
      </c>
      <c r="B1927" s="2">
        <v>-14.5707252940124</v>
      </c>
      <c r="C1927" s="1">
        <v>0</v>
      </c>
      <c r="D1927" s="3">
        <v>24.5277964137349</v>
      </c>
      <c r="E1927">
        <f t="shared" si="30"/>
        <v>0</v>
      </c>
    </row>
    <row r="1928" spans="1:5">
      <c r="A1928" s="1">
        <v>1926</v>
      </c>
      <c r="B1928" s="2">
        <v>-14.4195439223508</v>
      </c>
      <c r="C1928" s="1">
        <v>0</v>
      </c>
      <c r="D1928" s="3">
        <v>24.5266277962466</v>
      </c>
      <c r="E1928">
        <f t="shared" si="30"/>
        <v>0</v>
      </c>
    </row>
    <row r="1929" spans="1:5">
      <c r="A1929" s="1">
        <v>1927</v>
      </c>
      <c r="B1929" s="2">
        <v>-14.6083679310617</v>
      </c>
      <c r="C1929" s="1">
        <v>0</v>
      </c>
      <c r="D1929" s="3">
        <v>24.5250786896262</v>
      </c>
      <c r="E1929">
        <f t="shared" si="30"/>
        <v>0</v>
      </c>
    </row>
    <row r="1930" spans="1:5">
      <c r="A1930" s="1">
        <v>1928</v>
      </c>
      <c r="B1930" s="2">
        <v>-14.8196209377516</v>
      </c>
      <c r="C1930" s="1">
        <v>0</v>
      </c>
      <c r="D1930" s="3">
        <v>24.5232168110137</v>
      </c>
      <c r="E1930">
        <f t="shared" si="30"/>
        <v>0</v>
      </c>
    </row>
    <row r="1931" spans="1:5">
      <c r="A1931" s="1">
        <v>1929</v>
      </c>
      <c r="B1931" s="2">
        <v>-14.7995407301185</v>
      </c>
      <c r="C1931" s="1">
        <v>0</v>
      </c>
      <c r="D1931" s="3">
        <v>24.5210286238927</v>
      </c>
      <c r="E1931">
        <f t="shared" si="30"/>
        <v>0</v>
      </c>
    </row>
    <row r="1932" spans="1:5">
      <c r="A1932" s="1">
        <v>1930</v>
      </c>
      <c r="B1932" s="2">
        <v>-14.5244154249704</v>
      </c>
      <c r="C1932" s="1">
        <v>0</v>
      </c>
      <c r="D1932" s="3">
        <v>24.5184673432712</v>
      </c>
      <c r="E1932">
        <f t="shared" si="30"/>
        <v>0</v>
      </c>
    </row>
    <row r="1933" spans="1:5">
      <c r="A1933" s="1">
        <v>1931</v>
      </c>
      <c r="B1933" s="2">
        <v>-14.9159032567717</v>
      </c>
      <c r="C1933" s="1">
        <v>0</v>
      </c>
      <c r="D1933" s="3">
        <v>24.5156063821899</v>
      </c>
      <c r="E1933">
        <f t="shared" si="30"/>
        <v>0</v>
      </c>
    </row>
    <row r="1934" spans="1:5">
      <c r="A1934" s="1">
        <v>1932</v>
      </c>
      <c r="B1934" s="2">
        <v>-14.7580028575551</v>
      </c>
      <c r="C1934" s="1">
        <v>0</v>
      </c>
      <c r="D1934" s="3">
        <v>24.5124775920166</v>
      </c>
      <c r="E1934">
        <f t="shared" si="30"/>
        <v>0</v>
      </c>
    </row>
    <row r="1935" spans="1:5">
      <c r="A1935" s="1">
        <v>1933</v>
      </c>
      <c r="B1935" s="2">
        <v>-14.8661765118908</v>
      </c>
      <c r="C1935" s="1">
        <v>0</v>
      </c>
      <c r="D1935" s="3">
        <v>24.5090494634628</v>
      </c>
      <c r="E1935">
        <f t="shared" si="30"/>
        <v>0</v>
      </c>
    </row>
    <row r="1936" spans="1:5">
      <c r="A1936" s="1">
        <v>1934</v>
      </c>
      <c r="B1936" s="2">
        <v>-14.8591226222319</v>
      </c>
      <c r="C1936" s="1">
        <v>5058.6104300026</v>
      </c>
      <c r="D1936" s="3">
        <v>24.5054483842161</v>
      </c>
      <c r="E1936">
        <f t="shared" si="30"/>
        <v>3</v>
      </c>
    </row>
    <row r="1937" spans="1:5">
      <c r="A1937" s="1">
        <v>1935</v>
      </c>
      <c r="B1937" s="2">
        <v>-14.9758788024248</v>
      </c>
      <c r="C1937" s="1">
        <v>5025.08617281235</v>
      </c>
      <c r="D1937" s="3">
        <v>24.5021501515344</v>
      </c>
      <c r="E1937">
        <f t="shared" si="30"/>
        <v>3</v>
      </c>
    </row>
    <row r="1938" spans="1:5">
      <c r="A1938" s="1">
        <v>1936</v>
      </c>
      <c r="B1938" s="2">
        <v>-14.4442277321242</v>
      </c>
      <c r="C1938" s="1">
        <v>4991.5619156221</v>
      </c>
      <c r="D1938" s="3">
        <v>24.4991949746581</v>
      </c>
      <c r="E1938">
        <f t="shared" si="30"/>
        <v>3</v>
      </c>
    </row>
    <row r="1939" spans="1:5">
      <c r="A1939" s="1">
        <v>1937</v>
      </c>
      <c r="B1939" s="2">
        <v>-14.7853220969396</v>
      </c>
      <c r="C1939" s="1">
        <v>4958.03765843185</v>
      </c>
      <c r="D1939" s="3">
        <v>24.4965579223546</v>
      </c>
      <c r="E1939">
        <f t="shared" si="30"/>
        <v>3</v>
      </c>
    </row>
    <row r="1940" spans="1:5">
      <c r="A1940" s="1">
        <v>1938</v>
      </c>
      <c r="B1940" s="2">
        <v>-14.7421663956557</v>
      </c>
      <c r="C1940" s="1">
        <v>4924.5134012416</v>
      </c>
      <c r="D1940" s="3">
        <v>24.4943323784785</v>
      </c>
      <c r="E1940">
        <f t="shared" si="30"/>
        <v>3</v>
      </c>
    </row>
    <row r="1941" spans="1:5">
      <c r="A1941" s="1">
        <v>1939</v>
      </c>
      <c r="B1941" s="2">
        <v>-14.9578315743775</v>
      </c>
      <c r="C1941" s="1">
        <v>4890.98914405135</v>
      </c>
      <c r="D1941" s="3">
        <v>24.4924470814327</v>
      </c>
      <c r="E1941">
        <f t="shared" si="30"/>
        <v>3</v>
      </c>
    </row>
    <row r="1942" spans="1:5">
      <c r="A1942" s="1">
        <v>1940</v>
      </c>
      <c r="B1942" s="2">
        <v>-14.9149883373661</v>
      </c>
      <c r="C1942" s="1">
        <v>4857.4648868611</v>
      </c>
      <c r="D1942" s="3">
        <v>24.4908099203036</v>
      </c>
      <c r="E1942">
        <f t="shared" si="30"/>
        <v>3</v>
      </c>
    </row>
    <row r="1943" spans="1:5">
      <c r="A1943" s="1">
        <v>1941</v>
      </c>
      <c r="B1943" s="2">
        <v>-14.8373407721777</v>
      </c>
      <c r="C1943" s="1">
        <v>4823.94062967084</v>
      </c>
      <c r="D1943" s="3">
        <v>24.4894399006154</v>
      </c>
      <c r="E1943">
        <f t="shared" si="30"/>
        <v>3</v>
      </c>
    </row>
    <row r="1944" spans="1:5">
      <c r="A1944" s="1">
        <v>1942</v>
      </c>
      <c r="B1944" s="2">
        <v>-14.8668002497021</v>
      </c>
      <c r="C1944" s="1">
        <v>4790.41637248059</v>
      </c>
      <c r="D1944" s="3">
        <v>24.4883352229882</v>
      </c>
      <c r="E1944">
        <f t="shared" si="30"/>
        <v>3</v>
      </c>
    </row>
    <row r="1945" spans="1:5">
      <c r="A1945" s="1">
        <v>1943</v>
      </c>
      <c r="B1945" s="2">
        <v>-14.4647418196539</v>
      </c>
      <c r="C1945" s="1">
        <v>4756.89211529034</v>
      </c>
      <c r="D1945" s="3">
        <v>24.4874640899334</v>
      </c>
      <c r="E1945">
        <f t="shared" si="30"/>
        <v>3</v>
      </c>
    </row>
    <row r="1946" spans="1:5">
      <c r="A1946" s="1">
        <v>1944</v>
      </c>
      <c r="B1946" s="2">
        <v>-14.3962416810152</v>
      </c>
      <c r="C1946" s="1">
        <v>4723.36785810009</v>
      </c>
      <c r="D1946" s="3">
        <v>24.4868236175183</v>
      </c>
      <c r="E1946">
        <f t="shared" si="30"/>
        <v>3</v>
      </c>
    </row>
    <row r="1947" spans="1:5">
      <c r="A1947" s="1">
        <v>1945</v>
      </c>
      <c r="B1947" s="2">
        <v>-14.4048121125158</v>
      </c>
      <c r="C1947" s="1">
        <v>4701.98078462668</v>
      </c>
      <c r="D1947" s="3">
        <v>24.4863519423814</v>
      </c>
      <c r="E1947">
        <f t="shared" si="30"/>
        <v>3</v>
      </c>
    </row>
    <row r="1948" spans="1:5">
      <c r="A1948" s="1">
        <v>1946</v>
      </c>
      <c r="B1948" s="2">
        <v>-14.8366190691875</v>
      </c>
      <c r="C1948" s="1">
        <v>4688.68516696451</v>
      </c>
      <c r="D1948" s="3">
        <v>24.4860951861757</v>
      </c>
      <c r="E1948">
        <f t="shared" si="30"/>
        <v>3</v>
      </c>
    </row>
    <row r="1949" spans="1:5">
      <c r="A1949" s="1">
        <v>1947</v>
      </c>
      <c r="B1949" s="2">
        <v>-14.8876059289335</v>
      </c>
      <c r="C1949" s="1">
        <v>4675.38954930233</v>
      </c>
      <c r="D1949" s="3">
        <v>24.4860920884165</v>
      </c>
      <c r="E1949">
        <f t="shared" si="30"/>
        <v>3</v>
      </c>
    </row>
    <row r="1950" spans="1:5">
      <c r="A1950" s="1">
        <v>1948</v>
      </c>
      <c r="B1950" s="2">
        <v>-14.5663755011009</v>
      </c>
      <c r="C1950" s="1">
        <v>4662.09393164016</v>
      </c>
      <c r="D1950" s="3">
        <v>24.4862564236656</v>
      </c>
      <c r="E1950">
        <f t="shared" si="30"/>
        <v>3</v>
      </c>
    </row>
    <row r="1951" spans="1:5">
      <c r="A1951" s="1">
        <v>1949</v>
      </c>
      <c r="B1951" s="2">
        <v>-14.793620897195</v>
      </c>
      <c r="C1951" s="1">
        <v>4648.79831397798</v>
      </c>
      <c r="D1951" s="3">
        <v>24.4865435126614</v>
      </c>
      <c r="E1951">
        <f t="shared" si="30"/>
        <v>3</v>
      </c>
    </row>
    <row r="1952" spans="1:5">
      <c r="A1952" s="1">
        <v>1950</v>
      </c>
      <c r="B1952" s="2">
        <v>-14.926161258416</v>
      </c>
      <c r="C1952" s="1">
        <v>4635.50269631581</v>
      </c>
      <c r="D1952" s="3">
        <v>24.4870014574405</v>
      </c>
      <c r="E1952">
        <f t="shared" si="30"/>
        <v>3</v>
      </c>
    </row>
    <row r="1953" spans="1:5">
      <c r="A1953" s="1">
        <v>1951</v>
      </c>
      <c r="B1953" s="2">
        <v>-14.6213233337049</v>
      </c>
      <c r="C1953" s="1">
        <v>4622.20707865363</v>
      </c>
      <c r="D1953" s="3">
        <v>24.4876211238994</v>
      </c>
      <c r="E1953">
        <f t="shared" si="30"/>
        <v>3</v>
      </c>
    </row>
    <row r="1954" spans="1:5">
      <c r="A1954" s="1">
        <v>1952</v>
      </c>
      <c r="B1954" s="2">
        <v>-14.7977457656991</v>
      </c>
      <c r="C1954" s="1">
        <v>4608.91146099146</v>
      </c>
      <c r="D1954" s="3">
        <v>24.4883852000082</v>
      </c>
      <c r="E1954">
        <f t="shared" si="30"/>
        <v>3</v>
      </c>
    </row>
    <row r="1955" spans="1:5">
      <c r="A1955" s="1">
        <v>1953</v>
      </c>
      <c r="B1955" s="2">
        <v>-14.7650949101998</v>
      </c>
      <c r="C1955" s="1">
        <v>4595.61584332928</v>
      </c>
      <c r="D1955" s="3">
        <v>24.4893078203264</v>
      </c>
      <c r="E1955">
        <f t="shared" si="30"/>
        <v>3</v>
      </c>
    </row>
    <row r="1956" spans="1:5">
      <c r="A1956" s="1">
        <v>1954</v>
      </c>
      <c r="B1956" s="2">
        <v>-14.5983172711735</v>
      </c>
      <c r="C1956" s="1">
        <v>4582.32022566711</v>
      </c>
      <c r="D1956" s="3">
        <v>24.4902895965107</v>
      </c>
      <c r="E1956">
        <f t="shared" si="30"/>
        <v>3</v>
      </c>
    </row>
    <row r="1957" spans="1:5">
      <c r="A1957" s="1">
        <v>1955</v>
      </c>
      <c r="B1957" s="2">
        <v>-14.5356243992426</v>
      </c>
      <c r="C1957" s="1">
        <v>4589.17941251442</v>
      </c>
      <c r="D1957" s="3">
        <v>24.4913615967568</v>
      </c>
      <c r="E1957">
        <f t="shared" si="30"/>
        <v>3</v>
      </c>
    </row>
    <row r="1958" spans="1:5">
      <c r="A1958" s="1">
        <v>1956</v>
      </c>
      <c r="B1958" s="2">
        <v>-14.8867972138223</v>
      </c>
      <c r="C1958" s="1">
        <v>4676.65781739968</v>
      </c>
      <c r="D1958" s="3">
        <v>24.4925748591279</v>
      </c>
      <c r="E1958">
        <f t="shared" si="30"/>
        <v>3</v>
      </c>
    </row>
    <row r="1959" spans="1:5">
      <c r="A1959" s="1">
        <v>1957</v>
      </c>
      <c r="B1959" s="2">
        <v>-14.9212139347712</v>
      </c>
      <c r="C1959" s="1">
        <v>4764.13622228494</v>
      </c>
      <c r="D1959" s="3">
        <v>24.4939243121514</v>
      </c>
      <c r="E1959">
        <f t="shared" si="30"/>
        <v>3</v>
      </c>
    </row>
    <row r="1960" spans="1:5">
      <c r="A1960" s="1">
        <v>1958</v>
      </c>
      <c r="B1960" s="2">
        <v>-14.4555381677501</v>
      </c>
      <c r="C1960" s="1">
        <v>4851.61462717019</v>
      </c>
      <c r="D1960" s="3">
        <v>24.4953576034971</v>
      </c>
      <c r="E1960">
        <f t="shared" si="30"/>
        <v>3</v>
      </c>
    </row>
    <row r="1961" spans="1:5">
      <c r="A1961" s="1">
        <v>1959</v>
      </c>
      <c r="B1961" s="2">
        <v>-14.7883411875925</v>
      </c>
      <c r="C1961" s="1">
        <v>4939.09303205545</v>
      </c>
      <c r="D1961" s="3">
        <v>24.4969372945397</v>
      </c>
      <c r="E1961">
        <f t="shared" si="30"/>
        <v>3</v>
      </c>
    </row>
    <row r="1962" spans="1:5">
      <c r="A1962" s="1">
        <v>1960</v>
      </c>
      <c r="B1962" s="2">
        <v>-14.6325810920605</v>
      </c>
      <c r="C1962" s="1">
        <v>5026.57143694071</v>
      </c>
      <c r="D1962" s="3">
        <v>24.4986287870751</v>
      </c>
      <c r="E1962">
        <f t="shared" si="30"/>
        <v>3</v>
      </c>
    </row>
    <row r="1963" spans="1:5">
      <c r="A1963" s="1">
        <v>1961</v>
      </c>
      <c r="B1963" s="2">
        <v>-14.4757702403706</v>
      </c>
      <c r="C1963" s="1">
        <v>5114.04984182597</v>
      </c>
      <c r="D1963" s="3">
        <v>24.500390538285</v>
      </c>
      <c r="E1963">
        <f t="shared" si="30"/>
        <v>3</v>
      </c>
    </row>
    <row r="1964" spans="1:5">
      <c r="A1964" s="1">
        <v>1962</v>
      </c>
      <c r="B1964" s="2">
        <v>-14.9125967562043</v>
      </c>
      <c r="C1964" s="1">
        <v>5201.52824671122</v>
      </c>
      <c r="D1964" s="3">
        <v>24.5023638883523</v>
      </c>
      <c r="E1964">
        <f t="shared" si="30"/>
        <v>3</v>
      </c>
    </row>
    <row r="1965" spans="1:5">
      <c r="A1965" s="1">
        <v>1963</v>
      </c>
      <c r="B1965" s="2">
        <v>-14.4804067501964</v>
      </c>
      <c r="C1965" s="1">
        <v>5289.00665159648</v>
      </c>
      <c r="D1965" s="3">
        <v>24.5045199074497</v>
      </c>
      <c r="E1965">
        <f t="shared" si="30"/>
        <v>3</v>
      </c>
    </row>
    <row r="1966" spans="1:5">
      <c r="A1966" s="1">
        <v>1964</v>
      </c>
      <c r="B1966" s="2">
        <v>-14.6081825923335</v>
      </c>
      <c r="C1966" s="1">
        <v>5376.48505648174</v>
      </c>
      <c r="D1966" s="3">
        <v>24.5067689723767</v>
      </c>
      <c r="E1966">
        <f t="shared" si="30"/>
        <v>3</v>
      </c>
    </row>
    <row r="1967" spans="1:5">
      <c r="A1967" s="1">
        <v>1965</v>
      </c>
      <c r="B1967" s="2">
        <v>-14.8786906037074</v>
      </c>
      <c r="C1967" s="1">
        <v>5463.963461367</v>
      </c>
      <c r="D1967" s="3">
        <v>24.5091708266499</v>
      </c>
      <c r="E1967">
        <f t="shared" si="30"/>
        <v>3</v>
      </c>
    </row>
    <row r="1968" spans="1:5">
      <c r="A1968" s="1">
        <v>1966</v>
      </c>
      <c r="B1968" s="2">
        <v>-14.5350279463277</v>
      </c>
      <c r="C1968" s="1">
        <v>5418.52871511725</v>
      </c>
      <c r="D1968" s="3">
        <v>24.5116061112811</v>
      </c>
      <c r="E1968">
        <f t="shared" si="30"/>
        <v>3</v>
      </c>
    </row>
    <row r="1969" spans="1:5">
      <c r="A1969" s="1">
        <v>1967</v>
      </c>
      <c r="B1969" s="2">
        <v>-14.8958115622608</v>
      </c>
      <c r="C1969" s="1">
        <v>5339.86568108376</v>
      </c>
      <c r="D1969" s="3">
        <v>24.5141335814564</v>
      </c>
      <c r="E1969">
        <f t="shared" si="30"/>
        <v>3</v>
      </c>
    </row>
    <row r="1970" spans="1:5">
      <c r="A1970" s="1">
        <v>1968</v>
      </c>
      <c r="B1970" s="2">
        <v>-14.7516772209351</v>
      </c>
      <c r="C1970" s="1">
        <v>5261.20264705026</v>
      </c>
      <c r="D1970" s="3">
        <v>24.5168351878739</v>
      </c>
      <c r="E1970">
        <f t="shared" si="30"/>
        <v>3</v>
      </c>
    </row>
    <row r="1971" spans="1:5">
      <c r="A1971" s="1">
        <v>1969</v>
      </c>
      <c r="B1971" s="2">
        <v>-14.6156502527198</v>
      </c>
      <c r="C1971" s="1">
        <v>5182.53961301676</v>
      </c>
      <c r="D1971" s="3">
        <v>24.5195736356391</v>
      </c>
      <c r="E1971">
        <f t="shared" si="30"/>
        <v>3</v>
      </c>
    </row>
    <row r="1972" spans="1:5">
      <c r="A1972" s="1">
        <v>1970</v>
      </c>
      <c r="B1972" s="2">
        <v>-14.5315157097741</v>
      </c>
      <c r="C1972" s="1">
        <v>5103.87657898327</v>
      </c>
      <c r="D1972" s="3">
        <v>24.5223923945737</v>
      </c>
      <c r="E1972">
        <f t="shared" si="30"/>
        <v>3</v>
      </c>
    </row>
    <row r="1973" spans="1:5">
      <c r="A1973" s="1">
        <v>1971</v>
      </c>
      <c r="B1973" s="2">
        <v>-14.7773637478166</v>
      </c>
      <c r="C1973" s="1">
        <v>5025.21354494977</v>
      </c>
      <c r="D1973" s="3">
        <v>24.525384419048</v>
      </c>
      <c r="E1973">
        <f t="shared" si="30"/>
        <v>3</v>
      </c>
    </row>
    <row r="1974" spans="1:5">
      <c r="A1974" s="1">
        <v>1972</v>
      </c>
      <c r="B1974" s="2">
        <v>-14.8253863135524</v>
      </c>
      <c r="C1974" s="1">
        <v>4946.55051091628</v>
      </c>
      <c r="D1974" s="3">
        <v>24.5284760591944</v>
      </c>
      <c r="E1974">
        <f t="shared" si="30"/>
        <v>3</v>
      </c>
    </row>
    <row r="1975" spans="1:5">
      <c r="A1975" s="1">
        <v>1973</v>
      </c>
      <c r="B1975" s="2">
        <v>-14.4882473315113</v>
      </c>
      <c r="C1975" s="1">
        <v>4867.88747688278</v>
      </c>
      <c r="D1975" s="3">
        <v>24.5315669151295</v>
      </c>
      <c r="E1975">
        <f t="shared" si="30"/>
        <v>3</v>
      </c>
    </row>
    <row r="1976" spans="1:5">
      <c r="A1976" s="1">
        <v>1974</v>
      </c>
      <c r="B1976" s="2">
        <v>-14.6860515920044</v>
      </c>
      <c r="C1976" s="1">
        <v>4789.22444284929</v>
      </c>
      <c r="D1976" s="3">
        <v>24.5346777031113</v>
      </c>
      <c r="E1976">
        <f t="shared" si="30"/>
        <v>3</v>
      </c>
    </row>
    <row r="1977" spans="1:5">
      <c r="A1977" s="1">
        <v>1975</v>
      </c>
      <c r="B1977" s="2">
        <v>-14.807990986508</v>
      </c>
      <c r="C1977" s="1">
        <v>4710.56140881579</v>
      </c>
      <c r="D1977" s="3">
        <v>24.5378601329626</v>
      </c>
      <c r="E1977">
        <f t="shared" si="30"/>
        <v>3</v>
      </c>
    </row>
    <row r="1978" spans="1:5">
      <c r="A1978" s="1">
        <v>1976</v>
      </c>
      <c r="B1978" s="2">
        <v>-14.5721557619183</v>
      </c>
      <c r="C1978" s="1">
        <v>4654.54849697241</v>
      </c>
      <c r="D1978" s="3">
        <v>24.5410835045341</v>
      </c>
      <c r="E1978">
        <f t="shared" si="30"/>
        <v>3</v>
      </c>
    </row>
    <row r="1979" spans="1:5">
      <c r="A1979" s="1">
        <v>1977</v>
      </c>
      <c r="B1979" s="2">
        <v>-14.6910259100437</v>
      </c>
      <c r="C1979" s="1">
        <v>4632.51076841421</v>
      </c>
      <c r="D1979" s="3">
        <v>24.544282597454</v>
      </c>
      <c r="E1979">
        <f t="shared" si="30"/>
        <v>3</v>
      </c>
    </row>
    <row r="1980" spans="1:5">
      <c r="A1980" s="1">
        <v>1978</v>
      </c>
      <c r="B1980" s="2">
        <v>-14.5545723713523</v>
      </c>
      <c r="C1980" s="1">
        <v>4610.47303985601</v>
      </c>
      <c r="D1980" s="3">
        <v>24.547471576583</v>
      </c>
      <c r="E1980">
        <f t="shared" si="30"/>
        <v>3</v>
      </c>
    </row>
    <row r="1981" spans="1:5">
      <c r="A1981" s="1">
        <v>1979</v>
      </c>
      <c r="B1981" s="2">
        <v>-14.455919961918</v>
      </c>
      <c r="C1981" s="1">
        <v>4588.43531129781</v>
      </c>
      <c r="D1981" s="3">
        <v>24.5506397312975</v>
      </c>
      <c r="E1981">
        <f t="shared" si="30"/>
        <v>3</v>
      </c>
    </row>
    <row r="1982" spans="1:5">
      <c r="A1982" s="1">
        <v>1980</v>
      </c>
      <c r="B1982" s="2">
        <v>-14.9119333716717</v>
      </c>
      <c r="C1982" s="1">
        <v>4566.39758273961</v>
      </c>
      <c r="D1982" s="3">
        <v>24.553820188235</v>
      </c>
      <c r="E1982">
        <f t="shared" si="30"/>
        <v>3</v>
      </c>
    </row>
    <row r="1983" spans="1:5">
      <c r="A1983" s="1">
        <v>1981</v>
      </c>
      <c r="B1983" s="2">
        <v>-14.7094283808619</v>
      </c>
      <c r="C1983" s="1">
        <v>4544.3598541814</v>
      </c>
      <c r="D1983" s="3">
        <v>24.5570415360204</v>
      </c>
      <c r="E1983">
        <f t="shared" si="30"/>
        <v>3</v>
      </c>
    </row>
    <row r="1984" spans="1:5">
      <c r="A1984" s="1">
        <v>1982</v>
      </c>
      <c r="B1984" s="2">
        <v>-14.710972124668</v>
      </c>
      <c r="C1984" s="1">
        <v>4522.3221256232</v>
      </c>
      <c r="D1984" s="3">
        <v>24.5603075789725</v>
      </c>
      <c r="E1984">
        <f t="shared" si="30"/>
        <v>3</v>
      </c>
    </row>
    <row r="1985" spans="1:5">
      <c r="A1985" s="1">
        <v>1983</v>
      </c>
      <c r="B1985" s="2">
        <v>-14.3806369898169</v>
      </c>
      <c r="C1985" s="1">
        <v>4500.284397065</v>
      </c>
      <c r="D1985" s="3">
        <v>24.5635601592584</v>
      </c>
      <c r="E1985">
        <f t="shared" si="30"/>
        <v>3</v>
      </c>
    </row>
    <row r="1986" spans="1:5">
      <c r="A1986" s="1">
        <v>1984</v>
      </c>
      <c r="B1986" s="2">
        <v>-14.3209890992007</v>
      </c>
      <c r="C1986" s="1">
        <v>4478.2466685068</v>
      </c>
      <c r="D1986" s="3">
        <v>24.5666986766644</v>
      </c>
      <c r="E1986">
        <f t="shared" si="30"/>
        <v>2</v>
      </c>
    </row>
    <row r="1987" spans="1:5">
      <c r="A1987" s="1">
        <v>1985</v>
      </c>
      <c r="B1987" s="2">
        <v>-14.5262609257777</v>
      </c>
      <c r="C1987" s="1">
        <v>4456.2089399486</v>
      </c>
      <c r="D1987" s="3">
        <v>24.5698448093585</v>
      </c>
      <c r="E1987">
        <f t="shared" ref="E1987:E2050" si="31">IF(C1987&lt;=100,0,IF(C1987&lt;=2000,1,IF(C1987&lt;=4500,2,3)))</f>
        <v>2</v>
      </c>
    </row>
    <row r="1988" spans="1:5">
      <c r="A1988" s="1">
        <v>1986</v>
      </c>
      <c r="B1988" s="2">
        <v>-14.6720619923784</v>
      </c>
      <c r="C1988" s="1">
        <v>4434.1712113904</v>
      </c>
      <c r="D1988" s="3">
        <v>24.5730158589336</v>
      </c>
      <c r="E1988">
        <f t="shared" si="31"/>
        <v>2</v>
      </c>
    </row>
    <row r="1989" spans="1:5">
      <c r="A1989" s="1">
        <v>1987</v>
      </c>
      <c r="B1989" s="2">
        <v>-14.6514898833054</v>
      </c>
      <c r="C1989" s="1">
        <v>4419.47674396191</v>
      </c>
      <c r="D1989" s="3">
        <v>24.5761765501741</v>
      </c>
      <c r="E1989">
        <f t="shared" si="31"/>
        <v>2</v>
      </c>
    </row>
    <row r="1990" spans="1:5">
      <c r="A1990" s="1">
        <v>1988</v>
      </c>
      <c r="B1990" s="2">
        <v>-14.5162938428023</v>
      </c>
      <c r="C1990" s="1">
        <v>4404.78227653342</v>
      </c>
      <c r="D1990" s="3">
        <v>24.5793371756166</v>
      </c>
      <c r="E1990">
        <f t="shared" si="31"/>
        <v>2</v>
      </c>
    </row>
    <row r="1991" spans="1:5">
      <c r="A1991" s="1">
        <v>1989</v>
      </c>
      <c r="B1991" s="2">
        <v>-14.5566327387181</v>
      </c>
      <c r="C1991" s="1">
        <v>4390.08780910492</v>
      </c>
      <c r="D1991" s="3">
        <v>24.582497308676</v>
      </c>
      <c r="E1991">
        <f t="shared" si="31"/>
        <v>2</v>
      </c>
    </row>
    <row r="1992" spans="1:5">
      <c r="A1992" s="1">
        <v>1990</v>
      </c>
      <c r="B1992" s="2">
        <v>-14.3963465514084</v>
      </c>
      <c r="C1992" s="1">
        <v>4375.39334167643</v>
      </c>
      <c r="D1992" s="3">
        <v>24.5856508369436</v>
      </c>
      <c r="E1992">
        <f t="shared" si="31"/>
        <v>2</v>
      </c>
    </row>
    <row r="1993" spans="1:5">
      <c r="A1993" s="1">
        <v>1991</v>
      </c>
      <c r="B1993" s="2">
        <v>-14.4825083981166</v>
      </c>
      <c r="C1993" s="1">
        <v>4360.69887424794</v>
      </c>
      <c r="D1993" s="3">
        <v>24.588748494977</v>
      </c>
      <c r="E1993">
        <f t="shared" si="31"/>
        <v>2</v>
      </c>
    </row>
    <row r="1994" spans="1:5">
      <c r="A1994" s="1">
        <v>1992</v>
      </c>
      <c r="B1994" s="2">
        <v>-14.8291571442158</v>
      </c>
      <c r="C1994" s="1">
        <v>4346.00440681945</v>
      </c>
      <c r="D1994" s="3">
        <v>24.5918424618737</v>
      </c>
      <c r="E1994">
        <f t="shared" si="31"/>
        <v>2</v>
      </c>
    </row>
    <row r="1995" spans="1:5">
      <c r="A1995" s="1">
        <v>1993</v>
      </c>
      <c r="B1995" s="2">
        <v>-14.4051723766839</v>
      </c>
      <c r="C1995" s="1">
        <v>4331.30993939095</v>
      </c>
      <c r="D1995" s="3">
        <v>24.5948785856489</v>
      </c>
      <c r="E1995">
        <f t="shared" si="31"/>
        <v>2</v>
      </c>
    </row>
    <row r="1996" spans="1:5">
      <c r="A1996" s="1">
        <v>1994</v>
      </c>
      <c r="B1996" s="2">
        <v>-14.732583339917</v>
      </c>
      <c r="C1996" s="1">
        <v>4316.61547196246</v>
      </c>
      <c r="D1996" s="3">
        <v>24.5978881099391</v>
      </c>
      <c r="E1996">
        <f t="shared" si="31"/>
        <v>2</v>
      </c>
    </row>
    <row r="1997" spans="1:5">
      <c r="A1997" s="1">
        <v>1995</v>
      </c>
      <c r="B1997" s="2">
        <v>-14.4489205433127</v>
      </c>
      <c r="C1997" s="1">
        <v>4301.92100453397</v>
      </c>
      <c r="D1997" s="3">
        <v>24.6009278747453</v>
      </c>
      <c r="E1997">
        <f t="shared" si="31"/>
        <v>2</v>
      </c>
    </row>
    <row r="1998" spans="1:5">
      <c r="A1998" s="1">
        <v>1996</v>
      </c>
      <c r="B1998" s="2">
        <v>-14.8715717562132</v>
      </c>
      <c r="C1998" s="1">
        <v>4287.22653710548</v>
      </c>
      <c r="D1998" s="3">
        <v>24.6039725496333</v>
      </c>
      <c r="E1998">
        <f t="shared" si="31"/>
        <v>2</v>
      </c>
    </row>
    <row r="1999" spans="1:5">
      <c r="A1999" s="1">
        <v>1997</v>
      </c>
      <c r="B1999" s="2">
        <v>-14.7156563876507</v>
      </c>
      <c r="C1999" s="1">
        <v>4358.7809008429</v>
      </c>
      <c r="D1999" s="3">
        <v>24.6070565128309</v>
      </c>
      <c r="E1999">
        <f t="shared" si="31"/>
        <v>2</v>
      </c>
    </row>
    <row r="2000" spans="1:5">
      <c r="A2000" s="1">
        <v>1998</v>
      </c>
      <c r="B2000" s="2">
        <v>-14.468110442352</v>
      </c>
      <c r="C2000" s="1">
        <v>4487.8344853576</v>
      </c>
      <c r="D2000" s="3">
        <v>24.6100723987444</v>
      </c>
      <c r="E2000">
        <f t="shared" si="31"/>
        <v>2</v>
      </c>
    </row>
    <row r="2001" spans="1:5">
      <c r="A2001" s="1">
        <v>1999</v>
      </c>
      <c r="B2001" s="2">
        <v>-14.3151017177962</v>
      </c>
      <c r="C2001" s="1">
        <v>4616.88806987229</v>
      </c>
      <c r="D2001" s="3">
        <v>24.6129714336602</v>
      </c>
      <c r="E2001">
        <f t="shared" si="31"/>
        <v>3</v>
      </c>
    </row>
    <row r="2002" spans="1:5">
      <c r="A2002" s="1">
        <v>2000</v>
      </c>
      <c r="B2002" s="2">
        <v>-14.6588654606176</v>
      </c>
      <c r="C2002" s="1">
        <v>4745.94165438699</v>
      </c>
      <c r="D2002" s="3">
        <v>24.615945310303</v>
      </c>
      <c r="E2002">
        <f t="shared" si="31"/>
        <v>3</v>
      </c>
    </row>
    <row r="2003" spans="1:5">
      <c r="A2003" s="1">
        <v>2001</v>
      </c>
      <c r="B2003" s="2">
        <v>-14.7528527201714</v>
      </c>
      <c r="C2003" s="1">
        <v>4874.99523890169</v>
      </c>
      <c r="D2003" s="3">
        <v>24.6189719460119</v>
      </c>
      <c r="E2003">
        <f t="shared" si="31"/>
        <v>3</v>
      </c>
    </row>
    <row r="2004" spans="1:5">
      <c r="A2004" s="1">
        <v>2002</v>
      </c>
      <c r="B2004" s="2">
        <v>-14.3749396150921</v>
      </c>
      <c r="C2004" s="1">
        <v>5004.04882341638</v>
      </c>
      <c r="D2004" s="3">
        <v>24.621906033221</v>
      </c>
      <c r="E2004">
        <f t="shared" si="31"/>
        <v>3</v>
      </c>
    </row>
    <row r="2005" spans="1:5">
      <c r="A2005" s="1">
        <v>2003</v>
      </c>
      <c r="B2005" s="2">
        <v>-14.3915961868363</v>
      </c>
      <c r="C2005" s="1">
        <v>5133.10240793108</v>
      </c>
      <c r="D2005" s="3">
        <v>24.6248829263574</v>
      </c>
      <c r="E2005">
        <f t="shared" si="31"/>
        <v>3</v>
      </c>
    </row>
    <row r="2006" spans="1:5">
      <c r="A2006" s="1">
        <v>2004</v>
      </c>
      <c r="B2006" s="2">
        <v>-14.5685499473426</v>
      </c>
      <c r="C2006" s="1">
        <v>5262.15599244578</v>
      </c>
      <c r="D2006" s="3">
        <v>24.6279997572</v>
      </c>
      <c r="E2006">
        <f t="shared" si="31"/>
        <v>3</v>
      </c>
    </row>
    <row r="2007" spans="1:5">
      <c r="A2007" s="1">
        <v>2005</v>
      </c>
      <c r="B2007" s="2">
        <v>-14.7340564709324</v>
      </c>
      <c r="C2007" s="1">
        <v>5391.20957696047</v>
      </c>
      <c r="D2007" s="3">
        <v>24.6312183906567</v>
      </c>
      <c r="E2007">
        <f t="shared" si="31"/>
        <v>3</v>
      </c>
    </row>
    <row r="2008" spans="1:5">
      <c r="A2008" s="1">
        <v>2006</v>
      </c>
      <c r="B2008" s="2">
        <v>-14.7076617543825</v>
      </c>
      <c r="C2008" s="1">
        <v>5520.26316147517</v>
      </c>
      <c r="D2008" s="3">
        <v>24.6345832816984</v>
      </c>
      <c r="E2008">
        <f t="shared" si="31"/>
        <v>3</v>
      </c>
    </row>
    <row r="2009" spans="1:5">
      <c r="A2009" s="1">
        <v>2007</v>
      </c>
      <c r="B2009" s="2">
        <v>-14.5983119568791</v>
      </c>
      <c r="C2009" s="1">
        <v>5602.03489993825</v>
      </c>
      <c r="D2009" s="3">
        <v>24.6381066005257</v>
      </c>
      <c r="E2009">
        <f t="shared" si="31"/>
        <v>3</v>
      </c>
    </row>
    <row r="2010" spans="1:5">
      <c r="A2010" s="1">
        <v>2008</v>
      </c>
      <c r="B2010" s="2">
        <v>-14.301073859423</v>
      </c>
      <c r="C2010" s="1">
        <v>5494.67925419487</v>
      </c>
      <c r="D2010" s="3">
        <v>24.6416940049957</v>
      </c>
      <c r="E2010">
        <f t="shared" si="31"/>
        <v>3</v>
      </c>
    </row>
    <row r="2011" spans="1:5">
      <c r="A2011" s="1">
        <v>2009</v>
      </c>
      <c r="B2011" s="2">
        <v>-14.8225885030022</v>
      </c>
      <c r="C2011" s="1">
        <v>5387.32360845149</v>
      </c>
      <c r="D2011" s="3">
        <v>24.6455099878008</v>
      </c>
      <c r="E2011">
        <f t="shared" si="31"/>
        <v>3</v>
      </c>
    </row>
    <row r="2012" spans="1:5">
      <c r="A2012" s="1">
        <v>2010</v>
      </c>
      <c r="B2012" s="2">
        <v>-14.6696497136184</v>
      </c>
      <c r="C2012" s="1">
        <v>5279.96796270811</v>
      </c>
      <c r="D2012" s="3">
        <v>24.6496321256747</v>
      </c>
      <c r="E2012">
        <f t="shared" si="31"/>
        <v>3</v>
      </c>
    </row>
    <row r="2013" spans="1:5">
      <c r="A2013" s="1">
        <v>2011</v>
      </c>
      <c r="B2013" s="2">
        <v>-14.3702380778477</v>
      </c>
      <c r="C2013" s="1">
        <v>5172.61231696473</v>
      </c>
      <c r="D2013" s="3">
        <v>24.6537576547484</v>
      </c>
      <c r="E2013">
        <f t="shared" si="31"/>
        <v>3</v>
      </c>
    </row>
    <row r="2014" spans="1:5">
      <c r="A2014" s="1">
        <v>2012</v>
      </c>
      <c r="B2014" s="2">
        <v>-14.3085473903728</v>
      </c>
      <c r="C2014" s="1">
        <v>5065.25667122135</v>
      </c>
      <c r="D2014" s="3">
        <v>24.6578646033613</v>
      </c>
      <c r="E2014">
        <f t="shared" si="31"/>
        <v>3</v>
      </c>
    </row>
    <row r="2015" spans="1:5">
      <c r="A2015" s="1">
        <v>2013</v>
      </c>
      <c r="B2015" s="2">
        <v>-14.8540173729574</v>
      </c>
      <c r="C2015" s="1">
        <v>4957.90102547797</v>
      </c>
      <c r="D2015" s="3">
        <v>24.6620290980916</v>
      </c>
      <c r="E2015">
        <f t="shared" si="31"/>
        <v>3</v>
      </c>
    </row>
    <row r="2016" spans="1:5">
      <c r="A2016" s="1">
        <v>2014</v>
      </c>
      <c r="B2016" s="2">
        <v>-14.5296186151083</v>
      </c>
      <c r="C2016" s="1">
        <v>4850.54537973459</v>
      </c>
      <c r="D2016" s="3">
        <v>24.6662487972413</v>
      </c>
      <c r="E2016">
        <f t="shared" si="31"/>
        <v>3</v>
      </c>
    </row>
    <row r="2017" spans="1:5">
      <c r="A2017" s="1">
        <v>2015</v>
      </c>
      <c r="B2017" s="2">
        <v>-14.5194014627323</v>
      </c>
      <c r="C2017" s="1">
        <v>4743.18973399121</v>
      </c>
      <c r="D2017" s="3">
        <v>24.670495953493</v>
      </c>
      <c r="E2017">
        <f t="shared" si="31"/>
        <v>3</v>
      </c>
    </row>
    <row r="2018" spans="1:5">
      <c r="A2018" s="1">
        <v>2016</v>
      </c>
      <c r="B2018" s="2">
        <v>-14.5780479846242</v>
      </c>
      <c r="C2018" s="1">
        <v>4635.83408824782</v>
      </c>
      <c r="D2018" s="3">
        <v>24.6746718090608</v>
      </c>
      <c r="E2018">
        <f t="shared" si="31"/>
        <v>3</v>
      </c>
    </row>
    <row r="2019" spans="1:5">
      <c r="A2019" s="1">
        <v>2017</v>
      </c>
      <c r="B2019" s="2">
        <v>-14.85372418073</v>
      </c>
      <c r="C2019" s="1">
        <v>4528.47844250444</v>
      </c>
      <c r="D2019" s="3">
        <v>24.6788387985225</v>
      </c>
      <c r="E2019">
        <f t="shared" si="31"/>
        <v>3</v>
      </c>
    </row>
    <row r="2020" spans="1:5">
      <c r="A2020" s="1">
        <v>2018</v>
      </c>
      <c r="B2020" s="2">
        <v>-14.6878265508761</v>
      </c>
      <c r="C2020" s="1">
        <v>4576.93526679134</v>
      </c>
      <c r="D2020" s="3">
        <v>24.6829874473256</v>
      </c>
      <c r="E2020">
        <f t="shared" si="31"/>
        <v>3</v>
      </c>
    </row>
    <row r="2021" spans="1:5">
      <c r="A2021" s="1">
        <v>2019</v>
      </c>
      <c r="B2021" s="2">
        <v>-14.6130479874867</v>
      </c>
      <c r="C2021" s="1">
        <v>4664.3452085858</v>
      </c>
      <c r="D2021" s="3">
        <v>24.6870210947302</v>
      </c>
      <c r="E2021">
        <f t="shared" si="31"/>
        <v>3</v>
      </c>
    </row>
    <row r="2022" spans="1:5">
      <c r="A2022" s="1">
        <v>2020</v>
      </c>
      <c r="B2022" s="2">
        <v>-14.5833720548311</v>
      </c>
      <c r="C2022" s="1">
        <v>4751.75515038027</v>
      </c>
      <c r="D2022" s="3">
        <v>24.691020675095</v>
      </c>
      <c r="E2022">
        <f t="shared" si="31"/>
        <v>3</v>
      </c>
    </row>
    <row r="2023" spans="1:5">
      <c r="A2023" s="1">
        <v>2021</v>
      </c>
      <c r="B2023" s="2">
        <v>-14.2954390594748</v>
      </c>
      <c r="C2023" s="1">
        <v>4839.16509217473</v>
      </c>
      <c r="D2023" s="3">
        <v>24.6950070215664</v>
      </c>
      <c r="E2023">
        <f t="shared" si="31"/>
        <v>3</v>
      </c>
    </row>
    <row r="2024" spans="1:5">
      <c r="A2024" s="1">
        <v>2022</v>
      </c>
      <c r="B2024" s="2">
        <v>-14.6907264806624</v>
      </c>
      <c r="C2024" s="1">
        <v>4926.57503396919</v>
      </c>
      <c r="D2024" s="3">
        <v>24.6990416161442</v>
      </c>
      <c r="E2024">
        <f t="shared" si="31"/>
        <v>3</v>
      </c>
    </row>
    <row r="2025" spans="1:5">
      <c r="A2025" s="1">
        <v>2023</v>
      </c>
      <c r="B2025" s="2">
        <v>-14.8369068333452</v>
      </c>
      <c r="C2025" s="1">
        <v>5013.98497576366</v>
      </c>
      <c r="D2025" s="3">
        <v>24.7031360718968</v>
      </c>
      <c r="E2025">
        <f t="shared" si="31"/>
        <v>3</v>
      </c>
    </row>
    <row r="2026" spans="1:5">
      <c r="A2026" s="1">
        <v>2024</v>
      </c>
      <c r="B2026" s="2">
        <v>-14.7991566790658</v>
      </c>
      <c r="C2026" s="1">
        <v>5101.39491755812</v>
      </c>
      <c r="D2026" s="3">
        <v>24.7072605742985</v>
      </c>
      <c r="E2026">
        <f t="shared" si="31"/>
        <v>3</v>
      </c>
    </row>
    <row r="2027" spans="1:5">
      <c r="A2027" s="1">
        <v>2025</v>
      </c>
      <c r="B2027" s="2">
        <v>-14.6584378726575</v>
      </c>
      <c r="C2027" s="1">
        <v>5188.80485935258</v>
      </c>
      <c r="D2027" s="3">
        <v>24.7114021847731</v>
      </c>
      <c r="E2027">
        <f t="shared" si="31"/>
        <v>3</v>
      </c>
    </row>
    <row r="2028" spans="1:5">
      <c r="A2028" s="1">
        <v>2026</v>
      </c>
      <c r="B2028" s="2">
        <v>-14.4017022655575</v>
      </c>
      <c r="C2028" s="1">
        <v>5276.21480114705</v>
      </c>
      <c r="D2028" s="3">
        <v>24.7155145972429</v>
      </c>
      <c r="E2028">
        <f t="shared" si="31"/>
        <v>3</v>
      </c>
    </row>
    <row r="2029" spans="1:5">
      <c r="A2029" s="1">
        <v>2027</v>
      </c>
      <c r="B2029" s="2">
        <v>-14.5032726176628</v>
      </c>
      <c r="C2029" s="1">
        <v>5363.62474294151</v>
      </c>
      <c r="D2029" s="3">
        <v>24.7197010178148</v>
      </c>
      <c r="E2029">
        <f t="shared" si="31"/>
        <v>3</v>
      </c>
    </row>
    <row r="2030" spans="1:5">
      <c r="A2030" s="1">
        <v>2028</v>
      </c>
      <c r="B2030" s="2">
        <v>-14.3972284159704</v>
      </c>
      <c r="C2030" s="1">
        <v>5408.16285610036</v>
      </c>
      <c r="D2030" s="3">
        <v>24.7239407847555</v>
      </c>
      <c r="E2030">
        <f t="shared" si="31"/>
        <v>3</v>
      </c>
    </row>
    <row r="2031" spans="1:5">
      <c r="A2031" s="1">
        <v>2029</v>
      </c>
      <c r="B2031" s="2">
        <v>-14.3141242950788</v>
      </c>
      <c r="C2031" s="1">
        <v>5388.3932263058</v>
      </c>
      <c r="D2031" s="3">
        <v>24.7282088979483</v>
      </c>
      <c r="E2031">
        <f t="shared" si="31"/>
        <v>3</v>
      </c>
    </row>
    <row r="2032" spans="1:5">
      <c r="A2032" s="1">
        <v>2030</v>
      </c>
      <c r="B2032" s="2">
        <v>-14.7915032657691</v>
      </c>
      <c r="C2032" s="1">
        <v>5368.62359651124</v>
      </c>
      <c r="D2032" s="3">
        <v>24.7325831315837</v>
      </c>
      <c r="E2032">
        <f t="shared" si="31"/>
        <v>3</v>
      </c>
    </row>
    <row r="2033" spans="1:5">
      <c r="A2033" s="1">
        <v>2031</v>
      </c>
      <c r="B2033" s="2">
        <v>-14.546412184074</v>
      </c>
      <c r="C2033" s="1">
        <v>5348.85396671668</v>
      </c>
      <c r="D2033" s="3">
        <v>24.73703638842</v>
      </c>
      <c r="E2033">
        <f t="shared" si="31"/>
        <v>3</v>
      </c>
    </row>
    <row r="2034" spans="1:5">
      <c r="A2034" s="1">
        <v>2032</v>
      </c>
      <c r="B2034" s="2">
        <v>-14.4867849186649</v>
      </c>
      <c r="C2034" s="1">
        <v>5329.08433692212</v>
      </c>
      <c r="D2034" s="3">
        <v>24.7414857173058</v>
      </c>
      <c r="E2034">
        <f t="shared" si="31"/>
        <v>3</v>
      </c>
    </row>
    <row r="2035" spans="1:5">
      <c r="A2035" s="1">
        <v>2033</v>
      </c>
      <c r="B2035" s="2">
        <v>-14.6103012570538</v>
      </c>
      <c r="C2035" s="1">
        <v>5309.31470712756</v>
      </c>
      <c r="D2035" s="3">
        <v>24.7459798620962</v>
      </c>
      <c r="E2035">
        <f t="shared" si="31"/>
        <v>3</v>
      </c>
    </row>
    <row r="2036" spans="1:5">
      <c r="A2036" s="1">
        <v>2034</v>
      </c>
      <c r="B2036" s="2">
        <v>-14.5875019620275</v>
      </c>
      <c r="C2036" s="1">
        <v>5289.545077333</v>
      </c>
      <c r="D2036" s="3">
        <v>24.7505192470695</v>
      </c>
      <c r="E2036">
        <f t="shared" si="31"/>
        <v>3</v>
      </c>
    </row>
    <row r="2037" spans="1:5">
      <c r="A2037" s="1">
        <v>2035</v>
      </c>
      <c r="B2037" s="2">
        <v>-14.8074154433564</v>
      </c>
      <c r="C2037" s="1">
        <v>5269.77544753843</v>
      </c>
      <c r="D2037" s="3">
        <v>24.7551123531855</v>
      </c>
      <c r="E2037">
        <f t="shared" si="31"/>
        <v>3</v>
      </c>
    </row>
    <row r="2038" spans="1:5">
      <c r="A2038" s="1">
        <v>2036</v>
      </c>
      <c r="B2038" s="2">
        <v>-14.8216005271038</v>
      </c>
      <c r="C2038" s="1">
        <v>5250.00581774387</v>
      </c>
      <c r="D2038" s="3">
        <v>24.759759861306</v>
      </c>
      <c r="E2038">
        <f t="shared" si="31"/>
        <v>3</v>
      </c>
    </row>
    <row r="2039" spans="1:5">
      <c r="A2039" s="1">
        <v>2037</v>
      </c>
      <c r="B2039" s="2">
        <v>-14.8298239860128</v>
      </c>
      <c r="C2039" s="1">
        <v>5230.23618794931</v>
      </c>
      <c r="D2039" s="3">
        <v>24.7644270847361</v>
      </c>
      <c r="E2039">
        <f t="shared" si="31"/>
        <v>3</v>
      </c>
    </row>
    <row r="2040" spans="1:5">
      <c r="A2040" s="1">
        <v>2038</v>
      </c>
      <c r="B2040" s="2">
        <v>-14.4610046399972</v>
      </c>
      <c r="C2040" s="1">
        <v>5210.46655815475</v>
      </c>
      <c r="D2040" s="3">
        <v>24.7690582162837</v>
      </c>
      <c r="E2040">
        <f t="shared" si="31"/>
        <v>3</v>
      </c>
    </row>
    <row r="2041" spans="1:5">
      <c r="A2041" s="1">
        <v>2039</v>
      </c>
      <c r="B2041" s="2">
        <v>-14.7926937524057</v>
      </c>
      <c r="C2041" s="1">
        <v>5168.59523845124</v>
      </c>
      <c r="D2041" s="3">
        <v>24.7736946982256</v>
      </c>
      <c r="E2041">
        <f t="shared" si="31"/>
        <v>3</v>
      </c>
    </row>
    <row r="2042" spans="1:5">
      <c r="A2042" s="1">
        <v>2040</v>
      </c>
      <c r="B2042" s="2">
        <v>-14.6309046411752</v>
      </c>
      <c r="C2042" s="1">
        <v>5126.72391874773</v>
      </c>
      <c r="D2042" s="3">
        <v>24.7783623870444</v>
      </c>
      <c r="E2042">
        <f t="shared" si="31"/>
        <v>3</v>
      </c>
    </row>
    <row r="2043" spans="1:5">
      <c r="A2043" s="1">
        <v>2041</v>
      </c>
      <c r="B2043" s="2">
        <v>-14.3005563445798</v>
      </c>
      <c r="C2043" s="1">
        <v>5084.85259904422</v>
      </c>
      <c r="D2043" s="3">
        <v>24.7829622446152</v>
      </c>
      <c r="E2043">
        <f t="shared" si="31"/>
        <v>3</v>
      </c>
    </row>
    <row r="2044" spans="1:5">
      <c r="A2044" s="1">
        <v>2042</v>
      </c>
      <c r="B2044" s="2">
        <v>-14.7489506415034</v>
      </c>
      <c r="C2044" s="1">
        <v>5042.98127934071</v>
      </c>
      <c r="D2044" s="3">
        <v>24.7875745299103</v>
      </c>
      <c r="E2044">
        <f t="shared" si="31"/>
        <v>3</v>
      </c>
    </row>
    <row r="2045" spans="1:5">
      <c r="A2045" s="1">
        <v>2043</v>
      </c>
      <c r="B2045" s="2">
        <v>-14.5646924073783</v>
      </c>
      <c r="C2045" s="1">
        <v>5001.1099596372</v>
      </c>
      <c r="D2045" s="3">
        <v>24.7922154841435</v>
      </c>
      <c r="E2045">
        <f t="shared" si="31"/>
        <v>3</v>
      </c>
    </row>
    <row r="2046" spans="1:5">
      <c r="A2046" s="1">
        <v>2044</v>
      </c>
      <c r="B2046" s="2">
        <v>-14.4095289647258</v>
      </c>
      <c r="C2046" s="1">
        <v>4959.23863993369</v>
      </c>
      <c r="D2046" s="3">
        <v>24.7967955727118</v>
      </c>
      <c r="E2046">
        <f t="shared" si="31"/>
        <v>3</v>
      </c>
    </row>
    <row r="2047" spans="1:5">
      <c r="A2047" s="1">
        <v>2045</v>
      </c>
      <c r="B2047" s="2">
        <v>-14.6974158938785</v>
      </c>
      <c r="C2047" s="1">
        <v>4917.36732023018</v>
      </c>
      <c r="D2047" s="3">
        <v>24.8013751346759</v>
      </c>
      <c r="E2047">
        <f t="shared" si="31"/>
        <v>3</v>
      </c>
    </row>
    <row r="2048" spans="1:5">
      <c r="A2048" s="1">
        <v>2046</v>
      </c>
      <c r="B2048" s="2">
        <v>-14.8316963313565</v>
      </c>
      <c r="C2048" s="1">
        <v>4875.49600052667</v>
      </c>
      <c r="D2048" s="3">
        <v>24.8059872775865</v>
      </c>
      <c r="E2048">
        <f t="shared" si="31"/>
        <v>3</v>
      </c>
    </row>
    <row r="2049" spans="1:5">
      <c r="A2049" s="1">
        <v>2047</v>
      </c>
      <c r="B2049" s="2">
        <v>-14.3768698797259</v>
      </c>
      <c r="C2049" s="1">
        <v>4833.62468082316</v>
      </c>
      <c r="D2049" s="3">
        <v>24.8105237440159</v>
      </c>
      <c r="E2049">
        <f t="shared" si="31"/>
        <v>3</v>
      </c>
    </row>
    <row r="2050" spans="1:5">
      <c r="A2050" s="1">
        <v>2048</v>
      </c>
      <c r="B2050" s="2">
        <v>-14.4051622793534</v>
      </c>
      <c r="C2050" s="1">
        <v>4791.75336111965</v>
      </c>
      <c r="D2050" s="3">
        <v>24.8149660610797</v>
      </c>
      <c r="E2050">
        <f t="shared" si="31"/>
        <v>3</v>
      </c>
    </row>
    <row r="2051" spans="1:5">
      <c r="A2051" s="1">
        <v>2049</v>
      </c>
      <c r="B2051" s="2">
        <v>-14.2532080992471</v>
      </c>
      <c r="C2051" s="1">
        <v>4824.18323219231</v>
      </c>
      <c r="D2051" s="3">
        <v>24.8193570750591</v>
      </c>
      <c r="E2051">
        <f t="shared" ref="E2051:E2114" si="32">IF(C2051&lt;=100,0,IF(C2051&lt;=2000,1,IF(C2051&lt;=4500,2,3)))</f>
        <v>3</v>
      </c>
    </row>
    <row r="2052" spans="1:5">
      <c r="A2052" s="1">
        <v>2050</v>
      </c>
      <c r="B2052" s="2">
        <v>-14.4761048864007</v>
      </c>
      <c r="C2052" s="1">
        <v>4906.14723044909</v>
      </c>
      <c r="D2052" s="3">
        <v>24.8237294285624</v>
      </c>
      <c r="E2052">
        <f t="shared" si="32"/>
        <v>3</v>
      </c>
    </row>
    <row r="2053" spans="1:5">
      <c r="A2053" s="1">
        <v>2051</v>
      </c>
      <c r="B2053" s="2">
        <v>-14.6533037556064</v>
      </c>
      <c r="C2053" s="1">
        <v>4988.11122870587</v>
      </c>
      <c r="D2053" s="3">
        <v>24.8281448949132</v>
      </c>
      <c r="E2053">
        <f t="shared" si="32"/>
        <v>3</v>
      </c>
    </row>
    <row r="2054" spans="1:5">
      <c r="A2054" s="1">
        <v>2052</v>
      </c>
      <c r="B2054" s="2">
        <v>-14.7597745274719</v>
      </c>
      <c r="C2054" s="1">
        <v>5070.07522696265</v>
      </c>
      <c r="D2054" s="3">
        <v>24.8325994801318</v>
      </c>
      <c r="E2054">
        <f t="shared" si="32"/>
        <v>3</v>
      </c>
    </row>
    <row r="2055" spans="1:5">
      <c r="A2055" s="1">
        <v>2053</v>
      </c>
      <c r="B2055" s="2">
        <v>-14.7770545603889</v>
      </c>
      <c r="C2055" s="1">
        <v>5152.03922521943</v>
      </c>
      <c r="D2055" s="3">
        <v>24.8370801867979</v>
      </c>
      <c r="E2055">
        <f t="shared" si="32"/>
        <v>3</v>
      </c>
    </row>
    <row r="2056" spans="1:5">
      <c r="A2056" s="1">
        <v>2054</v>
      </c>
      <c r="B2056" s="2">
        <v>-14.4524632757814</v>
      </c>
      <c r="C2056" s="1">
        <v>5234.00322347621</v>
      </c>
      <c r="D2056" s="3">
        <v>24.8415386983977</v>
      </c>
      <c r="E2056">
        <f t="shared" si="32"/>
        <v>3</v>
      </c>
    </row>
    <row r="2057" spans="1:5">
      <c r="A2057" s="1">
        <v>2055</v>
      </c>
      <c r="B2057" s="2">
        <v>-14.6244051584512</v>
      </c>
      <c r="C2057" s="1">
        <v>5315.96722173299</v>
      </c>
      <c r="D2057" s="3">
        <v>24.846007030358</v>
      </c>
      <c r="E2057">
        <f t="shared" si="32"/>
        <v>3</v>
      </c>
    </row>
    <row r="2058" spans="1:5">
      <c r="A2058" s="1">
        <v>2056</v>
      </c>
      <c r="B2058" s="2">
        <v>-14.333657572069</v>
      </c>
      <c r="C2058" s="1">
        <v>5397.93121998977</v>
      </c>
      <c r="D2058" s="3">
        <v>24.8505012643994</v>
      </c>
      <c r="E2058">
        <f t="shared" si="32"/>
        <v>3</v>
      </c>
    </row>
    <row r="2059" spans="1:5">
      <c r="A2059" s="1">
        <v>2057</v>
      </c>
      <c r="B2059" s="2">
        <v>-14.7568859389937</v>
      </c>
      <c r="C2059" s="1">
        <v>5479.89521824655</v>
      </c>
      <c r="D2059" s="3">
        <v>24.855064963057</v>
      </c>
      <c r="E2059">
        <f t="shared" si="32"/>
        <v>3</v>
      </c>
    </row>
    <row r="2060" spans="1:5">
      <c r="A2060" s="1">
        <v>2058</v>
      </c>
      <c r="B2060" s="2">
        <v>-14.2519984485534</v>
      </c>
      <c r="C2060" s="1">
        <v>5561.85921650333</v>
      </c>
      <c r="D2060" s="3">
        <v>24.8596799251464</v>
      </c>
      <c r="E2060">
        <f t="shared" si="32"/>
        <v>3</v>
      </c>
    </row>
    <row r="2061" spans="1:5">
      <c r="A2061" s="1">
        <v>2059</v>
      </c>
      <c r="B2061" s="2">
        <v>-14.793310949974</v>
      </c>
      <c r="C2061" s="1">
        <v>5626.64701608174</v>
      </c>
      <c r="D2061" s="3">
        <v>24.8643672668431</v>
      </c>
      <c r="E2061">
        <f t="shared" si="32"/>
        <v>3</v>
      </c>
    </row>
    <row r="2062" spans="1:5">
      <c r="A2062" s="1">
        <v>2060</v>
      </c>
      <c r="B2062" s="2">
        <v>-14.3588971035541</v>
      </c>
      <c r="C2062" s="1">
        <v>5622.73002094664</v>
      </c>
      <c r="D2062" s="3">
        <v>24.8691443424905</v>
      </c>
      <c r="E2062">
        <f t="shared" si="32"/>
        <v>3</v>
      </c>
    </row>
    <row r="2063" spans="1:5">
      <c r="A2063" s="1">
        <v>2061</v>
      </c>
      <c r="B2063" s="2">
        <v>-14.3600593946687</v>
      </c>
      <c r="C2063" s="1">
        <v>5618.81302581154</v>
      </c>
      <c r="D2063" s="3">
        <v>24.8739309753713</v>
      </c>
      <c r="E2063">
        <f t="shared" si="32"/>
        <v>3</v>
      </c>
    </row>
    <row r="2064" spans="1:5">
      <c r="A2064" s="1">
        <v>2062</v>
      </c>
      <c r="B2064" s="2">
        <v>-14.4576935667876</v>
      </c>
      <c r="C2064" s="1">
        <v>5614.89603067644</v>
      </c>
      <c r="D2064" s="3">
        <v>24.8788000631055</v>
      </c>
      <c r="E2064">
        <f t="shared" si="32"/>
        <v>3</v>
      </c>
    </row>
    <row r="2065" spans="1:5">
      <c r="A2065" s="1">
        <v>2063</v>
      </c>
      <c r="B2065" s="2">
        <v>-14.2288615220762</v>
      </c>
      <c r="C2065" s="1">
        <v>5610.97903554134</v>
      </c>
      <c r="D2065" s="3">
        <v>24.8837170367762</v>
      </c>
      <c r="E2065">
        <f t="shared" si="32"/>
        <v>3</v>
      </c>
    </row>
    <row r="2066" spans="1:5">
      <c r="A2066" s="1">
        <v>2064</v>
      </c>
      <c r="B2066" s="2">
        <v>-14.8204944774842</v>
      </c>
      <c r="C2066" s="1">
        <v>5607.06204040624</v>
      </c>
      <c r="D2066" s="3">
        <v>24.8887457339197</v>
      </c>
      <c r="E2066">
        <f t="shared" si="32"/>
        <v>3</v>
      </c>
    </row>
    <row r="2067" spans="1:5">
      <c r="A2067" s="1">
        <v>2065</v>
      </c>
      <c r="B2067" s="2">
        <v>-14.5428954178977</v>
      </c>
      <c r="C2067" s="1">
        <v>5603.14504527114</v>
      </c>
      <c r="D2067" s="3">
        <v>24.893876638027</v>
      </c>
      <c r="E2067">
        <f t="shared" si="32"/>
        <v>3</v>
      </c>
    </row>
    <row r="2068" spans="1:5">
      <c r="A2068" s="1">
        <v>2066</v>
      </c>
      <c r="B2068" s="2">
        <v>-14.7573321412614</v>
      </c>
      <c r="C2068" s="1">
        <v>5599.22805013604</v>
      </c>
      <c r="D2068" s="3">
        <v>24.8990493600196</v>
      </c>
      <c r="E2068">
        <f t="shared" si="32"/>
        <v>3</v>
      </c>
    </row>
    <row r="2069" spans="1:5">
      <c r="A2069" s="1">
        <v>2067</v>
      </c>
      <c r="B2069" s="2">
        <v>-14.5106901914616</v>
      </c>
      <c r="C2069" s="1">
        <v>5595.31105500094</v>
      </c>
      <c r="D2069" s="3">
        <v>24.9042669700331</v>
      </c>
      <c r="E2069">
        <f t="shared" si="32"/>
        <v>3</v>
      </c>
    </row>
    <row r="2070" spans="1:5">
      <c r="A2070" s="1">
        <v>2068</v>
      </c>
      <c r="B2070" s="2">
        <v>-14.7010253665078</v>
      </c>
      <c r="C2070" s="1">
        <v>5591.39405986584</v>
      </c>
      <c r="D2070" s="3">
        <v>24.909523580382</v>
      </c>
      <c r="E2070">
        <f t="shared" si="32"/>
        <v>3</v>
      </c>
    </row>
    <row r="2071" spans="1:5">
      <c r="A2071" s="1">
        <v>2069</v>
      </c>
      <c r="B2071" s="2">
        <v>-14.5493491580328</v>
      </c>
      <c r="C2071" s="1">
        <v>5587.47706473074</v>
      </c>
      <c r="D2071" s="3">
        <v>24.9148309126165</v>
      </c>
      <c r="E2071">
        <f t="shared" si="32"/>
        <v>3</v>
      </c>
    </row>
    <row r="2072" spans="1:5">
      <c r="A2072" s="1">
        <v>2070</v>
      </c>
      <c r="B2072" s="2">
        <v>-14.7931862145082</v>
      </c>
      <c r="C2072" s="1">
        <v>5477.98610764995</v>
      </c>
      <c r="D2072" s="3">
        <v>24.9201889612005</v>
      </c>
      <c r="E2072">
        <f t="shared" si="32"/>
        <v>3</v>
      </c>
    </row>
    <row r="2073" spans="1:5">
      <c r="A2073" s="1">
        <v>2071</v>
      </c>
      <c r="B2073" s="2">
        <v>-14.5428378738241</v>
      </c>
      <c r="C2073" s="1">
        <v>5342.10166008275</v>
      </c>
      <c r="D2073" s="3">
        <v>24.9255707254179</v>
      </c>
      <c r="E2073">
        <f t="shared" si="32"/>
        <v>3</v>
      </c>
    </row>
    <row r="2074" spans="1:5">
      <c r="A2074" s="1">
        <v>2072</v>
      </c>
      <c r="B2074" s="2">
        <v>-14.4135320426175</v>
      </c>
      <c r="C2074" s="1">
        <v>5206.21721251554</v>
      </c>
      <c r="D2074" s="3">
        <v>24.9309047250015</v>
      </c>
      <c r="E2074">
        <f t="shared" si="32"/>
        <v>3</v>
      </c>
    </row>
    <row r="2075" spans="1:5">
      <c r="A2075" s="1">
        <v>2073</v>
      </c>
      <c r="B2075" s="2">
        <v>-14.2850048136627</v>
      </c>
      <c r="C2075" s="1">
        <v>5070.33276494833</v>
      </c>
      <c r="D2075" s="3">
        <v>24.9361910583543</v>
      </c>
      <c r="E2075">
        <f t="shared" si="32"/>
        <v>3</v>
      </c>
    </row>
    <row r="2076" spans="1:5">
      <c r="A2076" s="1">
        <v>2074</v>
      </c>
      <c r="B2076" s="2">
        <v>-14.2547732254152</v>
      </c>
      <c r="C2076" s="1">
        <v>4934.44831738112</v>
      </c>
      <c r="D2076" s="3">
        <v>24.9414270193267</v>
      </c>
      <c r="E2076">
        <f t="shared" si="32"/>
        <v>3</v>
      </c>
    </row>
    <row r="2077" spans="1:5">
      <c r="A2077" s="1">
        <v>2075</v>
      </c>
      <c r="B2077" s="2">
        <v>-14.5979833555617</v>
      </c>
      <c r="C2077" s="1">
        <v>4798.56386981392</v>
      </c>
      <c r="D2077" s="3">
        <v>24.946662180501</v>
      </c>
      <c r="E2077">
        <f t="shared" si="32"/>
        <v>3</v>
      </c>
    </row>
    <row r="2078" spans="1:5">
      <c r="A2078" s="1">
        <v>2076</v>
      </c>
      <c r="B2078" s="2">
        <v>-14.3241754911722</v>
      </c>
      <c r="C2078" s="1">
        <v>4662.67942224671</v>
      </c>
      <c r="D2078" s="3">
        <v>24.9518456243387</v>
      </c>
      <c r="E2078">
        <f t="shared" si="32"/>
        <v>3</v>
      </c>
    </row>
    <row r="2079" spans="1:5">
      <c r="A2079" s="1">
        <v>2077</v>
      </c>
      <c r="B2079" s="2">
        <v>-14.2800597848812</v>
      </c>
      <c r="C2079" s="1">
        <v>4526.7949746795</v>
      </c>
      <c r="D2079" s="3">
        <v>24.9569074122974</v>
      </c>
      <c r="E2079">
        <f t="shared" si="32"/>
        <v>3</v>
      </c>
    </row>
    <row r="2080" spans="1:5">
      <c r="A2080" s="1">
        <v>2078</v>
      </c>
      <c r="B2080" s="2">
        <v>-14.2246603632368</v>
      </c>
      <c r="C2080" s="1">
        <v>4390.91052711229</v>
      </c>
      <c r="D2080" s="3">
        <v>24.9618649815939</v>
      </c>
      <c r="E2080">
        <f t="shared" si="32"/>
        <v>2</v>
      </c>
    </row>
    <row r="2081" spans="1:5">
      <c r="A2081" s="1">
        <v>2079</v>
      </c>
      <c r="B2081" s="2">
        <v>-14.5414574291569</v>
      </c>
      <c r="C2081" s="1">
        <v>4255.02607954509</v>
      </c>
      <c r="D2081" s="3">
        <v>24.9667541021051</v>
      </c>
      <c r="E2081">
        <f t="shared" si="32"/>
        <v>2</v>
      </c>
    </row>
    <row r="2082" spans="1:5">
      <c r="A2082" s="1">
        <v>2080</v>
      </c>
      <c r="B2082" s="2">
        <v>-14.3122620738436</v>
      </c>
      <c r="C2082" s="1">
        <v>4236.34867113502</v>
      </c>
      <c r="D2082" s="3">
        <v>24.9715392287493</v>
      </c>
      <c r="E2082">
        <f t="shared" si="32"/>
        <v>2</v>
      </c>
    </row>
    <row r="2083" spans="1:5">
      <c r="A2083" s="1">
        <v>2081</v>
      </c>
      <c r="B2083" s="2">
        <v>-14.6465742709667</v>
      </c>
      <c r="C2083" s="1">
        <v>4393.48182146066</v>
      </c>
      <c r="D2083" s="3">
        <v>24.9762236832246</v>
      </c>
      <c r="E2083">
        <f t="shared" si="32"/>
        <v>2</v>
      </c>
    </row>
    <row r="2084" spans="1:5">
      <c r="A2084" s="1">
        <v>2082</v>
      </c>
      <c r="B2084" s="2">
        <v>-14.3411770099611</v>
      </c>
      <c r="C2084" s="1">
        <v>4550.6149717863</v>
      </c>
      <c r="D2084" s="3">
        <v>24.9808204215573</v>
      </c>
      <c r="E2084">
        <f t="shared" si="32"/>
        <v>3</v>
      </c>
    </row>
    <row r="2085" spans="1:5">
      <c r="A2085" s="1">
        <v>2083</v>
      </c>
      <c r="B2085" s="2">
        <v>-14.3206435736646</v>
      </c>
      <c r="C2085" s="1">
        <v>4707.74812211194</v>
      </c>
      <c r="D2085" s="3">
        <v>24.9853049539838</v>
      </c>
      <c r="E2085">
        <f t="shared" si="32"/>
        <v>3</v>
      </c>
    </row>
    <row r="2086" spans="1:5">
      <c r="A2086" s="1">
        <v>2084</v>
      </c>
      <c r="B2086" s="2">
        <v>-14.2869860871925</v>
      </c>
      <c r="C2086" s="1">
        <v>4864.88127243758</v>
      </c>
      <c r="D2086" s="3">
        <v>24.9897419803829</v>
      </c>
      <c r="E2086">
        <f t="shared" si="32"/>
        <v>3</v>
      </c>
    </row>
    <row r="2087" spans="1:5">
      <c r="A2087" s="1">
        <v>2085</v>
      </c>
      <c r="B2087" s="2">
        <v>-14.3101139113444</v>
      </c>
      <c r="C2087" s="1">
        <v>5022.01442276321</v>
      </c>
      <c r="D2087" s="3">
        <v>24.9941607489657</v>
      </c>
      <c r="E2087">
        <f t="shared" si="32"/>
        <v>3</v>
      </c>
    </row>
    <row r="2088" spans="1:5">
      <c r="A2088" s="1">
        <v>2086</v>
      </c>
      <c r="B2088" s="2">
        <v>-14.3250777516462</v>
      </c>
      <c r="C2088" s="1">
        <v>5179.14757308885</v>
      </c>
      <c r="D2088" s="3">
        <v>24.9985904968709</v>
      </c>
      <c r="E2088">
        <f t="shared" si="32"/>
        <v>3</v>
      </c>
    </row>
    <row r="2089" spans="1:5">
      <c r="A2089" s="1">
        <v>2087</v>
      </c>
      <c r="B2089" s="2">
        <v>-14.3858766533165</v>
      </c>
      <c r="C2089" s="1">
        <v>5336.28072341449</v>
      </c>
      <c r="D2089" s="3">
        <v>25.0030607163304</v>
      </c>
      <c r="E2089">
        <f t="shared" si="32"/>
        <v>3</v>
      </c>
    </row>
    <row r="2090" spans="1:5">
      <c r="A2090" s="1">
        <v>2088</v>
      </c>
      <c r="B2090" s="2">
        <v>-14.7278118352865</v>
      </c>
      <c r="C2090" s="1">
        <v>5493.41387374013</v>
      </c>
      <c r="D2090" s="3">
        <v>25.007636794772</v>
      </c>
      <c r="E2090">
        <f t="shared" si="32"/>
        <v>3</v>
      </c>
    </row>
    <row r="2091" spans="1:5">
      <c r="A2091" s="1">
        <v>2089</v>
      </c>
      <c r="B2091" s="2">
        <v>-14.5699723554783</v>
      </c>
      <c r="C2091" s="1">
        <v>5650.54702406577</v>
      </c>
      <c r="D2091" s="3">
        <v>25.0123066728679</v>
      </c>
      <c r="E2091">
        <f t="shared" si="32"/>
        <v>3</v>
      </c>
    </row>
    <row r="2092" spans="1:5">
      <c r="A2092" s="1">
        <v>2090</v>
      </c>
      <c r="B2092" s="2">
        <v>-14.6438539964673</v>
      </c>
      <c r="C2092" s="1">
        <v>5807.68017439141</v>
      </c>
      <c r="D2092" s="3">
        <v>25.0170492458039</v>
      </c>
      <c r="E2092">
        <f t="shared" si="32"/>
        <v>3</v>
      </c>
    </row>
    <row r="2093" spans="1:5">
      <c r="A2093" s="1">
        <v>2091</v>
      </c>
      <c r="B2093" s="2">
        <v>-14.5309885331959</v>
      </c>
      <c r="C2093" s="1">
        <v>0</v>
      </c>
      <c r="D2093" s="3">
        <v>25.0217744216138</v>
      </c>
      <c r="E2093">
        <f t="shared" si="32"/>
        <v>0</v>
      </c>
    </row>
    <row r="2094" spans="1:5">
      <c r="A2094" s="1">
        <v>2092</v>
      </c>
      <c r="B2094" s="2">
        <v>-14.2396405477675</v>
      </c>
      <c r="C2094" s="1">
        <v>0</v>
      </c>
      <c r="D2094" s="3">
        <v>25.025924231212</v>
      </c>
      <c r="E2094">
        <f t="shared" si="32"/>
        <v>0</v>
      </c>
    </row>
    <row r="2095" spans="1:5">
      <c r="A2095" s="1">
        <v>2093</v>
      </c>
      <c r="B2095" s="2">
        <v>-14.4199843107807</v>
      </c>
      <c r="C2095" s="1">
        <v>0</v>
      </c>
      <c r="D2095" s="3">
        <v>25.0294135287616</v>
      </c>
      <c r="E2095">
        <f t="shared" si="32"/>
        <v>0</v>
      </c>
    </row>
    <row r="2096" spans="1:5">
      <c r="A2096" s="1">
        <v>2094</v>
      </c>
      <c r="B2096" s="2">
        <v>-14.7368464175069</v>
      </c>
      <c r="C2096" s="1">
        <v>0</v>
      </c>
      <c r="D2096" s="3">
        <v>25.0323582971576</v>
      </c>
      <c r="E2096">
        <f t="shared" si="32"/>
        <v>0</v>
      </c>
    </row>
    <row r="2097" spans="1:5">
      <c r="A2097" s="1">
        <v>2095</v>
      </c>
      <c r="B2097" s="2">
        <v>-14.6068335456444</v>
      </c>
      <c r="C2097" s="1">
        <v>0</v>
      </c>
      <c r="D2097" s="3">
        <v>25.0347421708889</v>
      </c>
      <c r="E2097">
        <f t="shared" si="32"/>
        <v>0</v>
      </c>
    </row>
    <row r="2098" spans="1:5">
      <c r="A2098" s="1">
        <v>2096</v>
      </c>
      <c r="B2098" s="2">
        <v>-14.2736879905491</v>
      </c>
      <c r="C2098" s="1">
        <v>0</v>
      </c>
      <c r="D2098" s="3">
        <v>25.0365016728743</v>
      </c>
      <c r="E2098">
        <f t="shared" si="32"/>
        <v>0</v>
      </c>
    </row>
    <row r="2099" spans="1:5">
      <c r="A2099" s="1">
        <v>2097</v>
      </c>
      <c r="B2099" s="2">
        <v>-14.5584178615467</v>
      </c>
      <c r="C2099" s="1">
        <v>0</v>
      </c>
      <c r="D2099" s="3">
        <v>25.0377237347101</v>
      </c>
      <c r="E2099">
        <f t="shared" si="32"/>
        <v>0</v>
      </c>
    </row>
    <row r="2100" spans="1:5">
      <c r="A2100" s="1">
        <v>2098</v>
      </c>
      <c r="B2100" s="2">
        <v>-14.7780794153558</v>
      </c>
      <c r="C2100" s="1">
        <v>0</v>
      </c>
      <c r="D2100" s="3">
        <v>25.0385119456296</v>
      </c>
      <c r="E2100">
        <f t="shared" si="32"/>
        <v>0</v>
      </c>
    </row>
    <row r="2101" spans="1:5">
      <c r="A2101" s="1">
        <v>2099</v>
      </c>
      <c r="B2101" s="2">
        <v>-14.3159372287042</v>
      </c>
      <c r="C2101" s="1">
        <v>0</v>
      </c>
      <c r="D2101" s="3">
        <v>25.0387862425026</v>
      </c>
      <c r="E2101">
        <f t="shared" si="32"/>
        <v>0</v>
      </c>
    </row>
    <row r="2102" spans="1:5">
      <c r="A2102" s="1">
        <v>2100</v>
      </c>
      <c r="B2102" s="2">
        <v>-14.6955964706991</v>
      </c>
      <c r="C2102" s="1">
        <v>0</v>
      </c>
      <c r="D2102" s="3">
        <v>25.0385910129718</v>
      </c>
      <c r="E2102">
        <f t="shared" si="32"/>
        <v>0</v>
      </c>
    </row>
    <row r="2103" spans="1:5">
      <c r="A2103" s="1">
        <v>2101</v>
      </c>
      <c r="B2103" s="2">
        <v>-14.7056252734018</v>
      </c>
      <c r="C2103" s="1">
        <v>0</v>
      </c>
      <c r="D2103" s="3">
        <v>25.0380138265106</v>
      </c>
      <c r="E2103">
        <f t="shared" si="32"/>
        <v>0</v>
      </c>
    </row>
    <row r="2104" spans="1:5">
      <c r="A2104" s="1">
        <v>2102</v>
      </c>
      <c r="B2104" s="2">
        <v>-14.4074986687578</v>
      </c>
      <c r="C2104" s="1">
        <v>0</v>
      </c>
      <c r="D2104" s="3">
        <v>25.0369838570027</v>
      </c>
      <c r="E2104">
        <f t="shared" si="32"/>
        <v>0</v>
      </c>
    </row>
    <row r="2105" spans="1:5">
      <c r="A2105" s="1">
        <v>2103</v>
      </c>
      <c r="B2105" s="2">
        <v>-14.4350229866335</v>
      </c>
      <c r="C2105" s="1">
        <v>0</v>
      </c>
      <c r="D2105" s="3">
        <v>25.0355247595237</v>
      </c>
      <c r="E2105">
        <f t="shared" si="32"/>
        <v>0</v>
      </c>
    </row>
    <row r="2106" spans="1:5">
      <c r="A2106" s="1">
        <v>2104</v>
      </c>
      <c r="B2106" s="2">
        <v>-14.5585912355066</v>
      </c>
      <c r="C2106" s="1">
        <v>0</v>
      </c>
      <c r="D2106" s="3">
        <v>25.0337138476842</v>
      </c>
      <c r="E2106">
        <f t="shared" si="32"/>
        <v>0</v>
      </c>
    </row>
    <row r="2107" spans="1:5">
      <c r="A2107" s="1">
        <v>2105</v>
      </c>
      <c r="B2107" s="2">
        <v>-14.6494034313057</v>
      </c>
      <c r="C2107" s="1">
        <v>4296.47331584926</v>
      </c>
      <c r="D2107" s="3">
        <v>25.03165948286</v>
      </c>
      <c r="E2107">
        <f t="shared" si="32"/>
        <v>2</v>
      </c>
    </row>
    <row r="2108" spans="1:5">
      <c r="A2108" s="1">
        <v>2106</v>
      </c>
      <c r="B2108" s="2">
        <v>-14.7106714015762</v>
      </c>
      <c r="C2108" s="1">
        <v>4333.45796821889</v>
      </c>
      <c r="D2108" s="3">
        <v>25.0297460139132</v>
      </c>
      <c r="E2108">
        <f t="shared" si="32"/>
        <v>2</v>
      </c>
    </row>
    <row r="2109" spans="1:5">
      <c r="A2109" s="1">
        <v>2107</v>
      </c>
      <c r="B2109" s="2">
        <v>-14.6986393802568</v>
      </c>
      <c r="C2109" s="1">
        <v>4370.44262058852</v>
      </c>
      <c r="D2109" s="3">
        <v>25.0280706369759</v>
      </c>
      <c r="E2109">
        <f t="shared" si="32"/>
        <v>2</v>
      </c>
    </row>
    <row r="2110" spans="1:5">
      <c r="A2110" s="1">
        <v>2108</v>
      </c>
      <c r="B2110" s="2">
        <v>-14.328976479494</v>
      </c>
      <c r="C2110" s="1">
        <v>4407.42727295815</v>
      </c>
      <c r="D2110" s="3">
        <v>25.0265685926069</v>
      </c>
      <c r="E2110">
        <f t="shared" si="32"/>
        <v>2</v>
      </c>
    </row>
    <row r="2111" spans="1:5">
      <c r="A2111" s="1">
        <v>2109</v>
      </c>
      <c r="B2111" s="2">
        <v>-14.2290279454135</v>
      </c>
      <c r="C2111" s="1">
        <v>4444.41192532778</v>
      </c>
      <c r="D2111" s="3">
        <v>25.0252241839945</v>
      </c>
      <c r="E2111">
        <f t="shared" si="32"/>
        <v>2</v>
      </c>
    </row>
    <row r="2112" spans="1:5">
      <c r="A2112" s="1">
        <v>2110</v>
      </c>
      <c r="B2112" s="2">
        <v>-14.4308247265209</v>
      </c>
      <c r="C2112" s="1">
        <v>4481.3965776974</v>
      </c>
      <c r="D2112" s="3">
        <v>25.0241127407883</v>
      </c>
      <c r="E2112">
        <f t="shared" si="32"/>
        <v>2</v>
      </c>
    </row>
    <row r="2113" spans="1:5">
      <c r="A2113" s="1">
        <v>2111</v>
      </c>
      <c r="B2113" s="2">
        <v>-14.3793244395344</v>
      </c>
      <c r="C2113" s="1">
        <v>4518.38123006703</v>
      </c>
      <c r="D2113" s="3">
        <v>25.0232349405381</v>
      </c>
      <c r="E2113">
        <f t="shared" si="32"/>
        <v>3</v>
      </c>
    </row>
    <row r="2114" spans="1:5">
      <c r="A2114" s="1">
        <v>2112</v>
      </c>
      <c r="B2114" s="2">
        <v>-14.1816971633905</v>
      </c>
      <c r="C2114" s="1">
        <v>4555.36588243666</v>
      </c>
      <c r="D2114" s="3">
        <v>25.022528865167</v>
      </c>
      <c r="E2114">
        <f t="shared" si="32"/>
        <v>3</v>
      </c>
    </row>
    <row r="2115" spans="1:5">
      <c r="A2115" s="1">
        <v>2113</v>
      </c>
      <c r="B2115" s="2">
        <v>-14.7550125522487</v>
      </c>
      <c r="C2115" s="1">
        <v>4592.35053480629</v>
      </c>
      <c r="D2115" s="3">
        <v>25.0220755093409</v>
      </c>
      <c r="E2115">
        <f t="shared" ref="E2115:E2178" si="33">IF(C2115&lt;=100,0,IF(C2115&lt;=2000,1,IF(C2115&lt;=4500,2,3)))</f>
        <v>3</v>
      </c>
    </row>
    <row r="2116" spans="1:5">
      <c r="A2116" s="1">
        <v>2114</v>
      </c>
      <c r="B2116" s="2">
        <v>-14.6696465941097</v>
      </c>
      <c r="C2116" s="1">
        <v>4629.33518717592</v>
      </c>
      <c r="D2116" s="3">
        <v>25.0218760888786</v>
      </c>
      <c r="E2116">
        <f t="shared" si="33"/>
        <v>3</v>
      </c>
    </row>
    <row r="2117" spans="1:5">
      <c r="A2117" s="1">
        <v>2115</v>
      </c>
      <c r="B2117" s="2">
        <v>-14.4798980847719</v>
      </c>
      <c r="C2117" s="1">
        <v>4666.31983954555</v>
      </c>
      <c r="D2117" s="3">
        <v>25.0218279075012</v>
      </c>
      <c r="E2117">
        <f t="shared" si="33"/>
        <v>3</v>
      </c>
    </row>
    <row r="2118" spans="1:5">
      <c r="A2118" s="1">
        <v>2116</v>
      </c>
      <c r="B2118" s="2">
        <v>-14.70799763979</v>
      </c>
      <c r="C2118" s="1">
        <v>4724.84602037935</v>
      </c>
      <c r="D2118" s="3">
        <v>25.0219756046856</v>
      </c>
      <c r="E2118">
        <f t="shared" si="33"/>
        <v>3</v>
      </c>
    </row>
    <row r="2119" spans="1:5">
      <c r="A2119" s="1">
        <v>2117</v>
      </c>
      <c r="B2119" s="2">
        <v>-14.6024760018489</v>
      </c>
      <c r="C2119" s="1">
        <v>4797.73322018926</v>
      </c>
      <c r="D2119" s="3">
        <v>25.0223209655194</v>
      </c>
      <c r="E2119">
        <f t="shared" si="33"/>
        <v>3</v>
      </c>
    </row>
    <row r="2120" spans="1:5">
      <c r="A2120" s="1">
        <v>2118</v>
      </c>
      <c r="B2120" s="2">
        <v>-14.5257666034231</v>
      </c>
      <c r="C2120" s="1">
        <v>4870.62041999917</v>
      </c>
      <c r="D2120" s="3">
        <v>25.0228201435799</v>
      </c>
      <c r="E2120">
        <f t="shared" si="33"/>
        <v>3</v>
      </c>
    </row>
    <row r="2121" spans="1:5">
      <c r="A2121" s="1">
        <v>2119</v>
      </c>
      <c r="B2121" s="2">
        <v>-14.3335603545248</v>
      </c>
      <c r="C2121" s="1">
        <v>4943.50761980909</v>
      </c>
      <c r="D2121" s="3">
        <v>25.023461071667</v>
      </c>
      <c r="E2121">
        <f t="shared" si="33"/>
        <v>3</v>
      </c>
    </row>
    <row r="2122" spans="1:5">
      <c r="A2122" s="1">
        <v>2120</v>
      </c>
      <c r="B2122" s="2">
        <v>-14.676731367695</v>
      </c>
      <c r="C2122" s="1">
        <v>5016.394819619</v>
      </c>
      <c r="D2122" s="3">
        <v>25.0242942765681</v>
      </c>
      <c r="E2122">
        <f t="shared" si="33"/>
        <v>3</v>
      </c>
    </row>
    <row r="2123" spans="1:5">
      <c r="A2123" s="1">
        <v>2121</v>
      </c>
      <c r="B2123" s="2">
        <v>-14.3937815995425</v>
      </c>
      <c r="C2123" s="1">
        <v>5089.28201942892</v>
      </c>
      <c r="D2123" s="3">
        <v>25.0253160217955</v>
      </c>
      <c r="E2123">
        <f t="shared" si="33"/>
        <v>3</v>
      </c>
    </row>
    <row r="2124" spans="1:5">
      <c r="A2124" s="1">
        <v>2122</v>
      </c>
      <c r="B2124" s="2">
        <v>-14.7225072775535</v>
      </c>
      <c r="C2124" s="1">
        <v>5162.16921923883</v>
      </c>
      <c r="D2124" s="3">
        <v>25.0265009288535</v>
      </c>
      <c r="E2124">
        <f t="shared" si="33"/>
        <v>3</v>
      </c>
    </row>
    <row r="2125" spans="1:5">
      <c r="A2125" s="1">
        <v>2123</v>
      </c>
      <c r="B2125" s="2">
        <v>-14.4840513867367</v>
      </c>
      <c r="C2125" s="1">
        <v>5235.05641904875</v>
      </c>
      <c r="D2125" s="3">
        <v>25.0277971561391</v>
      </c>
      <c r="E2125">
        <f t="shared" si="33"/>
        <v>3</v>
      </c>
    </row>
    <row r="2126" spans="1:5">
      <c r="A2126" s="1">
        <v>2124</v>
      </c>
      <c r="B2126" s="2">
        <v>-14.6919880275392</v>
      </c>
      <c r="C2126" s="1">
        <v>5307.94361885866</v>
      </c>
      <c r="D2126" s="3">
        <v>25.0292473530012</v>
      </c>
      <c r="E2126">
        <f t="shared" si="33"/>
        <v>3</v>
      </c>
    </row>
    <row r="2127" spans="1:5">
      <c r="A2127" s="1">
        <v>2125</v>
      </c>
      <c r="B2127" s="2">
        <v>-14.4510456987457</v>
      </c>
      <c r="C2127" s="1">
        <v>5380.83081866857</v>
      </c>
      <c r="D2127" s="3">
        <v>25.0308736121539</v>
      </c>
      <c r="E2127">
        <f t="shared" si="33"/>
        <v>3</v>
      </c>
    </row>
    <row r="2128" spans="1:5">
      <c r="A2128" s="1">
        <v>2126</v>
      </c>
      <c r="B2128" s="2">
        <v>-14.4994964097456</v>
      </c>
      <c r="C2128" s="1">
        <v>5449.9612360735</v>
      </c>
      <c r="D2128" s="3">
        <v>25.0326679091829</v>
      </c>
      <c r="E2128">
        <f t="shared" si="33"/>
        <v>3</v>
      </c>
    </row>
    <row r="2129" spans="1:5">
      <c r="A2129" s="1">
        <v>2127</v>
      </c>
      <c r="B2129" s="2">
        <v>-14.5198532144911</v>
      </c>
      <c r="C2129" s="1">
        <v>5504.06452385847</v>
      </c>
      <c r="D2129" s="3">
        <v>25.0346460818563</v>
      </c>
      <c r="E2129">
        <f t="shared" si="33"/>
        <v>3</v>
      </c>
    </row>
    <row r="2130" spans="1:5">
      <c r="A2130" s="1">
        <v>2128</v>
      </c>
      <c r="B2130" s="2">
        <v>-14.2589889157584</v>
      </c>
      <c r="C2130" s="1">
        <v>5558.16781164344</v>
      </c>
      <c r="D2130" s="3">
        <v>25.0367890235998</v>
      </c>
      <c r="E2130">
        <f t="shared" si="33"/>
        <v>3</v>
      </c>
    </row>
    <row r="2131" spans="1:5">
      <c r="A2131" s="1">
        <v>2129</v>
      </c>
      <c r="B2131" s="2">
        <v>-14.4354504294967</v>
      </c>
      <c r="C2131" s="1">
        <v>5612.27109942842</v>
      </c>
      <c r="D2131" s="3">
        <v>25.0392094676924</v>
      </c>
      <c r="E2131">
        <f t="shared" si="33"/>
        <v>3</v>
      </c>
    </row>
    <row r="2132" spans="1:5">
      <c r="A2132" s="1">
        <v>2130</v>
      </c>
      <c r="B2132" s="2">
        <v>-14.5809473425032</v>
      </c>
      <c r="C2132" s="1">
        <v>5666.37438721339</v>
      </c>
      <c r="D2132" s="3">
        <v>25.0418823548707</v>
      </c>
      <c r="E2132">
        <f t="shared" si="33"/>
        <v>3</v>
      </c>
    </row>
    <row r="2133" spans="1:5">
      <c r="A2133" s="1">
        <v>2131</v>
      </c>
      <c r="B2133" s="2">
        <v>-14.2550786343227</v>
      </c>
      <c r="C2133" s="1">
        <v>5720.47767499836</v>
      </c>
      <c r="D2133" s="3">
        <v>25.0446962783099</v>
      </c>
      <c r="E2133">
        <f t="shared" si="33"/>
        <v>3</v>
      </c>
    </row>
    <row r="2134" spans="1:5">
      <c r="A2134" s="1">
        <v>2132</v>
      </c>
      <c r="B2134" s="2">
        <v>-14.4291573961355</v>
      </c>
      <c r="C2134" s="1">
        <v>5774.58096278333</v>
      </c>
      <c r="D2134" s="3">
        <v>25.0476531308651</v>
      </c>
      <c r="E2134">
        <f t="shared" si="33"/>
        <v>3</v>
      </c>
    </row>
    <row r="2135" spans="1:5">
      <c r="A2135" s="1">
        <v>2133</v>
      </c>
      <c r="B2135" s="2">
        <v>-14.1550847148535</v>
      </c>
      <c r="C2135" s="1">
        <v>5828.6842505683</v>
      </c>
      <c r="D2135" s="3">
        <v>25.0507612332349</v>
      </c>
      <c r="E2135">
        <f t="shared" si="33"/>
        <v>3</v>
      </c>
    </row>
    <row r="2136" spans="1:5">
      <c r="A2136" s="1">
        <v>2134</v>
      </c>
      <c r="B2136" s="2">
        <v>-14.4421356530106</v>
      </c>
      <c r="C2136" s="1">
        <v>5882.78753835327</v>
      </c>
      <c r="D2136" s="3">
        <v>25.0540339543945</v>
      </c>
      <c r="E2136">
        <f t="shared" si="33"/>
        <v>3</v>
      </c>
    </row>
    <row r="2137" spans="1:5">
      <c r="A2137" s="1">
        <v>2135</v>
      </c>
      <c r="B2137" s="2">
        <v>-14.2428733842687</v>
      </c>
      <c r="C2137" s="1">
        <v>5936.89082613824</v>
      </c>
      <c r="D2137" s="3">
        <v>25.0574818982078</v>
      </c>
      <c r="E2137">
        <f t="shared" si="33"/>
        <v>3</v>
      </c>
    </row>
    <row r="2138" spans="1:5">
      <c r="A2138" s="1">
        <v>2136</v>
      </c>
      <c r="B2138" s="2">
        <v>-14.7359783722925</v>
      </c>
      <c r="C2138" s="1">
        <v>5990.99411392322</v>
      </c>
      <c r="D2138" s="3">
        <v>25.0611309181894</v>
      </c>
      <c r="E2138">
        <f t="shared" si="33"/>
        <v>3</v>
      </c>
    </row>
    <row r="2139" spans="1:5">
      <c r="A2139" s="1">
        <v>2137</v>
      </c>
      <c r="B2139" s="2">
        <v>-14.5848557163277</v>
      </c>
      <c r="C2139" s="1">
        <v>5952.53801016279</v>
      </c>
      <c r="D2139" s="3">
        <v>25.0649850662924</v>
      </c>
      <c r="E2139">
        <f t="shared" si="33"/>
        <v>3</v>
      </c>
    </row>
    <row r="2140" spans="1:5">
      <c r="A2140" s="1">
        <v>2138</v>
      </c>
      <c r="B2140" s="2">
        <v>-14.7166839763888</v>
      </c>
      <c r="C2140" s="1">
        <v>5890.94205851602</v>
      </c>
      <c r="D2140" s="3">
        <v>25.0689805615962</v>
      </c>
      <c r="E2140">
        <f t="shared" si="33"/>
        <v>3</v>
      </c>
    </row>
    <row r="2141" spans="1:5">
      <c r="A2141" s="1">
        <v>2139</v>
      </c>
      <c r="B2141" s="2">
        <v>-14.4043433001695</v>
      </c>
      <c r="C2141" s="1">
        <v>5829.34610686925</v>
      </c>
      <c r="D2141" s="3">
        <v>25.0730817724142</v>
      </c>
      <c r="E2141">
        <f t="shared" si="33"/>
        <v>3</v>
      </c>
    </row>
    <row r="2142" spans="1:5">
      <c r="A2142" s="1">
        <v>2140</v>
      </c>
      <c r="B2142" s="2">
        <v>-14.4481898787486</v>
      </c>
      <c r="C2142" s="1">
        <v>5767.75015522248</v>
      </c>
      <c r="D2142" s="3">
        <v>25.0772613858509</v>
      </c>
      <c r="E2142">
        <f t="shared" si="33"/>
        <v>3</v>
      </c>
    </row>
    <row r="2143" spans="1:5">
      <c r="A2143" s="1">
        <v>2141</v>
      </c>
      <c r="B2143" s="2">
        <v>-14.2757588882838</v>
      </c>
      <c r="C2143" s="1">
        <v>5706.15420357571</v>
      </c>
      <c r="D2143" s="3">
        <v>25.0815267501023</v>
      </c>
      <c r="E2143">
        <f t="shared" si="33"/>
        <v>3</v>
      </c>
    </row>
    <row r="2144" spans="1:5">
      <c r="A2144" s="1">
        <v>2142</v>
      </c>
      <c r="B2144" s="2">
        <v>-14.661919283929</v>
      </c>
      <c r="C2144" s="1">
        <v>5644.55825192894</v>
      </c>
      <c r="D2144" s="3">
        <v>25.085911242249</v>
      </c>
      <c r="E2144">
        <f t="shared" si="33"/>
        <v>3</v>
      </c>
    </row>
    <row r="2145" spans="1:5">
      <c r="A2145" s="1">
        <v>2143</v>
      </c>
      <c r="B2145" s="2">
        <v>-14.2301597567021</v>
      </c>
      <c r="C2145" s="1">
        <v>5582.96230028216</v>
      </c>
      <c r="D2145" s="3">
        <v>25.0903679061577</v>
      </c>
      <c r="E2145">
        <f t="shared" si="33"/>
        <v>3</v>
      </c>
    </row>
    <row r="2146" spans="1:5">
      <c r="A2146" s="1">
        <v>2144</v>
      </c>
      <c r="B2146" s="2">
        <v>-14.6838985091752</v>
      </c>
      <c r="C2146" s="1">
        <v>5521.36634863539</v>
      </c>
      <c r="D2146" s="3">
        <v>25.0948928260988</v>
      </c>
      <c r="E2146">
        <f t="shared" si="33"/>
        <v>3</v>
      </c>
    </row>
    <row r="2147" spans="1:5">
      <c r="A2147" s="1">
        <v>2145</v>
      </c>
      <c r="B2147" s="2">
        <v>-14.2191498533748</v>
      </c>
      <c r="C2147" s="1">
        <v>5459.77039698862</v>
      </c>
      <c r="D2147" s="3">
        <v>25.0994727461156</v>
      </c>
      <c r="E2147">
        <f t="shared" si="33"/>
        <v>3</v>
      </c>
    </row>
    <row r="2148" spans="1:5">
      <c r="A2148" s="1">
        <v>2146</v>
      </c>
      <c r="B2148" s="2">
        <v>-14.3940212761213</v>
      </c>
      <c r="C2148" s="1">
        <v>5398.17444534185</v>
      </c>
      <c r="D2148" s="3">
        <v>25.1040566476164</v>
      </c>
      <c r="E2148">
        <f t="shared" si="33"/>
        <v>3</v>
      </c>
    </row>
    <row r="2149" spans="1:5">
      <c r="A2149" s="1">
        <v>2147</v>
      </c>
      <c r="B2149" s="2">
        <v>-14.6688267038442</v>
      </c>
      <c r="C2149" s="1">
        <v>5342.53883780997</v>
      </c>
      <c r="D2149" s="3">
        <v>25.1087382574249</v>
      </c>
      <c r="E2149">
        <f t="shared" si="33"/>
        <v>3</v>
      </c>
    </row>
    <row r="2150" spans="1:5">
      <c r="A2150" s="1">
        <v>2148</v>
      </c>
      <c r="B2150" s="2">
        <v>-14.7038178429967</v>
      </c>
      <c r="C2150" s="1">
        <v>5295.84374645042</v>
      </c>
      <c r="D2150" s="3">
        <v>25.1134819116576</v>
      </c>
      <c r="E2150">
        <f t="shared" si="33"/>
        <v>3</v>
      </c>
    </row>
    <row r="2151" spans="1:5">
      <c r="A2151" s="1">
        <v>2149</v>
      </c>
      <c r="B2151" s="2">
        <v>-14.2424971331044</v>
      </c>
      <c r="C2151" s="1">
        <v>5249.14865509088</v>
      </c>
      <c r="D2151" s="3">
        <v>25.1181762289408</v>
      </c>
      <c r="E2151">
        <f t="shared" si="33"/>
        <v>3</v>
      </c>
    </row>
    <row r="2152" spans="1:5">
      <c r="A2152" s="1">
        <v>2150</v>
      </c>
      <c r="B2152" s="2">
        <v>-14.5297235099442</v>
      </c>
      <c r="C2152" s="1">
        <v>5202.45356373133</v>
      </c>
      <c r="D2152" s="3">
        <v>25.1228515043803</v>
      </c>
      <c r="E2152">
        <f t="shared" si="33"/>
        <v>3</v>
      </c>
    </row>
    <row r="2153" spans="1:5">
      <c r="A2153" s="1">
        <v>2151</v>
      </c>
      <c r="B2153" s="2">
        <v>-14.1517331269886</v>
      </c>
      <c r="C2153" s="1">
        <v>5155.75847237178</v>
      </c>
      <c r="D2153" s="3">
        <v>25.1275157531886</v>
      </c>
      <c r="E2153">
        <f t="shared" si="33"/>
        <v>3</v>
      </c>
    </row>
    <row r="2154" spans="1:5">
      <c r="A2154" s="1">
        <v>2152</v>
      </c>
      <c r="B2154" s="2">
        <v>-14.1250977802831</v>
      </c>
      <c r="C2154" s="1">
        <v>5109.06338101224</v>
      </c>
      <c r="D2154" s="3">
        <v>25.1321185810533</v>
      </c>
      <c r="E2154">
        <f t="shared" si="33"/>
        <v>3</v>
      </c>
    </row>
    <row r="2155" spans="1:5">
      <c r="A2155" s="1">
        <v>2153</v>
      </c>
      <c r="B2155" s="2">
        <v>-14.2351238152952</v>
      </c>
      <c r="C2155" s="1">
        <v>5062.36828965269</v>
      </c>
      <c r="D2155" s="3">
        <v>25.1367253121797</v>
      </c>
      <c r="E2155">
        <f t="shared" si="33"/>
        <v>3</v>
      </c>
    </row>
    <row r="2156" spans="1:5">
      <c r="A2156" s="1">
        <v>2154</v>
      </c>
      <c r="B2156" s="2">
        <v>-14.257813401887</v>
      </c>
      <c r="C2156" s="1">
        <v>5015.67319829315</v>
      </c>
      <c r="D2156" s="3">
        <v>25.1413388645519</v>
      </c>
      <c r="E2156">
        <f t="shared" si="33"/>
        <v>3</v>
      </c>
    </row>
    <row r="2157" spans="1:5">
      <c r="A2157" s="1">
        <v>2155</v>
      </c>
      <c r="B2157" s="2">
        <v>-14.2843718223995</v>
      </c>
      <c r="C2157" s="1">
        <v>4968.9781069336</v>
      </c>
      <c r="D2157" s="3">
        <v>25.1459407787582</v>
      </c>
      <c r="E2157">
        <f t="shared" si="33"/>
        <v>3</v>
      </c>
    </row>
    <row r="2158" spans="1:5">
      <c r="A2158" s="1">
        <v>2156</v>
      </c>
      <c r="B2158" s="2">
        <v>-14.593513329303</v>
      </c>
      <c r="C2158" s="1">
        <v>4922.28301557406</v>
      </c>
      <c r="D2158" s="3">
        <v>25.1505649552163</v>
      </c>
      <c r="E2158">
        <f t="shared" si="33"/>
        <v>3</v>
      </c>
    </row>
    <row r="2159" spans="1:5">
      <c r="A2159" s="1">
        <v>2157</v>
      </c>
      <c r="B2159" s="2">
        <v>-14.6193239940739</v>
      </c>
      <c r="C2159" s="1">
        <v>4875.58792421451</v>
      </c>
      <c r="D2159" s="3">
        <v>25.1552061704337</v>
      </c>
      <c r="E2159">
        <f t="shared" si="33"/>
        <v>3</v>
      </c>
    </row>
    <row r="2160" spans="1:5">
      <c r="A2160" s="1">
        <v>2158</v>
      </c>
      <c r="B2160" s="2">
        <v>-14.4677641809199</v>
      </c>
      <c r="C2160" s="1">
        <v>4954.44072921193</v>
      </c>
      <c r="D2160" s="3">
        <v>25.1597965809198</v>
      </c>
      <c r="E2160">
        <f t="shared" si="33"/>
        <v>3</v>
      </c>
    </row>
    <row r="2161" spans="1:5">
      <c r="A2161" s="1">
        <v>2159</v>
      </c>
      <c r="B2161" s="2">
        <v>-14.1420779276066</v>
      </c>
      <c r="C2161" s="1">
        <v>5033.29353420935</v>
      </c>
      <c r="D2161" s="3">
        <v>25.1642980029341</v>
      </c>
      <c r="E2161">
        <f t="shared" si="33"/>
        <v>3</v>
      </c>
    </row>
    <row r="2162" spans="1:5">
      <c r="A2162" s="1">
        <v>2160</v>
      </c>
      <c r="B2162" s="2">
        <v>-14.6881009429021</v>
      </c>
      <c r="C2162" s="1">
        <v>5112.14633920677</v>
      </c>
      <c r="D2162" s="3">
        <v>25.1688207173798</v>
      </c>
      <c r="E2162">
        <f t="shared" si="33"/>
        <v>3</v>
      </c>
    </row>
    <row r="2163" spans="1:5">
      <c r="A2163" s="1">
        <v>2161</v>
      </c>
      <c r="B2163" s="2">
        <v>-14.214467820014</v>
      </c>
      <c r="C2163" s="1">
        <v>5190.99914420418</v>
      </c>
      <c r="D2163" s="3">
        <v>25.1733571145035</v>
      </c>
      <c r="E2163">
        <f t="shared" si="33"/>
        <v>3</v>
      </c>
    </row>
    <row r="2164" spans="1:5">
      <c r="A2164" s="1">
        <v>2162</v>
      </c>
      <c r="B2164" s="2">
        <v>-14.4585196518826</v>
      </c>
      <c r="C2164" s="1">
        <v>5269.8519492016</v>
      </c>
      <c r="D2164" s="3">
        <v>25.1778726294622</v>
      </c>
      <c r="E2164">
        <f t="shared" si="33"/>
        <v>3</v>
      </c>
    </row>
    <row r="2165" spans="1:5">
      <c r="A2165" s="1">
        <v>2163</v>
      </c>
      <c r="B2165" s="2">
        <v>-14.68497556207</v>
      </c>
      <c r="C2165" s="1">
        <v>5348.70475419902</v>
      </c>
      <c r="D2165" s="3">
        <v>25.1824778496603</v>
      </c>
      <c r="E2165">
        <f t="shared" si="33"/>
        <v>3</v>
      </c>
    </row>
    <row r="2166" spans="1:5">
      <c r="A2166" s="1">
        <v>2164</v>
      </c>
      <c r="B2166" s="2">
        <v>-14.5962046610123</v>
      </c>
      <c r="C2166" s="1">
        <v>5427.55755919644</v>
      </c>
      <c r="D2166" s="3">
        <v>25.1871337356361</v>
      </c>
      <c r="E2166">
        <f t="shared" si="33"/>
        <v>3</v>
      </c>
    </row>
    <row r="2167" spans="1:5">
      <c r="A2167" s="1">
        <v>2165</v>
      </c>
      <c r="B2167" s="2">
        <v>-14.113257631207</v>
      </c>
      <c r="C2167" s="1">
        <v>5506.41036419386</v>
      </c>
      <c r="D2167" s="3">
        <v>25.1917512029918</v>
      </c>
      <c r="E2167">
        <f t="shared" si="33"/>
        <v>3</v>
      </c>
    </row>
    <row r="2168" spans="1:5">
      <c r="A2168" s="1">
        <v>2166</v>
      </c>
      <c r="B2168" s="2">
        <v>-14.2116956945921</v>
      </c>
      <c r="C2168" s="1">
        <v>5585.26316919127</v>
      </c>
      <c r="D2168" s="3">
        <v>25.1963653456354</v>
      </c>
      <c r="E2168">
        <f t="shared" si="33"/>
        <v>3</v>
      </c>
    </row>
    <row r="2169" spans="1:5">
      <c r="A2169" s="1">
        <v>2167</v>
      </c>
      <c r="B2169" s="2">
        <v>-14.2027332085856</v>
      </c>
      <c r="C2169" s="1">
        <v>5664.11597418869</v>
      </c>
      <c r="D2169" s="3">
        <v>25.2010525510814</v>
      </c>
      <c r="E2169">
        <f t="shared" si="33"/>
        <v>3</v>
      </c>
    </row>
    <row r="2170" spans="1:5">
      <c r="A2170" s="1">
        <v>2168</v>
      </c>
      <c r="B2170" s="2">
        <v>-14.3690025098259</v>
      </c>
      <c r="C2170" s="1">
        <v>5634.41540308069</v>
      </c>
      <c r="D2170" s="3">
        <v>25.2058272600358</v>
      </c>
      <c r="E2170">
        <f t="shared" si="33"/>
        <v>3</v>
      </c>
    </row>
    <row r="2171" spans="1:5">
      <c r="A2171" s="1">
        <v>2169</v>
      </c>
      <c r="B2171" s="2">
        <v>-14.6735349707387</v>
      </c>
      <c r="C2171" s="1">
        <v>5532.34591456908</v>
      </c>
      <c r="D2171" s="3">
        <v>25.2107262568506</v>
      </c>
      <c r="E2171">
        <f t="shared" si="33"/>
        <v>3</v>
      </c>
    </row>
    <row r="2172" spans="1:5">
      <c r="A2172" s="1">
        <v>2170</v>
      </c>
      <c r="B2172" s="2">
        <v>-14.2051741006959</v>
      </c>
      <c r="C2172" s="1">
        <v>5430.27642605747</v>
      </c>
      <c r="D2172" s="3">
        <v>25.2156471788416</v>
      </c>
      <c r="E2172">
        <f t="shared" si="33"/>
        <v>3</v>
      </c>
    </row>
    <row r="2173" spans="1:5">
      <c r="A2173" s="1">
        <v>2171</v>
      </c>
      <c r="B2173" s="2">
        <v>-14.4107065970639</v>
      </c>
      <c r="C2173" s="1">
        <v>5328.20693754586</v>
      </c>
      <c r="D2173" s="3">
        <v>25.2205596423068</v>
      </c>
      <c r="E2173">
        <f t="shared" si="33"/>
        <v>3</v>
      </c>
    </row>
    <row r="2174" spans="1:5">
      <c r="A2174" s="1">
        <v>2172</v>
      </c>
      <c r="B2174" s="2">
        <v>-14.2647326749922</v>
      </c>
      <c r="C2174" s="1">
        <v>5226.13744903425</v>
      </c>
      <c r="D2174" s="3">
        <v>25.2254966588781</v>
      </c>
      <c r="E2174">
        <f t="shared" si="33"/>
        <v>3</v>
      </c>
    </row>
    <row r="2175" spans="1:5">
      <c r="A2175" s="1">
        <v>2173</v>
      </c>
      <c r="B2175" s="2">
        <v>-14.2449428367433</v>
      </c>
      <c r="C2175" s="1">
        <v>5124.06796052263</v>
      </c>
      <c r="D2175" s="3">
        <v>25.230411626685</v>
      </c>
      <c r="E2175">
        <f t="shared" si="33"/>
        <v>3</v>
      </c>
    </row>
    <row r="2176" spans="1:5">
      <c r="A2176" s="1">
        <v>2174</v>
      </c>
      <c r="B2176" s="2">
        <v>-14.6670159255905</v>
      </c>
      <c r="C2176" s="1">
        <v>5021.99847201102</v>
      </c>
      <c r="D2176" s="3">
        <v>25.2353733332929</v>
      </c>
      <c r="E2176">
        <f t="shared" si="33"/>
        <v>3</v>
      </c>
    </row>
    <row r="2177" spans="1:5">
      <c r="A2177" s="1">
        <v>2175</v>
      </c>
      <c r="B2177" s="2">
        <v>-14.5548376570704</v>
      </c>
      <c r="C2177" s="1">
        <v>4919.92898349941</v>
      </c>
      <c r="D2177" s="3">
        <v>25.2403576574428</v>
      </c>
      <c r="E2177">
        <f t="shared" si="33"/>
        <v>3</v>
      </c>
    </row>
    <row r="2178" spans="1:5">
      <c r="A2178" s="1">
        <v>2176</v>
      </c>
      <c r="B2178" s="2">
        <v>-14.1890514183204</v>
      </c>
      <c r="C2178" s="1">
        <v>4817.8594949878</v>
      </c>
      <c r="D2178" s="3">
        <v>25.2452414876277</v>
      </c>
      <c r="E2178">
        <f t="shared" si="33"/>
        <v>3</v>
      </c>
    </row>
    <row r="2179" spans="1:5">
      <c r="A2179" s="1">
        <v>2177</v>
      </c>
      <c r="B2179" s="2">
        <v>-14.3927768995855</v>
      </c>
      <c r="C2179" s="1">
        <v>4715.79000647618</v>
      </c>
      <c r="D2179" s="3">
        <v>25.2500581019524</v>
      </c>
      <c r="E2179">
        <f t="shared" ref="E2179:E2242" si="34">IF(C2179&lt;=100,0,IF(C2179&lt;=2000,1,IF(C2179&lt;=4500,2,3)))</f>
        <v>3</v>
      </c>
    </row>
    <row r="2180" spans="1:5">
      <c r="A2180" s="1">
        <v>2178</v>
      </c>
      <c r="B2180" s="2">
        <v>-14.6673280415602</v>
      </c>
      <c r="C2180" s="1">
        <v>4642.24929852194</v>
      </c>
      <c r="D2180" s="3">
        <v>25.254886700582</v>
      </c>
      <c r="E2180">
        <f t="shared" si="34"/>
        <v>3</v>
      </c>
    </row>
    <row r="2181" spans="1:5">
      <c r="A2181" s="1">
        <v>2179</v>
      </c>
      <c r="B2181" s="2">
        <v>-14.1096769840881</v>
      </c>
      <c r="C2181" s="1">
        <v>4682.82371279719</v>
      </c>
      <c r="D2181" s="3">
        <v>25.259615484963</v>
      </c>
      <c r="E2181">
        <f t="shared" si="34"/>
        <v>3</v>
      </c>
    </row>
    <row r="2182" spans="1:5">
      <c r="A2182" s="1">
        <v>2180</v>
      </c>
      <c r="B2182" s="2">
        <v>-14.3131614861894</v>
      </c>
      <c r="C2182" s="1">
        <v>4723.39812707243</v>
      </c>
      <c r="D2182" s="3">
        <v>25.2642392298867</v>
      </c>
      <c r="E2182">
        <f t="shared" si="34"/>
        <v>3</v>
      </c>
    </row>
    <row r="2183" spans="1:5">
      <c r="A2183" s="1">
        <v>2181</v>
      </c>
      <c r="B2183" s="2">
        <v>-14.4431406739843</v>
      </c>
      <c r="C2183" s="1">
        <v>4763.97254134768</v>
      </c>
      <c r="D2183" s="3">
        <v>25.2688650227763</v>
      </c>
      <c r="E2183">
        <f t="shared" si="34"/>
        <v>3</v>
      </c>
    </row>
    <row r="2184" spans="1:5">
      <c r="A2184" s="1">
        <v>2182</v>
      </c>
      <c r="B2184" s="2">
        <v>-14.1411544800956</v>
      </c>
      <c r="C2184" s="1">
        <v>4804.54695562292</v>
      </c>
      <c r="D2184" s="3">
        <v>25.2734298024742</v>
      </c>
      <c r="E2184">
        <f t="shared" si="34"/>
        <v>3</v>
      </c>
    </row>
    <row r="2185" spans="1:5">
      <c r="A2185" s="1">
        <v>2183</v>
      </c>
      <c r="B2185" s="2">
        <v>-14.6011566717496</v>
      </c>
      <c r="C2185" s="1">
        <v>4845.12136989816</v>
      </c>
      <c r="D2185" s="3">
        <v>25.2779875120958</v>
      </c>
      <c r="E2185">
        <f t="shared" si="34"/>
        <v>3</v>
      </c>
    </row>
    <row r="2186" spans="1:5">
      <c r="A2186" s="1">
        <v>2184</v>
      </c>
      <c r="B2186" s="2">
        <v>-14.0944671828881</v>
      </c>
      <c r="C2186" s="1">
        <v>4885.69578417341</v>
      </c>
      <c r="D2186" s="3">
        <v>25.2825178650543</v>
      </c>
      <c r="E2186">
        <f t="shared" si="34"/>
        <v>3</v>
      </c>
    </row>
    <row r="2187" spans="1:5">
      <c r="A2187" s="1">
        <v>2185</v>
      </c>
      <c r="B2187" s="2">
        <v>-14.5221350929873</v>
      </c>
      <c r="C2187" s="1">
        <v>4926.27019844865</v>
      </c>
      <c r="D2187" s="3">
        <v>25.2870202567033</v>
      </c>
      <c r="E2187">
        <f t="shared" si="34"/>
        <v>3</v>
      </c>
    </row>
    <row r="2188" spans="1:5">
      <c r="A2188" s="1">
        <v>2186</v>
      </c>
      <c r="B2188" s="2">
        <v>-14.340439096335</v>
      </c>
      <c r="C2188" s="1">
        <v>4966.8446127239</v>
      </c>
      <c r="D2188" s="3">
        <v>25.2915493102604</v>
      </c>
      <c r="E2188">
        <f t="shared" si="34"/>
        <v>3</v>
      </c>
    </row>
    <row r="2189" spans="1:5">
      <c r="A2189" s="1">
        <v>2187</v>
      </c>
      <c r="B2189" s="2">
        <v>-14.1847890508016</v>
      </c>
      <c r="C2189" s="1">
        <v>5007.41902699914</v>
      </c>
      <c r="D2189" s="3">
        <v>25.2960278291023</v>
      </c>
      <c r="E2189">
        <f t="shared" si="34"/>
        <v>3</v>
      </c>
    </row>
    <row r="2190" spans="1:5">
      <c r="A2190" s="1">
        <v>2188</v>
      </c>
      <c r="B2190" s="2">
        <v>-14.5150621886373</v>
      </c>
      <c r="C2190" s="1">
        <v>5047.99344127438</v>
      </c>
      <c r="D2190" s="3">
        <v>25.300533878291</v>
      </c>
      <c r="E2190">
        <f t="shared" si="34"/>
        <v>3</v>
      </c>
    </row>
    <row r="2191" spans="1:5">
      <c r="A2191" s="1">
        <v>2189</v>
      </c>
      <c r="B2191" s="2">
        <v>-14.4985571895857</v>
      </c>
      <c r="C2191" s="1">
        <v>5007.79911788043</v>
      </c>
      <c r="D2191" s="3">
        <v>25.3050917753487</v>
      </c>
      <c r="E2191">
        <f t="shared" si="34"/>
        <v>3</v>
      </c>
    </row>
    <row r="2192" spans="1:5">
      <c r="A2192" s="1">
        <v>2190</v>
      </c>
      <c r="B2192" s="2">
        <v>-14.3173721745288</v>
      </c>
      <c r="C2192" s="1">
        <v>4947.41261006918</v>
      </c>
      <c r="D2192" s="3">
        <v>25.3096248773878</v>
      </c>
      <c r="E2192">
        <f t="shared" si="34"/>
        <v>3</v>
      </c>
    </row>
    <row r="2193" spans="1:5">
      <c r="A2193" s="1">
        <v>2191</v>
      </c>
      <c r="B2193" s="2">
        <v>-14.6265183075885</v>
      </c>
      <c r="C2193" s="1">
        <v>4887.02610225792</v>
      </c>
      <c r="D2193" s="3">
        <v>25.314171305803</v>
      </c>
      <c r="E2193">
        <f t="shared" si="34"/>
        <v>3</v>
      </c>
    </row>
    <row r="2194" spans="1:5">
      <c r="A2194" s="1">
        <v>2192</v>
      </c>
      <c r="B2194" s="2">
        <v>-14.214804345962</v>
      </c>
      <c r="C2194" s="1">
        <v>4826.63959444667</v>
      </c>
      <c r="D2194" s="3">
        <v>25.318691742268</v>
      </c>
      <c r="E2194">
        <f t="shared" si="34"/>
        <v>3</v>
      </c>
    </row>
    <row r="2195" spans="1:5">
      <c r="A2195" s="1">
        <v>2193</v>
      </c>
      <c r="B2195" s="2">
        <v>-14.4832839673554</v>
      </c>
      <c r="C2195" s="1">
        <v>4766.25308663542</v>
      </c>
      <c r="D2195" s="3">
        <v>25.323171211899</v>
      </c>
      <c r="E2195">
        <f t="shared" si="34"/>
        <v>3</v>
      </c>
    </row>
    <row r="2196" spans="1:5">
      <c r="A2196" s="1">
        <v>2194</v>
      </c>
      <c r="B2196" s="2">
        <v>-14.0933347586161</v>
      </c>
      <c r="C2196" s="1">
        <v>4705.86657882417</v>
      </c>
      <c r="D2196" s="3">
        <v>25.3276090843551</v>
      </c>
      <c r="E2196">
        <f t="shared" si="34"/>
        <v>3</v>
      </c>
    </row>
    <row r="2197" spans="1:5">
      <c r="A2197" s="1">
        <v>2195</v>
      </c>
      <c r="B2197" s="2">
        <v>-14.492845301037</v>
      </c>
      <c r="C2197" s="1">
        <v>4645.48007101291</v>
      </c>
      <c r="D2197" s="3">
        <v>25.3320153412734</v>
      </c>
      <c r="E2197">
        <f t="shared" si="34"/>
        <v>3</v>
      </c>
    </row>
    <row r="2198" spans="1:5">
      <c r="A2198" s="1">
        <v>2196</v>
      </c>
      <c r="B2198" s="2">
        <v>-14.1000745154292</v>
      </c>
      <c r="C2198" s="1">
        <v>4585.09356320166</v>
      </c>
      <c r="D2198" s="3">
        <v>25.3363854515515</v>
      </c>
      <c r="E2198">
        <f t="shared" si="34"/>
        <v>3</v>
      </c>
    </row>
    <row r="2199" spans="1:5">
      <c r="A2199" s="1">
        <v>2197</v>
      </c>
      <c r="B2199" s="2">
        <v>-14.5956188361143</v>
      </c>
      <c r="C2199" s="1">
        <v>4524.70705539041</v>
      </c>
      <c r="D2199" s="3">
        <v>25.3407233244387</v>
      </c>
      <c r="E2199">
        <f t="shared" si="34"/>
        <v>3</v>
      </c>
    </row>
    <row r="2200" spans="1:5">
      <c r="A2200" s="1">
        <v>2198</v>
      </c>
      <c r="B2200" s="2">
        <v>-14.4220208625579</v>
      </c>
      <c r="C2200" s="1">
        <v>4464.32054757916</v>
      </c>
      <c r="D2200" s="3">
        <v>25.3450547225057</v>
      </c>
      <c r="E2200">
        <f t="shared" si="34"/>
        <v>2</v>
      </c>
    </row>
    <row r="2201" spans="1:5">
      <c r="A2201" s="1">
        <v>2199</v>
      </c>
      <c r="B2201" s="2">
        <v>-14.271490196578</v>
      </c>
      <c r="C2201" s="1">
        <v>4436.95240637939</v>
      </c>
      <c r="D2201" s="3">
        <v>25.3492818196983</v>
      </c>
      <c r="E2201">
        <f t="shared" si="34"/>
        <v>2</v>
      </c>
    </row>
    <row r="2202" spans="1:5">
      <c r="A2202" s="1">
        <v>2200</v>
      </c>
      <c r="B2202" s="2">
        <v>-14.5031433078916</v>
      </c>
      <c r="C2202" s="1">
        <v>4459.11181509687</v>
      </c>
      <c r="D2202" s="3">
        <v>25.3534616511797</v>
      </c>
      <c r="E2202">
        <f t="shared" si="34"/>
        <v>2</v>
      </c>
    </row>
    <row r="2203" spans="1:5">
      <c r="A2203" s="1">
        <v>2201</v>
      </c>
      <c r="B2203" s="2">
        <v>-14.2108284800952</v>
      </c>
      <c r="C2203" s="1">
        <v>4481.27122381434</v>
      </c>
      <c r="D2203" s="3">
        <v>25.3575790767172</v>
      </c>
      <c r="E2203">
        <f t="shared" si="34"/>
        <v>2</v>
      </c>
    </row>
    <row r="2204" spans="1:5">
      <c r="A2204" s="1">
        <v>2202</v>
      </c>
      <c r="B2204" s="2">
        <v>-14.0618383966044</v>
      </c>
      <c r="C2204" s="1">
        <v>4503.43063253182</v>
      </c>
      <c r="D2204" s="3">
        <v>25.3615863507885</v>
      </c>
      <c r="E2204">
        <f t="shared" si="34"/>
        <v>3</v>
      </c>
    </row>
    <row r="2205" spans="1:5">
      <c r="A2205" s="1">
        <v>2203</v>
      </c>
      <c r="B2205" s="2">
        <v>-14.0910675480659</v>
      </c>
      <c r="C2205" s="1">
        <v>4525.59004124929</v>
      </c>
      <c r="D2205" s="3">
        <v>25.3655347560242</v>
      </c>
      <c r="E2205">
        <f t="shared" si="34"/>
        <v>3</v>
      </c>
    </row>
    <row r="2206" spans="1:5">
      <c r="A2206" s="1">
        <v>2204</v>
      </c>
      <c r="B2206" s="2">
        <v>-14.0682266432483</v>
      </c>
      <c r="C2206" s="1">
        <v>4547.74944996677</v>
      </c>
      <c r="D2206" s="3">
        <v>25.3694466017827</v>
      </c>
      <c r="E2206">
        <f t="shared" si="34"/>
        <v>3</v>
      </c>
    </row>
    <row r="2207" spans="1:5">
      <c r="A2207" s="1">
        <v>2205</v>
      </c>
      <c r="B2207" s="2">
        <v>-14.6211004907636</v>
      </c>
      <c r="C2207" s="1">
        <v>4569.90885868424</v>
      </c>
      <c r="D2207" s="3">
        <v>25.373398150053</v>
      </c>
      <c r="E2207">
        <f t="shared" si="34"/>
        <v>3</v>
      </c>
    </row>
    <row r="2208" spans="1:5">
      <c r="A2208" s="1">
        <v>2206</v>
      </c>
      <c r="B2208" s="2">
        <v>-14.2898474071536</v>
      </c>
      <c r="C2208" s="1">
        <v>4592.06826740171</v>
      </c>
      <c r="D2208" s="3">
        <v>25.3773510564263</v>
      </c>
      <c r="E2208">
        <f t="shared" si="34"/>
        <v>3</v>
      </c>
    </row>
    <row r="2209" spans="1:5">
      <c r="A2209" s="1">
        <v>2207</v>
      </c>
      <c r="B2209" s="2">
        <v>-14.1362189598249</v>
      </c>
      <c r="C2209" s="1">
        <v>4614.22767611919</v>
      </c>
      <c r="D2209" s="3">
        <v>25.3812089748227</v>
      </c>
      <c r="E2209">
        <f t="shared" si="34"/>
        <v>3</v>
      </c>
    </row>
    <row r="2210" spans="1:5">
      <c r="A2210" s="1">
        <v>2208</v>
      </c>
      <c r="B2210" s="2">
        <v>-14.1260713132242</v>
      </c>
      <c r="C2210" s="1">
        <v>4636.38708483666</v>
      </c>
      <c r="D2210" s="3">
        <v>25.3850233715358</v>
      </c>
      <c r="E2210">
        <f t="shared" si="34"/>
        <v>3</v>
      </c>
    </row>
    <row r="2211" spans="1:5">
      <c r="A2211" s="1">
        <v>2209</v>
      </c>
      <c r="B2211" s="2">
        <v>-14.3568654735561</v>
      </c>
      <c r="C2211" s="1">
        <v>4658.54649355414</v>
      </c>
      <c r="D2211" s="3">
        <v>25.3888536668735</v>
      </c>
      <c r="E2211">
        <f t="shared" si="34"/>
        <v>3</v>
      </c>
    </row>
    <row r="2212" spans="1:5">
      <c r="A2212" s="1">
        <v>2210</v>
      </c>
      <c r="B2212" s="2">
        <v>-14.6410705241965</v>
      </c>
      <c r="C2212" s="1">
        <v>4630.60137525916</v>
      </c>
      <c r="D2212" s="3">
        <v>25.3927459406794</v>
      </c>
      <c r="E2212">
        <f t="shared" si="34"/>
        <v>3</v>
      </c>
    </row>
    <row r="2213" spans="1:5">
      <c r="A2213" s="1">
        <v>2211</v>
      </c>
      <c r="B2213" s="2">
        <v>-14.1857596743596</v>
      </c>
      <c r="C2213" s="1">
        <v>4602.65625696418</v>
      </c>
      <c r="D2213" s="3">
        <v>25.3966009934501</v>
      </c>
      <c r="E2213">
        <f t="shared" si="34"/>
        <v>3</v>
      </c>
    </row>
    <row r="2214" spans="1:5">
      <c r="A2214" s="1">
        <v>2212</v>
      </c>
      <c r="B2214" s="2">
        <v>-14.0823676833642</v>
      </c>
      <c r="C2214" s="1">
        <v>4574.7111386692</v>
      </c>
      <c r="D2214" s="3">
        <v>25.4003611657087</v>
      </c>
      <c r="E2214">
        <f t="shared" si="34"/>
        <v>3</v>
      </c>
    </row>
    <row r="2215" spans="1:5">
      <c r="A2215" s="1">
        <v>2213</v>
      </c>
      <c r="B2215" s="2">
        <v>-14.6418379456757</v>
      </c>
      <c r="C2215" s="1">
        <v>4546.76602037422</v>
      </c>
      <c r="D2215" s="3">
        <v>25.4041670207271</v>
      </c>
      <c r="E2215">
        <f t="shared" si="34"/>
        <v>3</v>
      </c>
    </row>
    <row r="2216" spans="1:5">
      <c r="A2216" s="1">
        <v>2214</v>
      </c>
      <c r="B2216" s="2">
        <v>-14.6169734569366</v>
      </c>
      <c r="C2216" s="1">
        <v>4518.82090207924</v>
      </c>
      <c r="D2216" s="3">
        <v>25.4080265181037</v>
      </c>
      <c r="E2216">
        <f t="shared" si="34"/>
        <v>3</v>
      </c>
    </row>
    <row r="2217" spans="1:5">
      <c r="A2217" s="1">
        <v>2215</v>
      </c>
      <c r="B2217" s="2">
        <v>-14.1777677252013</v>
      </c>
      <c r="C2217" s="1">
        <v>4490.87578378426</v>
      </c>
      <c r="D2217" s="3">
        <v>25.4117956363913</v>
      </c>
      <c r="E2217">
        <f t="shared" si="34"/>
        <v>2</v>
      </c>
    </row>
    <row r="2218" spans="1:5">
      <c r="A2218" s="1">
        <v>2216</v>
      </c>
      <c r="B2218" s="2">
        <v>-14.1734918179382</v>
      </c>
      <c r="C2218" s="1">
        <v>4462.93066548928</v>
      </c>
      <c r="D2218" s="3">
        <v>25.4154740631277</v>
      </c>
      <c r="E2218">
        <f t="shared" si="34"/>
        <v>2</v>
      </c>
    </row>
    <row r="2219" spans="1:5">
      <c r="A2219" s="1">
        <v>2217</v>
      </c>
      <c r="B2219" s="2">
        <v>-14.5132994855537</v>
      </c>
      <c r="C2219" s="1">
        <v>4434.9855471943</v>
      </c>
      <c r="D2219" s="3">
        <v>25.4191687175103</v>
      </c>
      <c r="E2219">
        <f t="shared" si="34"/>
        <v>2</v>
      </c>
    </row>
    <row r="2220" spans="1:5">
      <c r="A2220" s="1">
        <v>2218</v>
      </c>
      <c r="B2220" s="2">
        <v>-14.2079593673521</v>
      </c>
      <c r="C2220" s="1">
        <v>4407.04042889932</v>
      </c>
      <c r="D2220" s="3">
        <v>25.4228359079618</v>
      </c>
      <c r="E2220">
        <f t="shared" si="34"/>
        <v>2</v>
      </c>
    </row>
    <row r="2221" spans="1:5">
      <c r="A2221" s="1">
        <v>2219</v>
      </c>
      <c r="B2221" s="2">
        <v>-14.1073245116553</v>
      </c>
      <c r="C2221" s="1">
        <v>4379.09531060435</v>
      </c>
      <c r="D2221" s="3">
        <v>25.4264103044588</v>
      </c>
      <c r="E2221">
        <f t="shared" si="34"/>
        <v>2</v>
      </c>
    </row>
    <row r="2222" spans="1:5">
      <c r="A2222" s="1">
        <v>2220</v>
      </c>
      <c r="B2222" s="2">
        <v>-14.4814339977988</v>
      </c>
      <c r="C2222" s="1">
        <v>4368.6305476566</v>
      </c>
      <c r="D2222" s="3">
        <v>25.4299866856033</v>
      </c>
      <c r="E2222">
        <f t="shared" si="34"/>
        <v>2</v>
      </c>
    </row>
    <row r="2223" spans="1:5">
      <c r="A2223" s="1">
        <v>2221</v>
      </c>
      <c r="B2223" s="2">
        <v>-14.3666519981894</v>
      </c>
      <c r="C2223" s="1">
        <v>4369.81935494035</v>
      </c>
      <c r="D2223" s="3">
        <v>25.4335637249037</v>
      </c>
      <c r="E2223">
        <f t="shared" si="34"/>
        <v>2</v>
      </c>
    </row>
    <row r="2224" spans="1:5">
      <c r="A2224" s="1">
        <v>2222</v>
      </c>
      <c r="B2224" s="2">
        <v>-14.3418834800252</v>
      </c>
      <c r="C2224" s="1">
        <v>4371.0081622241</v>
      </c>
      <c r="D2224" s="3">
        <v>25.4370842045999</v>
      </c>
      <c r="E2224">
        <f t="shared" si="34"/>
        <v>2</v>
      </c>
    </row>
    <row r="2225" spans="1:5">
      <c r="A2225" s="1">
        <v>2223</v>
      </c>
      <c r="B2225" s="2">
        <v>-14.3838036742151</v>
      </c>
      <c r="C2225" s="1">
        <v>4372.19696950785</v>
      </c>
      <c r="D2225" s="3">
        <v>25.4405724329868</v>
      </c>
      <c r="E2225">
        <f t="shared" si="34"/>
        <v>2</v>
      </c>
    </row>
    <row r="2226" spans="1:5">
      <c r="A2226" s="1">
        <v>2224</v>
      </c>
      <c r="B2226" s="2">
        <v>-14.4353764287941</v>
      </c>
      <c r="C2226" s="1">
        <v>4373.3857767916</v>
      </c>
      <c r="D2226" s="3">
        <v>25.4440407746612</v>
      </c>
      <c r="E2226">
        <f t="shared" si="34"/>
        <v>2</v>
      </c>
    </row>
    <row r="2227" spans="1:5">
      <c r="A2227" s="1">
        <v>2225</v>
      </c>
      <c r="B2227" s="2">
        <v>-14.0364015242852</v>
      </c>
      <c r="C2227" s="1">
        <v>4374.57458407535</v>
      </c>
      <c r="D2227" s="3">
        <v>25.4474295280323</v>
      </c>
      <c r="E2227">
        <f t="shared" si="34"/>
        <v>2</v>
      </c>
    </row>
    <row r="2228" spans="1:5">
      <c r="A2228" s="1">
        <v>2226</v>
      </c>
      <c r="B2228" s="2">
        <v>-14.2864991514847</v>
      </c>
      <c r="C2228" s="1">
        <v>4375.76339135909</v>
      </c>
      <c r="D2228" s="3">
        <v>25.4507676532654</v>
      </c>
      <c r="E2228">
        <f t="shared" si="34"/>
        <v>2</v>
      </c>
    </row>
    <row r="2229" spans="1:5">
      <c r="A2229" s="1">
        <v>2227</v>
      </c>
      <c r="B2229" s="2">
        <v>-14.1985299426637</v>
      </c>
      <c r="C2229" s="1">
        <v>4376.95219864284</v>
      </c>
      <c r="D2229" s="3">
        <v>25.4541005243173</v>
      </c>
      <c r="E2229">
        <f t="shared" si="34"/>
        <v>2</v>
      </c>
    </row>
    <row r="2230" spans="1:5">
      <c r="A2230" s="1">
        <v>2228</v>
      </c>
      <c r="B2230" s="2">
        <v>-14.562439769465</v>
      </c>
      <c r="C2230" s="1">
        <v>4378.14100592659</v>
      </c>
      <c r="D2230" s="3">
        <v>25.457442683486</v>
      </c>
      <c r="E2230">
        <f t="shared" si="34"/>
        <v>2</v>
      </c>
    </row>
    <row r="2231" spans="1:5">
      <c r="A2231" s="1">
        <v>2229</v>
      </c>
      <c r="B2231" s="2">
        <v>-14.31949757334</v>
      </c>
      <c r="C2231" s="1">
        <v>4379.32981321034</v>
      </c>
      <c r="D2231" s="3">
        <v>25.4607747730613</v>
      </c>
      <c r="E2231">
        <f t="shared" si="34"/>
        <v>2</v>
      </c>
    </row>
    <row r="2232" spans="1:5">
      <c r="A2232" s="1">
        <v>2230</v>
      </c>
      <c r="B2232" s="2">
        <v>-14.0863567020733</v>
      </c>
      <c r="C2232" s="1">
        <v>4394.48060429961</v>
      </c>
      <c r="D2232" s="3">
        <v>25.4640145877052</v>
      </c>
      <c r="E2232">
        <f t="shared" si="34"/>
        <v>2</v>
      </c>
    </row>
    <row r="2233" spans="1:5">
      <c r="A2233" s="1">
        <v>2231</v>
      </c>
      <c r="B2233" s="2">
        <v>-14.1948503613816</v>
      </c>
      <c r="C2233" s="1">
        <v>4465.47933061096</v>
      </c>
      <c r="D2233" s="3">
        <v>25.4672166302341</v>
      </c>
      <c r="E2233">
        <f t="shared" si="34"/>
        <v>2</v>
      </c>
    </row>
    <row r="2234" spans="1:5">
      <c r="A2234" s="1">
        <v>2232</v>
      </c>
      <c r="B2234" s="2">
        <v>-14.4536643404679</v>
      </c>
      <c r="C2234" s="1">
        <v>4536.47805692232</v>
      </c>
      <c r="D2234" s="3">
        <v>25.4704586780214</v>
      </c>
      <c r="E2234">
        <f t="shared" si="34"/>
        <v>3</v>
      </c>
    </row>
    <row r="2235" spans="1:5">
      <c r="A2235" s="1">
        <v>2233</v>
      </c>
      <c r="B2235" s="2">
        <v>-14.1146908338703</v>
      </c>
      <c r="C2235" s="1">
        <v>4607.47678323367</v>
      </c>
      <c r="D2235" s="3">
        <v>25.4736876185122</v>
      </c>
      <c r="E2235">
        <f t="shared" si="34"/>
        <v>3</v>
      </c>
    </row>
    <row r="2236" spans="1:5">
      <c r="A2236" s="1">
        <v>2234</v>
      </c>
      <c r="B2236" s="2">
        <v>-14.5877727724913</v>
      </c>
      <c r="C2236" s="1">
        <v>4678.47550954502</v>
      </c>
      <c r="D2236" s="3">
        <v>25.4769407928401</v>
      </c>
      <c r="E2236">
        <f t="shared" si="34"/>
        <v>3</v>
      </c>
    </row>
    <row r="2237" spans="1:5">
      <c r="A2237" s="1">
        <v>2235</v>
      </c>
      <c r="B2237" s="2">
        <v>-14.0267029675702</v>
      </c>
      <c r="C2237" s="1">
        <v>4749.47423585638</v>
      </c>
      <c r="D2237" s="3">
        <v>25.4801983861067</v>
      </c>
      <c r="E2237">
        <f t="shared" si="34"/>
        <v>3</v>
      </c>
    </row>
    <row r="2238" spans="1:5">
      <c r="A2238" s="1">
        <v>2236</v>
      </c>
      <c r="B2238" s="2">
        <v>-14.1621358952463</v>
      </c>
      <c r="C2238" s="1">
        <v>4820.47296216773</v>
      </c>
      <c r="D2238" s="3">
        <v>25.4834193758373</v>
      </c>
      <c r="E2238">
        <f t="shared" si="34"/>
        <v>3</v>
      </c>
    </row>
    <row r="2239" spans="1:5">
      <c r="A2239" s="1">
        <v>2237</v>
      </c>
      <c r="B2239" s="2">
        <v>-14.045061094329</v>
      </c>
      <c r="C2239" s="1">
        <v>4891.47168847908</v>
      </c>
      <c r="D2239" s="3">
        <v>25.48667704552</v>
      </c>
      <c r="E2239">
        <f t="shared" si="34"/>
        <v>3</v>
      </c>
    </row>
    <row r="2240" spans="1:5">
      <c r="A2240" s="1">
        <v>2238</v>
      </c>
      <c r="B2240" s="2">
        <v>-14.1011861350972</v>
      </c>
      <c r="C2240" s="1">
        <v>4962.47041479044</v>
      </c>
      <c r="D2240" s="3">
        <v>25.4899682789702</v>
      </c>
      <c r="E2240">
        <f t="shared" si="34"/>
        <v>3</v>
      </c>
    </row>
    <row r="2241" spans="1:5">
      <c r="A2241" s="1">
        <v>2239</v>
      </c>
      <c r="B2241" s="2">
        <v>-14.1505219895571</v>
      </c>
      <c r="C2241" s="1">
        <v>5033.46914110179</v>
      </c>
      <c r="D2241" s="3">
        <v>25.4933237810627</v>
      </c>
      <c r="E2241">
        <f t="shared" si="34"/>
        <v>3</v>
      </c>
    </row>
    <row r="2242" spans="1:5">
      <c r="A2242" s="1">
        <v>2240</v>
      </c>
      <c r="B2242" s="2">
        <v>-14.3466019019826</v>
      </c>
      <c r="C2242" s="1">
        <v>5104.46786741315</v>
      </c>
      <c r="D2242" s="3">
        <v>25.4967683122273</v>
      </c>
      <c r="E2242">
        <f t="shared" si="34"/>
        <v>3</v>
      </c>
    </row>
    <row r="2243" spans="1:5">
      <c r="A2243" s="1">
        <v>2241</v>
      </c>
      <c r="B2243" s="2">
        <v>-14.1262620723488</v>
      </c>
      <c r="C2243" s="1">
        <v>5141.61120005395</v>
      </c>
      <c r="D2243" s="3">
        <v>25.5002710787138</v>
      </c>
      <c r="E2243">
        <f t="shared" ref="E2243:E2306" si="35">IF(C2243&lt;=100,0,IF(C2243&lt;=2000,1,IF(C2243&lt;=4500,2,3)))</f>
        <v>3</v>
      </c>
    </row>
    <row r="2244" spans="1:5">
      <c r="A2244" s="1">
        <v>2242</v>
      </c>
      <c r="B2244" s="2">
        <v>-14.5640148459147</v>
      </c>
      <c r="C2244" s="1">
        <v>5170.29068427711</v>
      </c>
      <c r="D2244" s="3">
        <v>25.5038659332304</v>
      </c>
      <c r="E2244">
        <f t="shared" si="35"/>
        <v>3</v>
      </c>
    </row>
    <row r="2245" spans="1:5">
      <c r="A2245" s="1">
        <v>2243</v>
      </c>
      <c r="B2245" s="2">
        <v>-14.4714603293746</v>
      </c>
      <c r="C2245" s="1">
        <v>5198.97016850028</v>
      </c>
      <c r="D2245" s="3">
        <v>25.5075725028088</v>
      </c>
      <c r="E2245">
        <f t="shared" si="35"/>
        <v>3</v>
      </c>
    </row>
    <row r="2246" spans="1:5">
      <c r="A2246" s="1">
        <v>2244</v>
      </c>
      <c r="B2246" s="2">
        <v>-14.0747045463503</v>
      </c>
      <c r="C2246" s="1">
        <v>5227.64965272345</v>
      </c>
      <c r="D2246" s="3">
        <v>25.5112737117223</v>
      </c>
      <c r="E2246">
        <f t="shared" si="35"/>
        <v>3</v>
      </c>
    </row>
    <row r="2247" spans="1:5">
      <c r="A2247" s="1">
        <v>2245</v>
      </c>
      <c r="B2247" s="2">
        <v>-14.186548157166</v>
      </c>
      <c r="C2247" s="1">
        <v>5256.32913694661</v>
      </c>
      <c r="D2247" s="3">
        <v>25.5149999125362</v>
      </c>
      <c r="E2247">
        <f t="shared" si="35"/>
        <v>3</v>
      </c>
    </row>
    <row r="2248" spans="1:5">
      <c r="A2248" s="1">
        <v>2246</v>
      </c>
      <c r="B2248" s="2">
        <v>-14.4929930761718</v>
      </c>
      <c r="C2248" s="1">
        <v>5285.00862116978</v>
      </c>
      <c r="D2248" s="3">
        <v>25.5188520395622</v>
      </c>
      <c r="E2248">
        <f t="shared" si="35"/>
        <v>3</v>
      </c>
    </row>
    <row r="2249" spans="1:5">
      <c r="A2249" s="1">
        <v>2247</v>
      </c>
      <c r="B2249" s="2">
        <v>-14.3542802561556</v>
      </c>
      <c r="C2249" s="1">
        <v>5313.68810539295</v>
      </c>
      <c r="D2249" s="3">
        <v>25.522791423865</v>
      </c>
      <c r="E2249">
        <f t="shared" si="35"/>
        <v>3</v>
      </c>
    </row>
    <row r="2250" spans="1:5">
      <c r="A2250" s="1">
        <v>2248</v>
      </c>
      <c r="B2250" s="2">
        <v>-14.1743611648836</v>
      </c>
      <c r="C2250" s="1">
        <v>5342.36758961611</v>
      </c>
      <c r="D2250" s="3">
        <v>25.526747661681</v>
      </c>
      <c r="E2250">
        <f t="shared" si="35"/>
        <v>3</v>
      </c>
    </row>
    <row r="2251" spans="1:5">
      <c r="A2251" s="1">
        <v>2249</v>
      </c>
      <c r="B2251" s="2">
        <v>-14.1234194645796</v>
      </c>
      <c r="C2251" s="1">
        <v>5371.04707383928</v>
      </c>
      <c r="D2251" s="3">
        <v>25.5307345749031</v>
      </c>
      <c r="E2251">
        <f t="shared" si="35"/>
        <v>3</v>
      </c>
    </row>
    <row r="2252" spans="1:5">
      <c r="A2252" s="1">
        <v>2250</v>
      </c>
      <c r="B2252" s="2">
        <v>-14.0957452786818</v>
      </c>
      <c r="C2252" s="1">
        <v>5399.72655806245</v>
      </c>
      <c r="D2252" s="3">
        <v>25.5347767269959</v>
      </c>
      <c r="E2252">
        <f t="shared" si="35"/>
        <v>3</v>
      </c>
    </row>
    <row r="2253" spans="1:5">
      <c r="A2253" s="1">
        <v>2251</v>
      </c>
      <c r="B2253" s="2">
        <v>-14.5100211833674</v>
      </c>
      <c r="C2253" s="1">
        <v>5419.17277556003</v>
      </c>
      <c r="D2253" s="3">
        <v>25.5389395985658</v>
      </c>
      <c r="E2253">
        <f t="shared" si="35"/>
        <v>3</v>
      </c>
    </row>
    <row r="2254" spans="1:5">
      <c r="A2254" s="1">
        <v>2252</v>
      </c>
      <c r="B2254" s="2">
        <v>-14.5935144610017</v>
      </c>
      <c r="C2254" s="1">
        <v>5424.76909296924</v>
      </c>
      <c r="D2254" s="3">
        <v>25.543235760307</v>
      </c>
      <c r="E2254">
        <f t="shared" si="35"/>
        <v>3</v>
      </c>
    </row>
    <row r="2255" spans="1:5">
      <c r="A2255" s="1">
        <v>2253</v>
      </c>
      <c r="B2255" s="2">
        <v>-14.515729034902</v>
      </c>
      <c r="C2255" s="1">
        <v>5430.36541037844</v>
      </c>
      <c r="D2255" s="3">
        <v>25.5475914938351</v>
      </c>
      <c r="E2255">
        <f t="shared" si="35"/>
        <v>3</v>
      </c>
    </row>
    <row r="2256" spans="1:5">
      <c r="A2256" s="1">
        <v>2254</v>
      </c>
      <c r="B2256" s="2">
        <v>-14.2998461159712</v>
      </c>
      <c r="C2256" s="1">
        <v>5435.96172778765</v>
      </c>
      <c r="D2256" s="3">
        <v>25.5519636604069</v>
      </c>
      <c r="E2256">
        <f t="shared" si="35"/>
        <v>3</v>
      </c>
    </row>
    <row r="2257" spans="1:5">
      <c r="A2257" s="1">
        <v>2255</v>
      </c>
      <c r="B2257" s="2">
        <v>-14.0409478200342</v>
      </c>
      <c r="C2257" s="1">
        <v>5441.55804519686</v>
      </c>
      <c r="D2257" s="3">
        <v>25.5563266147989</v>
      </c>
      <c r="E2257">
        <f t="shared" si="35"/>
        <v>3</v>
      </c>
    </row>
    <row r="2258" spans="1:5">
      <c r="A2258" s="1">
        <v>2256</v>
      </c>
      <c r="B2258" s="2">
        <v>-14.4765306777653</v>
      </c>
      <c r="C2258" s="1">
        <v>5447.15436260606</v>
      </c>
      <c r="D2258" s="3">
        <v>25.5607681277822</v>
      </c>
      <c r="E2258">
        <f t="shared" si="35"/>
        <v>3</v>
      </c>
    </row>
    <row r="2259" spans="1:5">
      <c r="A2259" s="1">
        <v>2257</v>
      </c>
      <c r="B2259" s="2">
        <v>-14.1287864884436</v>
      </c>
      <c r="C2259" s="1">
        <v>5452.75068001527</v>
      </c>
      <c r="D2259" s="3">
        <v>25.5652751315041</v>
      </c>
      <c r="E2259">
        <f t="shared" si="35"/>
        <v>3</v>
      </c>
    </row>
    <row r="2260" spans="1:5">
      <c r="A2260" s="1">
        <v>2258</v>
      </c>
      <c r="B2260" s="2">
        <v>-14.1830870564807</v>
      </c>
      <c r="C2260" s="1">
        <v>5458.34699742448</v>
      </c>
      <c r="D2260" s="3">
        <v>25.5697900746111</v>
      </c>
      <c r="E2260">
        <f t="shared" si="35"/>
        <v>3</v>
      </c>
    </row>
    <row r="2261" spans="1:5">
      <c r="A2261" s="1">
        <v>2259</v>
      </c>
      <c r="B2261" s="2">
        <v>-14.0109079828584</v>
      </c>
      <c r="C2261" s="1">
        <v>5463.94331483368</v>
      </c>
      <c r="D2261" s="3">
        <v>25.574339565101</v>
      </c>
      <c r="E2261">
        <f t="shared" si="35"/>
        <v>3</v>
      </c>
    </row>
    <row r="2262" spans="1:5">
      <c r="A2262" s="1">
        <v>2260</v>
      </c>
      <c r="B2262" s="2">
        <v>-14.4135111304927</v>
      </c>
      <c r="C2262" s="1">
        <v>5469.53963224289</v>
      </c>
      <c r="D2262" s="3">
        <v>25.5789701857492</v>
      </c>
      <c r="E2262">
        <f t="shared" si="35"/>
        <v>3</v>
      </c>
    </row>
    <row r="2263" spans="1:5">
      <c r="A2263" s="1">
        <v>2261</v>
      </c>
      <c r="B2263" s="2">
        <v>-14.1752537973628</v>
      </c>
      <c r="C2263" s="1">
        <v>5475.1359496521</v>
      </c>
      <c r="D2263" s="3">
        <v>25.5836706566771</v>
      </c>
      <c r="E2263">
        <f t="shared" si="35"/>
        <v>3</v>
      </c>
    </row>
    <row r="2264" spans="1:5">
      <c r="A2264" s="1">
        <v>2262</v>
      </c>
      <c r="B2264" s="2">
        <v>-14.5678656733229</v>
      </c>
      <c r="C2264" s="1">
        <v>0</v>
      </c>
      <c r="D2264" s="3">
        <v>25.5883304205304</v>
      </c>
      <c r="E2264">
        <f t="shared" si="35"/>
        <v>0</v>
      </c>
    </row>
    <row r="2265" spans="1:5">
      <c r="A2265" s="1">
        <v>2263</v>
      </c>
      <c r="B2265" s="2">
        <v>-14.4403202490091</v>
      </c>
      <c r="C2265" s="1">
        <v>0</v>
      </c>
      <c r="D2265" s="3">
        <v>25.5924851544311</v>
      </c>
      <c r="E2265">
        <f t="shared" si="35"/>
        <v>0</v>
      </c>
    </row>
    <row r="2266" spans="1:5">
      <c r="A2266" s="1">
        <v>2264</v>
      </c>
      <c r="B2266" s="2">
        <v>-14.2080280931502</v>
      </c>
      <c r="C2266" s="1">
        <v>0</v>
      </c>
      <c r="D2266" s="3">
        <v>25.5959272169864</v>
      </c>
      <c r="E2266">
        <f t="shared" si="35"/>
        <v>0</v>
      </c>
    </row>
    <row r="2267" spans="1:5">
      <c r="A2267" s="1">
        <v>2265</v>
      </c>
      <c r="B2267" s="2">
        <v>-13.9996924682486</v>
      </c>
      <c r="C2267" s="1">
        <v>0</v>
      </c>
      <c r="D2267" s="3">
        <v>25.5986753986388</v>
      </c>
      <c r="E2267">
        <f t="shared" si="35"/>
        <v>0</v>
      </c>
    </row>
    <row r="2268" spans="1:5">
      <c r="A2268" s="1">
        <v>2266</v>
      </c>
      <c r="B2268" s="2">
        <v>-14.3413563365163</v>
      </c>
      <c r="C2268" s="1">
        <v>0</v>
      </c>
      <c r="D2268" s="3">
        <v>25.600842317602</v>
      </c>
      <c r="E2268">
        <f t="shared" si="35"/>
        <v>0</v>
      </c>
    </row>
    <row r="2269" spans="1:5">
      <c r="A2269" s="1">
        <v>2267</v>
      </c>
      <c r="B2269" s="2">
        <v>-14.1809880187186</v>
      </c>
      <c r="C2269" s="1">
        <v>0</v>
      </c>
      <c r="D2269" s="3">
        <v>25.6024648521835</v>
      </c>
      <c r="E2269">
        <f t="shared" si="35"/>
        <v>0</v>
      </c>
    </row>
    <row r="2270" spans="1:5">
      <c r="A2270" s="1">
        <v>2268</v>
      </c>
      <c r="B2270" s="2">
        <v>-14.5342479522985</v>
      </c>
      <c r="C2270" s="1">
        <v>0</v>
      </c>
      <c r="D2270" s="3">
        <v>25.6035695088942</v>
      </c>
      <c r="E2270">
        <f t="shared" si="35"/>
        <v>0</v>
      </c>
    </row>
    <row r="2271" spans="1:5">
      <c r="A2271" s="1">
        <v>2269</v>
      </c>
      <c r="B2271" s="2">
        <v>-14.5703659034744</v>
      </c>
      <c r="C2271" s="1">
        <v>0</v>
      </c>
      <c r="D2271" s="3">
        <v>25.6042098537776</v>
      </c>
      <c r="E2271">
        <f t="shared" si="35"/>
        <v>0</v>
      </c>
    </row>
    <row r="2272" spans="1:5">
      <c r="A2272" s="1">
        <v>2270</v>
      </c>
      <c r="B2272" s="2">
        <v>-14.4859545326312</v>
      </c>
      <c r="C2272" s="1">
        <v>0</v>
      </c>
      <c r="D2272" s="3">
        <v>25.6043478188882</v>
      </c>
      <c r="E2272">
        <f t="shared" si="35"/>
        <v>0</v>
      </c>
    </row>
    <row r="2273" spans="1:5">
      <c r="A2273" s="1">
        <v>2271</v>
      </c>
      <c r="B2273" s="2">
        <v>-14.2259549104751</v>
      </c>
      <c r="C2273" s="1">
        <v>0</v>
      </c>
      <c r="D2273" s="3">
        <v>25.603968745526</v>
      </c>
      <c r="E2273">
        <f t="shared" si="35"/>
        <v>0</v>
      </c>
    </row>
    <row r="2274" spans="1:5">
      <c r="A2274" s="1">
        <v>2272</v>
      </c>
      <c r="B2274" s="2">
        <v>-14.0878126492567</v>
      </c>
      <c r="C2274" s="1">
        <v>0</v>
      </c>
      <c r="D2274" s="3">
        <v>25.6030907907785</v>
      </c>
      <c r="E2274">
        <f t="shared" si="35"/>
        <v>0</v>
      </c>
    </row>
    <row r="2275" spans="1:5">
      <c r="A2275" s="1">
        <v>2273</v>
      </c>
      <c r="B2275" s="2">
        <v>-14.3546131793425</v>
      </c>
      <c r="C2275" s="1">
        <v>0</v>
      </c>
      <c r="D2275" s="3">
        <v>25.6018104810869</v>
      </c>
      <c r="E2275">
        <f t="shared" si="35"/>
        <v>0</v>
      </c>
    </row>
    <row r="2276" spans="1:5">
      <c r="A2276" s="1">
        <v>2274</v>
      </c>
      <c r="B2276" s="2">
        <v>-14.1509762223168</v>
      </c>
      <c r="C2276" s="1">
        <v>0</v>
      </c>
      <c r="D2276" s="3">
        <v>25.600140231943</v>
      </c>
      <c r="E2276">
        <f t="shared" si="35"/>
        <v>0</v>
      </c>
    </row>
    <row r="2277" spans="1:5">
      <c r="A2277" s="1">
        <v>2275</v>
      </c>
      <c r="B2277" s="2">
        <v>-14.2841182043959</v>
      </c>
      <c r="C2277" s="1">
        <v>0</v>
      </c>
      <c r="D2277" s="3">
        <v>25.59808054934</v>
      </c>
      <c r="E2277">
        <f t="shared" si="35"/>
        <v>0</v>
      </c>
    </row>
    <row r="2278" spans="1:5">
      <c r="A2278" s="1">
        <v>2276</v>
      </c>
      <c r="B2278" s="2">
        <v>-14.0778359045895</v>
      </c>
      <c r="C2278" s="1">
        <v>5638.10727991419</v>
      </c>
      <c r="D2278" s="3">
        <v>25.5957596705877</v>
      </c>
      <c r="E2278">
        <f t="shared" si="35"/>
        <v>3</v>
      </c>
    </row>
    <row r="2279" spans="1:5">
      <c r="A2279" s="1">
        <v>2277</v>
      </c>
      <c r="B2279" s="2">
        <v>-14.5051502182444</v>
      </c>
      <c r="C2279" s="1">
        <v>5551.4450440254</v>
      </c>
      <c r="D2279" s="3">
        <v>25.5937270796959</v>
      </c>
      <c r="E2279">
        <f t="shared" si="35"/>
        <v>3</v>
      </c>
    </row>
    <row r="2280" spans="1:5">
      <c r="A2280" s="1">
        <v>2278</v>
      </c>
      <c r="B2280" s="2">
        <v>-14.2159693490875</v>
      </c>
      <c r="C2280" s="1">
        <v>5464.7828081366</v>
      </c>
      <c r="D2280" s="3">
        <v>25.5920997601268</v>
      </c>
      <c r="E2280">
        <f t="shared" si="35"/>
        <v>3</v>
      </c>
    </row>
    <row r="2281" spans="1:5">
      <c r="A2281" s="1">
        <v>2279</v>
      </c>
      <c r="B2281" s="2">
        <v>-14.0062773118818</v>
      </c>
      <c r="C2281" s="1">
        <v>5378.1205722478</v>
      </c>
      <c r="D2281" s="3">
        <v>25.5907595446205</v>
      </c>
      <c r="E2281">
        <f t="shared" si="35"/>
        <v>3</v>
      </c>
    </row>
    <row r="2282" spans="1:5">
      <c r="A2282" s="1">
        <v>2280</v>
      </c>
      <c r="B2282" s="2">
        <v>-14.5108500808056</v>
      </c>
      <c r="C2282" s="1">
        <v>5291.45833635901</v>
      </c>
      <c r="D2282" s="3">
        <v>25.5897899456564</v>
      </c>
      <c r="E2282">
        <f t="shared" si="35"/>
        <v>3</v>
      </c>
    </row>
    <row r="2283" spans="1:5">
      <c r="A2283" s="1">
        <v>2281</v>
      </c>
      <c r="B2283" s="2">
        <v>-14.4049204197549</v>
      </c>
      <c r="C2283" s="1">
        <v>5204.79610047021</v>
      </c>
      <c r="D2283" s="3">
        <v>25.5891794117283</v>
      </c>
      <c r="E2283">
        <f t="shared" si="35"/>
        <v>3</v>
      </c>
    </row>
    <row r="2284" spans="1:5">
      <c r="A2284" s="1">
        <v>2282</v>
      </c>
      <c r="B2284" s="2">
        <v>-14.3977132476269</v>
      </c>
      <c r="C2284" s="1">
        <v>5118.13386458141</v>
      </c>
      <c r="D2284" s="3">
        <v>25.5888277738113</v>
      </c>
      <c r="E2284">
        <f t="shared" si="35"/>
        <v>3</v>
      </c>
    </row>
    <row r="2285" spans="1:5">
      <c r="A2285" s="1">
        <v>2283</v>
      </c>
      <c r="B2285" s="2">
        <v>-14.1686790960248</v>
      </c>
      <c r="C2285" s="1">
        <v>5031.47162869262</v>
      </c>
      <c r="D2285" s="3">
        <v>25.5886928940122</v>
      </c>
      <c r="E2285">
        <f t="shared" si="35"/>
        <v>3</v>
      </c>
    </row>
    <row r="2286" spans="1:5">
      <c r="A2286" s="1">
        <v>2284</v>
      </c>
      <c r="B2286" s="2">
        <v>-14.0904643500745</v>
      </c>
      <c r="C2286" s="1">
        <v>4944.80939280382</v>
      </c>
      <c r="D2286" s="3">
        <v>25.5887407495529</v>
      </c>
      <c r="E2286">
        <f t="shared" si="35"/>
        <v>3</v>
      </c>
    </row>
    <row r="2287" spans="1:5">
      <c r="A2287" s="1">
        <v>2285</v>
      </c>
      <c r="B2287" s="2">
        <v>-14.174138899005</v>
      </c>
      <c r="C2287" s="1">
        <v>4858.14715691502</v>
      </c>
      <c r="D2287" s="3">
        <v>25.5889938833755</v>
      </c>
      <c r="E2287">
        <f t="shared" si="35"/>
        <v>3</v>
      </c>
    </row>
    <row r="2288" spans="1:5">
      <c r="A2288" s="1">
        <v>2286</v>
      </c>
      <c r="B2288" s="2">
        <v>-14.2882407786596</v>
      </c>
      <c r="C2288" s="1">
        <v>4771.48492102623</v>
      </c>
      <c r="D2288" s="3">
        <v>25.5894565893494</v>
      </c>
      <c r="E2288">
        <f t="shared" si="35"/>
        <v>3</v>
      </c>
    </row>
    <row r="2289" spans="1:5">
      <c r="A2289" s="1">
        <v>2287</v>
      </c>
      <c r="B2289" s="2">
        <v>-14.4052819559886</v>
      </c>
      <c r="C2289" s="1">
        <v>4722.41284028209</v>
      </c>
      <c r="D2289" s="3">
        <v>25.5901117005947</v>
      </c>
      <c r="E2289">
        <f t="shared" si="35"/>
        <v>3</v>
      </c>
    </row>
    <row r="2290" spans="1:5">
      <c r="A2290" s="1">
        <v>2288</v>
      </c>
      <c r="B2290" s="2">
        <v>-13.9970459181964</v>
      </c>
      <c r="C2290" s="1">
        <v>4698.40086296772</v>
      </c>
      <c r="D2290" s="3">
        <v>25.5908717524108</v>
      </c>
      <c r="E2290">
        <f t="shared" si="35"/>
        <v>3</v>
      </c>
    </row>
    <row r="2291" spans="1:5">
      <c r="A2291" s="1">
        <v>2289</v>
      </c>
      <c r="B2291" s="2">
        <v>-14.4444337723328</v>
      </c>
      <c r="C2291" s="1">
        <v>4674.38888565334</v>
      </c>
      <c r="D2291" s="3">
        <v>25.5917692680404</v>
      </c>
      <c r="E2291">
        <f t="shared" si="35"/>
        <v>3</v>
      </c>
    </row>
    <row r="2292" spans="1:5">
      <c r="A2292" s="1">
        <v>2290</v>
      </c>
      <c r="B2292" s="2">
        <v>-14.0904854406384</v>
      </c>
      <c r="C2292" s="1">
        <v>4650.37690833897</v>
      </c>
      <c r="D2292" s="3">
        <v>25.5928027550813</v>
      </c>
      <c r="E2292">
        <f t="shared" si="35"/>
        <v>3</v>
      </c>
    </row>
    <row r="2293" spans="1:5">
      <c r="A2293" s="1">
        <v>2291</v>
      </c>
      <c r="B2293" s="2">
        <v>-14.4566154739702</v>
      </c>
      <c r="C2293" s="1">
        <v>4626.3649310246</v>
      </c>
      <c r="D2293" s="3">
        <v>25.5939488383809</v>
      </c>
      <c r="E2293">
        <f t="shared" si="35"/>
        <v>3</v>
      </c>
    </row>
    <row r="2294" spans="1:5">
      <c r="A2294" s="1">
        <v>2292</v>
      </c>
      <c r="B2294" s="2">
        <v>-14.2958889162726</v>
      </c>
      <c r="C2294" s="1">
        <v>4602.35295371023</v>
      </c>
      <c r="D2294" s="3">
        <v>25.5952261993849</v>
      </c>
      <c r="E2294">
        <f t="shared" si="35"/>
        <v>3</v>
      </c>
    </row>
    <row r="2295" spans="1:5">
      <c r="A2295" s="1">
        <v>2293</v>
      </c>
      <c r="B2295" s="2">
        <v>-14.3675939401944</v>
      </c>
      <c r="C2295" s="1">
        <v>4578.34097639586</v>
      </c>
      <c r="D2295" s="3">
        <v>25.5965839807786</v>
      </c>
      <c r="E2295">
        <f t="shared" si="35"/>
        <v>3</v>
      </c>
    </row>
    <row r="2296" spans="1:5">
      <c r="A2296" s="1">
        <v>2294</v>
      </c>
      <c r="B2296" s="2">
        <v>-14.3748267880989</v>
      </c>
      <c r="C2296" s="1">
        <v>4554.32899908149</v>
      </c>
      <c r="D2296" s="3">
        <v>25.5980412448372</v>
      </c>
      <c r="E2296">
        <f t="shared" si="35"/>
        <v>3</v>
      </c>
    </row>
    <row r="2297" spans="1:5">
      <c r="A2297" s="1">
        <v>2295</v>
      </c>
      <c r="B2297" s="2">
        <v>-14.362389858914</v>
      </c>
      <c r="C2297" s="1">
        <v>4530.31702176712</v>
      </c>
      <c r="D2297" s="3">
        <v>25.5995785505578</v>
      </c>
      <c r="E2297">
        <f t="shared" si="35"/>
        <v>3</v>
      </c>
    </row>
    <row r="2298" spans="1:5">
      <c r="A2298" s="1">
        <v>2296</v>
      </c>
      <c r="B2298" s="2">
        <v>-14.0495801201833</v>
      </c>
      <c r="C2298" s="1">
        <v>4506.30504445275</v>
      </c>
      <c r="D2298" s="3">
        <v>25.601144365557</v>
      </c>
      <c r="E2298">
        <f t="shared" si="35"/>
        <v>3</v>
      </c>
    </row>
    <row r="2299" spans="1:5">
      <c r="A2299" s="1">
        <v>2297</v>
      </c>
      <c r="B2299" s="2">
        <v>-14.4044525883725</v>
      </c>
      <c r="C2299" s="1">
        <v>4478.34700248344</v>
      </c>
      <c r="D2299" s="3">
        <v>25.6027822876349</v>
      </c>
      <c r="E2299">
        <f t="shared" si="35"/>
        <v>2</v>
      </c>
    </row>
    <row r="2300" spans="1:5">
      <c r="A2300" s="1">
        <v>2298</v>
      </c>
      <c r="B2300" s="2">
        <v>-14.4072622628378</v>
      </c>
      <c r="C2300" s="1">
        <v>4434.60470189435</v>
      </c>
      <c r="D2300" s="3">
        <v>25.6045302532566</v>
      </c>
      <c r="E2300">
        <f t="shared" si="35"/>
        <v>2</v>
      </c>
    </row>
    <row r="2301" spans="1:5">
      <c r="A2301" s="1">
        <v>2299</v>
      </c>
      <c r="B2301" s="2">
        <v>-14.3417529391474</v>
      </c>
      <c r="C2301" s="1">
        <v>4390.86240130527</v>
      </c>
      <c r="D2301" s="3">
        <v>25.6063200851709</v>
      </c>
      <c r="E2301">
        <f t="shared" si="35"/>
        <v>2</v>
      </c>
    </row>
    <row r="2302" spans="1:5">
      <c r="A2302" s="1">
        <v>2300</v>
      </c>
      <c r="B2302" s="2">
        <v>-14.1500242981089</v>
      </c>
      <c r="C2302" s="1">
        <v>4347.12010071619</v>
      </c>
      <c r="D2302" s="3">
        <v>25.6081176592934</v>
      </c>
      <c r="E2302">
        <f t="shared" si="35"/>
        <v>2</v>
      </c>
    </row>
    <row r="2303" spans="1:5">
      <c r="A2303" s="1">
        <v>2301</v>
      </c>
      <c r="B2303" s="2">
        <v>-14.2063762686396</v>
      </c>
      <c r="C2303" s="1">
        <v>4303.3778001271</v>
      </c>
      <c r="D2303" s="3">
        <v>25.6099328934424</v>
      </c>
      <c r="E2303">
        <f t="shared" si="35"/>
        <v>2</v>
      </c>
    </row>
    <row r="2304" spans="1:5">
      <c r="A2304" s="1">
        <v>2302</v>
      </c>
      <c r="B2304" s="2">
        <v>-14.2827793269263</v>
      </c>
      <c r="C2304" s="1">
        <v>4259.63549953802</v>
      </c>
      <c r="D2304" s="3">
        <v>25.6117954810895</v>
      </c>
      <c r="E2304">
        <f t="shared" si="35"/>
        <v>2</v>
      </c>
    </row>
    <row r="2305" spans="1:5">
      <c r="A2305" s="1">
        <v>2303</v>
      </c>
      <c r="B2305" s="2">
        <v>-13.9725935857165</v>
      </c>
      <c r="C2305" s="1">
        <v>4215.89319894893</v>
      </c>
      <c r="D2305" s="3">
        <v>25.6136479780186</v>
      </c>
      <c r="E2305">
        <f t="shared" si="35"/>
        <v>2</v>
      </c>
    </row>
    <row r="2306" spans="1:5">
      <c r="A2306" s="1">
        <v>2304</v>
      </c>
      <c r="B2306" s="2">
        <v>-14.4320927043664</v>
      </c>
      <c r="C2306" s="1">
        <v>4172.15089835985</v>
      </c>
      <c r="D2306" s="3">
        <v>25.6155363253111</v>
      </c>
      <c r="E2306">
        <f t="shared" si="35"/>
        <v>2</v>
      </c>
    </row>
    <row r="2307" spans="1:5">
      <c r="A2307" s="1">
        <v>2305</v>
      </c>
      <c r="B2307" s="2">
        <v>-14.4617790147115</v>
      </c>
      <c r="C2307" s="1">
        <v>4128.40859777077</v>
      </c>
      <c r="D2307" s="3">
        <v>25.6175016744476</v>
      </c>
      <c r="E2307">
        <f t="shared" ref="E2307:E2370" si="36">IF(C2307&lt;=100,0,IF(C2307&lt;=2000,1,IF(C2307&lt;=4500,2,3)))</f>
        <v>2</v>
      </c>
    </row>
    <row r="2308" spans="1:5">
      <c r="A2308" s="1">
        <v>2306</v>
      </c>
      <c r="B2308" s="2">
        <v>-14.4268263043742</v>
      </c>
      <c r="C2308" s="1">
        <v>4084.66629718168</v>
      </c>
      <c r="D2308" s="3">
        <v>25.6194672598954</v>
      </c>
      <c r="E2308">
        <f t="shared" si="36"/>
        <v>2</v>
      </c>
    </row>
    <row r="2309" spans="1:5">
      <c r="A2309" s="1">
        <v>2307</v>
      </c>
      <c r="B2309" s="2">
        <v>-14.1679037408639</v>
      </c>
      <c r="C2309" s="1">
        <v>4040.9239965926</v>
      </c>
      <c r="D2309" s="3">
        <v>25.6213885900306</v>
      </c>
      <c r="E2309">
        <f t="shared" si="36"/>
        <v>2</v>
      </c>
    </row>
    <row r="2310" spans="1:5">
      <c r="A2310" s="1">
        <v>2308</v>
      </c>
      <c r="B2310" s="2">
        <v>-14.0571631238225</v>
      </c>
      <c r="C2310" s="1">
        <v>4143.67907682417</v>
      </c>
      <c r="D2310" s="3">
        <v>25.623253952272</v>
      </c>
      <c r="E2310">
        <f t="shared" si="36"/>
        <v>2</v>
      </c>
    </row>
    <row r="2311" spans="1:5">
      <c r="A2311" s="1">
        <v>2309</v>
      </c>
      <c r="B2311" s="2">
        <v>-14.0820595824605</v>
      </c>
      <c r="C2311" s="1">
        <v>4283.05850226091</v>
      </c>
      <c r="D2311" s="3">
        <v>25.6251146449241</v>
      </c>
      <c r="E2311">
        <f t="shared" si="36"/>
        <v>2</v>
      </c>
    </row>
    <row r="2312" spans="1:5">
      <c r="A2312" s="1">
        <v>2310</v>
      </c>
      <c r="B2312" s="2">
        <v>-13.98168698726</v>
      </c>
      <c r="C2312" s="1">
        <v>4422.43792769764</v>
      </c>
      <c r="D2312" s="3">
        <v>25.6269897175145</v>
      </c>
      <c r="E2312">
        <f t="shared" si="36"/>
        <v>2</v>
      </c>
    </row>
    <row r="2313" spans="1:5">
      <c r="A2313" s="1">
        <v>2311</v>
      </c>
      <c r="B2313" s="2">
        <v>-14.0873539239884</v>
      </c>
      <c r="C2313" s="1">
        <v>4561.81735313438</v>
      </c>
      <c r="D2313" s="3">
        <v>25.6289088613138</v>
      </c>
      <c r="E2313">
        <f t="shared" si="36"/>
        <v>3</v>
      </c>
    </row>
    <row r="2314" spans="1:5">
      <c r="A2314" s="1">
        <v>2312</v>
      </c>
      <c r="B2314" s="2">
        <v>-13.9257165307715</v>
      </c>
      <c r="C2314" s="1">
        <v>4701.19677857111</v>
      </c>
      <c r="D2314" s="3">
        <v>25.6308814560004</v>
      </c>
      <c r="E2314">
        <f t="shared" si="36"/>
        <v>3</v>
      </c>
    </row>
    <row r="2315" spans="1:5">
      <c r="A2315" s="1">
        <v>2313</v>
      </c>
      <c r="B2315" s="2">
        <v>-14.1947204249908</v>
      </c>
      <c r="C2315" s="1">
        <v>4840.57620400785</v>
      </c>
      <c r="D2315" s="3">
        <v>25.632945561486</v>
      </c>
      <c r="E2315">
        <f t="shared" si="36"/>
        <v>3</v>
      </c>
    </row>
    <row r="2316" spans="1:5">
      <c r="A2316" s="1">
        <v>2314</v>
      </c>
      <c r="B2316" s="2">
        <v>-13.9262881802202</v>
      </c>
      <c r="C2316" s="1">
        <v>4979.95562944458</v>
      </c>
      <c r="D2316" s="3">
        <v>25.6351023549308</v>
      </c>
      <c r="E2316">
        <f t="shared" si="36"/>
        <v>3</v>
      </c>
    </row>
    <row r="2317" spans="1:5">
      <c r="A2317" s="1">
        <v>2315</v>
      </c>
      <c r="B2317" s="2">
        <v>-14.1995030241676</v>
      </c>
      <c r="C2317" s="1">
        <v>5119.33505488132</v>
      </c>
      <c r="D2317" s="3">
        <v>25.6373661706759</v>
      </c>
      <c r="E2317">
        <f t="shared" si="36"/>
        <v>3</v>
      </c>
    </row>
    <row r="2318" spans="1:5">
      <c r="A2318" s="1">
        <v>2316</v>
      </c>
      <c r="B2318" s="2">
        <v>-14.4723753228464</v>
      </c>
      <c r="C2318" s="1">
        <v>5258.71448031805</v>
      </c>
      <c r="D2318" s="3">
        <v>25.6398267802897</v>
      </c>
      <c r="E2318">
        <f t="shared" si="36"/>
        <v>3</v>
      </c>
    </row>
    <row r="2319" spans="1:5">
      <c r="A2319" s="1">
        <v>2317</v>
      </c>
      <c r="B2319" s="2">
        <v>-14.0369384420581</v>
      </c>
      <c r="C2319" s="1">
        <v>5398.09390575479</v>
      </c>
      <c r="D2319" s="3">
        <v>25.6423944441641</v>
      </c>
      <c r="E2319">
        <f t="shared" si="36"/>
        <v>3</v>
      </c>
    </row>
    <row r="2320" spans="1:5">
      <c r="A2320" s="1">
        <v>2318</v>
      </c>
      <c r="B2320" s="2">
        <v>-13.9867549847463</v>
      </c>
      <c r="C2320" s="1">
        <v>5494.08159087017</v>
      </c>
      <c r="D2320" s="3">
        <v>25.6450362049124</v>
      </c>
      <c r="E2320">
        <f t="shared" si="36"/>
        <v>3</v>
      </c>
    </row>
    <row r="2321" spans="1:5">
      <c r="A2321" s="1">
        <v>2319</v>
      </c>
      <c r="B2321" s="2">
        <v>-14.2482745761627</v>
      </c>
      <c r="C2321" s="1">
        <v>5524.98166550352</v>
      </c>
      <c r="D2321" s="3">
        <v>25.6478571890812</v>
      </c>
      <c r="E2321">
        <f t="shared" si="36"/>
        <v>3</v>
      </c>
    </row>
    <row r="2322" spans="1:5">
      <c r="A2322" s="1">
        <v>2320</v>
      </c>
      <c r="B2322" s="2">
        <v>-14.426685483994</v>
      </c>
      <c r="C2322" s="1">
        <v>5555.88174013687</v>
      </c>
      <c r="D2322" s="3">
        <v>25.6508864114511</v>
      </c>
      <c r="E2322">
        <f t="shared" si="36"/>
        <v>3</v>
      </c>
    </row>
    <row r="2323" spans="1:5">
      <c r="A2323" s="1">
        <v>2321</v>
      </c>
      <c r="B2323" s="2">
        <v>-13.9527069403341</v>
      </c>
      <c r="C2323" s="1">
        <v>5586.78181477022</v>
      </c>
      <c r="D2323" s="3">
        <v>25.6540173497486</v>
      </c>
      <c r="E2323">
        <f t="shared" si="36"/>
        <v>3</v>
      </c>
    </row>
    <row r="2324" spans="1:5">
      <c r="A2324" s="1">
        <v>2322</v>
      </c>
      <c r="B2324" s="2">
        <v>-13.9728472110641</v>
      </c>
      <c r="C2324" s="1">
        <v>5617.68188940356</v>
      </c>
      <c r="D2324" s="3">
        <v>25.6572249182762</v>
      </c>
      <c r="E2324">
        <f t="shared" si="36"/>
        <v>3</v>
      </c>
    </row>
    <row r="2325" spans="1:5">
      <c r="A2325" s="1">
        <v>2323</v>
      </c>
      <c r="B2325" s="2">
        <v>-14.3546611964866</v>
      </c>
      <c r="C2325" s="1">
        <v>5648.58196403691</v>
      </c>
      <c r="D2325" s="3">
        <v>25.6606270916828</v>
      </c>
      <c r="E2325">
        <f t="shared" si="36"/>
        <v>3</v>
      </c>
    </row>
    <row r="2326" spans="1:5">
      <c r="A2326" s="1">
        <v>2324</v>
      </c>
      <c r="B2326" s="2">
        <v>-14.409079404804</v>
      </c>
      <c r="C2326" s="1">
        <v>5679.48203867026</v>
      </c>
      <c r="D2326" s="3">
        <v>25.6642240911508</v>
      </c>
      <c r="E2326">
        <f t="shared" si="36"/>
        <v>3</v>
      </c>
    </row>
    <row r="2327" spans="1:5">
      <c r="A2327" s="1">
        <v>2325</v>
      </c>
      <c r="B2327" s="2">
        <v>-14.4537798186258</v>
      </c>
      <c r="C2327" s="1">
        <v>5710.38211330361</v>
      </c>
      <c r="D2327" s="3">
        <v>25.667963169819</v>
      </c>
      <c r="E2327">
        <f t="shared" si="36"/>
        <v>3</v>
      </c>
    </row>
    <row r="2328" spans="1:5">
      <c r="A2328" s="1">
        <v>2326</v>
      </c>
      <c r="B2328" s="2">
        <v>-14.3758846821588</v>
      </c>
      <c r="C2328" s="1">
        <v>5741.28218793696</v>
      </c>
      <c r="D2328" s="3">
        <v>25.6718231291271</v>
      </c>
      <c r="E2328">
        <f t="shared" si="36"/>
        <v>3</v>
      </c>
    </row>
    <row r="2329" spans="1:5">
      <c r="A2329" s="1">
        <v>2327</v>
      </c>
      <c r="B2329" s="2">
        <v>-14.0130369012364</v>
      </c>
      <c r="C2329" s="1">
        <v>5772.18226257031</v>
      </c>
      <c r="D2329" s="3">
        <v>25.6757475654499</v>
      </c>
      <c r="E2329">
        <f t="shared" si="36"/>
        <v>3</v>
      </c>
    </row>
    <row r="2330" spans="1:5">
      <c r="A2330" s="1">
        <v>2328</v>
      </c>
      <c r="B2330" s="2">
        <v>-14.1566072517417</v>
      </c>
      <c r="C2330" s="1">
        <v>5803.08233720365</v>
      </c>
      <c r="D2330" s="3">
        <v>25.6797647245252</v>
      </c>
      <c r="E2330">
        <f t="shared" si="36"/>
        <v>3</v>
      </c>
    </row>
    <row r="2331" spans="1:5">
      <c r="A2331" s="1">
        <v>2329</v>
      </c>
      <c r="B2331" s="2">
        <v>-14.2153201578917</v>
      </c>
      <c r="C2331" s="1">
        <v>5763.58878841703</v>
      </c>
      <c r="D2331" s="3">
        <v>25.6839312750899</v>
      </c>
      <c r="E2331">
        <f t="shared" si="36"/>
        <v>3</v>
      </c>
    </row>
    <row r="2332" spans="1:5">
      <c r="A2332" s="1">
        <v>2330</v>
      </c>
      <c r="B2332" s="2">
        <v>-13.9645772842733</v>
      </c>
      <c r="C2332" s="1">
        <v>5724.0952396304</v>
      </c>
      <c r="D2332" s="3">
        <v>25.6881858336066</v>
      </c>
      <c r="E2332">
        <f t="shared" si="36"/>
        <v>3</v>
      </c>
    </row>
    <row r="2333" spans="1:5">
      <c r="A2333" s="1">
        <v>2331</v>
      </c>
      <c r="B2333" s="2">
        <v>-14.2978130371948</v>
      </c>
      <c r="C2333" s="1">
        <v>5684.60169084377</v>
      </c>
      <c r="D2333" s="3">
        <v>25.6925565849086</v>
      </c>
      <c r="E2333">
        <f t="shared" si="36"/>
        <v>3</v>
      </c>
    </row>
    <row r="2334" spans="1:5">
      <c r="A2334" s="1">
        <v>2332</v>
      </c>
      <c r="B2334" s="2">
        <v>-14.2217998093135</v>
      </c>
      <c r="C2334" s="1">
        <v>5645.10814205714</v>
      </c>
      <c r="D2334" s="3">
        <v>25.6970582508961</v>
      </c>
      <c r="E2334">
        <f t="shared" si="36"/>
        <v>3</v>
      </c>
    </row>
    <row r="2335" spans="1:5">
      <c r="A2335" s="1">
        <v>2333</v>
      </c>
      <c r="B2335" s="2">
        <v>-13.9276285146179</v>
      </c>
      <c r="C2335" s="1">
        <v>5605.61459327052</v>
      </c>
      <c r="D2335" s="3">
        <v>25.7015920548964</v>
      </c>
      <c r="E2335">
        <f t="shared" si="36"/>
        <v>3</v>
      </c>
    </row>
    <row r="2336" spans="1:5">
      <c r="A2336" s="1">
        <v>2334</v>
      </c>
      <c r="B2336" s="2">
        <v>-14.3332915500492</v>
      </c>
      <c r="C2336" s="1">
        <v>5566.12104448389</v>
      </c>
      <c r="D2336" s="3">
        <v>25.7062169707091</v>
      </c>
      <c r="E2336">
        <f t="shared" si="36"/>
        <v>3</v>
      </c>
    </row>
    <row r="2337" spans="1:5">
      <c r="A2337" s="1">
        <v>2335</v>
      </c>
      <c r="B2337" s="2">
        <v>-14.082741606949</v>
      </c>
      <c r="C2337" s="1">
        <v>5526.62749569726</v>
      </c>
      <c r="D2337" s="3">
        <v>25.7109305706247</v>
      </c>
      <c r="E2337">
        <f t="shared" si="36"/>
        <v>3</v>
      </c>
    </row>
    <row r="2338" spans="1:5">
      <c r="A2338" s="1">
        <v>2336</v>
      </c>
      <c r="B2338" s="2">
        <v>-14.3959821979399</v>
      </c>
      <c r="C2338" s="1">
        <v>5487.13394691063</v>
      </c>
      <c r="D2338" s="3">
        <v>25.7157080430413</v>
      </c>
      <c r="E2338">
        <f t="shared" si="36"/>
        <v>3</v>
      </c>
    </row>
    <row r="2339" spans="1:5">
      <c r="A2339" s="1">
        <v>2337</v>
      </c>
      <c r="B2339" s="2">
        <v>-14.1629611452041</v>
      </c>
      <c r="C2339" s="1">
        <v>5447.64039812401</v>
      </c>
      <c r="D2339" s="3">
        <v>25.7205450652438</v>
      </c>
      <c r="E2339">
        <f t="shared" si="36"/>
        <v>3</v>
      </c>
    </row>
    <row r="2340" spans="1:5">
      <c r="A2340" s="1">
        <v>2338</v>
      </c>
      <c r="B2340" s="2">
        <v>-13.9835575947914</v>
      </c>
      <c r="C2340" s="1">
        <v>5408.14684933738</v>
      </c>
      <c r="D2340" s="3">
        <v>25.7253644768384</v>
      </c>
      <c r="E2340">
        <f t="shared" si="36"/>
        <v>3</v>
      </c>
    </row>
    <row r="2341" spans="1:5">
      <c r="A2341" s="1">
        <v>2339</v>
      </c>
      <c r="B2341" s="2">
        <v>-14.3141561089324</v>
      </c>
      <c r="C2341" s="1">
        <v>5353.03164513107</v>
      </c>
      <c r="D2341" s="3">
        <v>25.7302388063386</v>
      </c>
      <c r="E2341">
        <f t="shared" si="36"/>
        <v>3</v>
      </c>
    </row>
    <row r="2342" spans="1:5">
      <c r="A2342" s="1">
        <v>2340</v>
      </c>
      <c r="B2342" s="2">
        <v>-14.3865590105435</v>
      </c>
      <c r="C2342" s="1">
        <v>5287.5020039783</v>
      </c>
      <c r="D2342" s="3">
        <v>25.7351944290782</v>
      </c>
      <c r="E2342">
        <f t="shared" si="36"/>
        <v>3</v>
      </c>
    </row>
    <row r="2343" spans="1:5">
      <c r="A2343" s="1">
        <v>2341</v>
      </c>
      <c r="B2343" s="2">
        <v>-13.9660015432892</v>
      </c>
      <c r="C2343" s="1">
        <v>5221.97236282553</v>
      </c>
      <c r="D2343" s="3">
        <v>25.7401157904089</v>
      </c>
      <c r="E2343">
        <f t="shared" si="36"/>
        <v>3</v>
      </c>
    </row>
    <row r="2344" spans="1:5">
      <c r="A2344" s="1">
        <v>2342</v>
      </c>
      <c r="B2344" s="2">
        <v>-14.3820827323848</v>
      </c>
      <c r="C2344" s="1">
        <v>5156.44272167277</v>
      </c>
      <c r="D2344" s="3">
        <v>25.7450409819627</v>
      </c>
      <c r="E2344">
        <f t="shared" si="36"/>
        <v>3</v>
      </c>
    </row>
    <row r="2345" spans="1:5">
      <c r="A2345" s="1">
        <v>2343</v>
      </c>
      <c r="B2345" s="2">
        <v>-13.9436045707807</v>
      </c>
      <c r="C2345" s="1">
        <v>5090.91308052</v>
      </c>
      <c r="D2345" s="3">
        <v>25.7499601812067</v>
      </c>
      <c r="E2345">
        <f t="shared" si="36"/>
        <v>3</v>
      </c>
    </row>
    <row r="2346" spans="1:5">
      <c r="A2346" s="1">
        <v>2344</v>
      </c>
      <c r="B2346" s="2">
        <v>-14.0529603863401</v>
      </c>
      <c r="C2346" s="1">
        <v>5025.38343936724</v>
      </c>
      <c r="D2346" s="3">
        <v>25.7548200588279</v>
      </c>
      <c r="E2346">
        <f t="shared" si="36"/>
        <v>3</v>
      </c>
    </row>
    <row r="2347" spans="1:5">
      <c r="A2347" s="1">
        <v>2345</v>
      </c>
      <c r="B2347" s="2">
        <v>-14.3832015007082</v>
      </c>
      <c r="C2347" s="1">
        <v>4959.85379821447</v>
      </c>
      <c r="D2347" s="3">
        <v>25.7597225509577</v>
      </c>
      <c r="E2347">
        <f t="shared" si="36"/>
        <v>3</v>
      </c>
    </row>
    <row r="2348" spans="1:5">
      <c r="A2348" s="1">
        <v>2346</v>
      </c>
      <c r="B2348" s="2">
        <v>-13.9467095709077</v>
      </c>
      <c r="C2348" s="1">
        <v>4894.3241570617</v>
      </c>
      <c r="D2348" s="3">
        <v>25.7645837528919</v>
      </c>
      <c r="E2348">
        <f t="shared" si="36"/>
        <v>3</v>
      </c>
    </row>
    <row r="2349" spans="1:5">
      <c r="A2349" s="1">
        <v>2347</v>
      </c>
      <c r="B2349" s="2">
        <v>-14.3355141823376</v>
      </c>
      <c r="C2349" s="1">
        <v>4828.79451590894</v>
      </c>
      <c r="D2349" s="3">
        <v>25.7694022872928</v>
      </c>
      <c r="E2349">
        <f t="shared" si="36"/>
        <v>3</v>
      </c>
    </row>
    <row r="2350" spans="1:5">
      <c r="A2350" s="1">
        <v>2348</v>
      </c>
      <c r="B2350" s="2">
        <v>-14.3289109374974</v>
      </c>
      <c r="C2350" s="1">
        <v>4763.26487475617</v>
      </c>
      <c r="D2350" s="3">
        <v>25.7742329974384</v>
      </c>
      <c r="E2350">
        <f t="shared" si="36"/>
        <v>3</v>
      </c>
    </row>
    <row r="2351" spans="1:5">
      <c r="A2351" s="1">
        <v>2349</v>
      </c>
      <c r="B2351" s="2">
        <v>-14.0269360837588</v>
      </c>
      <c r="C2351" s="1">
        <v>4726.31578843888</v>
      </c>
      <c r="D2351" s="3">
        <v>25.7789727476819</v>
      </c>
      <c r="E2351">
        <f t="shared" si="36"/>
        <v>3</v>
      </c>
    </row>
    <row r="2352" spans="1:5">
      <c r="A2352" s="1">
        <v>2350</v>
      </c>
      <c r="B2352" s="2">
        <v>-14.1099814998701</v>
      </c>
      <c r="C2352" s="1">
        <v>4803.68892146352</v>
      </c>
      <c r="D2352" s="3">
        <v>25.7836330932087</v>
      </c>
      <c r="E2352">
        <f t="shared" si="36"/>
        <v>3</v>
      </c>
    </row>
    <row r="2353" spans="1:5">
      <c r="A2353" s="1">
        <v>2351</v>
      </c>
      <c r="B2353" s="2">
        <v>-13.9816261869582</v>
      </c>
      <c r="C2353" s="1">
        <v>4881.06205448816</v>
      </c>
      <c r="D2353" s="3">
        <v>25.7882492964082</v>
      </c>
      <c r="E2353">
        <f t="shared" si="36"/>
        <v>3</v>
      </c>
    </row>
    <row r="2354" spans="1:5">
      <c r="A2354" s="1">
        <v>2352</v>
      </c>
      <c r="B2354" s="2">
        <v>-14.2410461015465</v>
      </c>
      <c r="C2354" s="1">
        <v>4958.4351875128</v>
      </c>
      <c r="D2354" s="3">
        <v>25.7928554012936</v>
      </c>
      <c r="E2354">
        <f t="shared" si="36"/>
        <v>3</v>
      </c>
    </row>
    <row r="2355" spans="1:5">
      <c r="A2355" s="1">
        <v>2353</v>
      </c>
      <c r="B2355" s="2">
        <v>-14.0404667159864</v>
      </c>
      <c r="C2355" s="1">
        <v>5035.80832053744</v>
      </c>
      <c r="D2355" s="3">
        <v>25.7974538087677</v>
      </c>
      <c r="E2355">
        <f t="shared" si="36"/>
        <v>3</v>
      </c>
    </row>
    <row r="2356" spans="1:5">
      <c r="A2356" s="1">
        <v>2354</v>
      </c>
      <c r="B2356" s="2">
        <v>-14.144223338206</v>
      </c>
      <c r="C2356" s="1">
        <v>5113.18145356207</v>
      </c>
      <c r="D2356" s="3">
        <v>25.8020336863249</v>
      </c>
      <c r="E2356">
        <f t="shared" si="36"/>
        <v>3</v>
      </c>
    </row>
    <row r="2357" spans="1:5">
      <c r="A2357" s="1">
        <v>2355</v>
      </c>
      <c r="B2357" s="2">
        <v>-14.1627801413645</v>
      </c>
      <c r="C2357" s="1">
        <v>5190.55458658671</v>
      </c>
      <c r="D2357" s="3">
        <v>25.8066366469422</v>
      </c>
      <c r="E2357">
        <f t="shared" si="36"/>
        <v>3</v>
      </c>
    </row>
    <row r="2358" spans="1:5">
      <c r="A2358" s="1">
        <v>2356</v>
      </c>
      <c r="B2358" s="2">
        <v>-14.0949621075784</v>
      </c>
      <c r="C2358" s="1">
        <v>5267.92771961135</v>
      </c>
      <c r="D2358" s="3">
        <v>25.811248535258</v>
      </c>
      <c r="E2358">
        <f t="shared" si="36"/>
        <v>3</v>
      </c>
    </row>
    <row r="2359" spans="1:5">
      <c r="A2359" s="1">
        <v>2357</v>
      </c>
      <c r="B2359" s="2">
        <v>-13.9244763878627</v>
      </c>
      <c r="C2359" s="1">
        <v>5345.30085263599</v>
      </c>
      <c r="D2359" s="3">
        <v>25.8158526197371</v>
      </c>
      <c r="E2359">
        <f t="shared" si="36"/>
        <v>3</v>
      </c>
    </row>
    <row r="2360" spans="1:5">
      <c r="A2360" s="1">
        <v>2358</v>
      </c>
      <c r="B2360" s="2">
        <v>-14.0928410620005</v>
      </c>
      <c r="C2360" s="1">
        <v>5422.67398566063</v>
      </c>
      <c r="D2360" s="3">
        <v>25.8204914335587</v>
      </c>
      <c r="E2360">
        <f t="shared" si="36"/>
        <v>3</v>
      </c>
    </row>
    <row r="2361" spans="1:5">
      <c r="A2361" s="1">
        <v>2359</v>
      </c>
      <c r="B2361" s="2">
        <v>-14.1420856014087</v>
      </c>
      <c r="C2361" s="1">
        <v>5500.04711868527</v>
      </c>
      <c r="D2361" s="3">
        <v>25.8252061181369</v>
      </c>
      <c r="E2361">
        <f t="shared" si="36"/>
        <v>3</v>
      </c>
    </row>
    <row r="2362" spans="1:5">
      <c r="A2362" s="1">
        <v>2360</v>
      </c>
      <c r="B2362" s="2">
        <v>-13.8771948522181</v>
      </c>
      <c r="C2362" s="1">
        <v>5329.69322723844</v>
      </c>
      <c r="D2362" s="3">
        <v>25.8299438004775</v>
      </c>
      <c r="E2362">
        <f t="shared" si="36"/>
        <v>3</v>
      </c>
    </row>
    <row r="2363" spans="1:5">
      <c r="A2363" s="1">
        <v>2361</v>
      </c>
      <c r="B2363" s="2">
        <v>-13.9694279055609</v>
      </c>
      <c r="C2363" s="1">
        <v>5097.40757967375</v>
      </c>
      <c r="D2363" s="3">
        <v>25.8346926930988</v>
      </c>
      <c r="E2363">
        <f t="shared" si="36"/>
        <v>3</v>
      </c>
    </row>
    <row r="2364" spans="1:5">
      <c r="A2364" s="1">
        <v>2362</v>
      </c>
      <c r="B2364" s="2">
        <v>-14.4578367593904</v>
      </c>
      <c r="C2364" s="1">
        <v>4865.12193210905</v>
      </c>
      <c r="D2364" s="3">
        <v>25.8395262059579</v>
      </c>
      <c r="E2364">
        <f t="shared" si="36"/>
        <v>3</v>
      </c>
    </row>
    <row r="2365" spans="1:5">
      <c r="A2365" s="1">
        <v>2363</v>
      </c>
      <c r="B2365" s="2">
        <v>-14.3215164825261</v>
      </c>
      <c r="C2365" s="1">
        <v>4632.83628454436</v>
      </c>
      <c r="D2365" s="3">
        <v>25.8443792137996</v>
      </c>
      <c r="E2365">
        <f t="shared" si="36"/>
        <v>3</v>
      </c>
    </row>
    <row r="2366" spans="1:5">
      <c r="A2366" s="1">
        <v>2364</v>
      </c>
      <c r="B2366" s="2">
        <v>-14.2010380715325</v>
      </c>
      <c r="C2366" s="1">
        <v>4400.55063697967</v>
      </c>
      <c r="D2366" s="3">
        <v>25.8491331231981</v>
      </c>
      <c r="E2366">
        <f t="shared" si="36"/>
        <v>2</v>
      </c>
    </row>
    <row r="2367" spans="1:5">
      <c r="A2367" s="1">
        <v>2365</v>
      </c>
      <c r="B2367" s="2">
        <v>-14.1968325101504</v>
      </c>
      <c r="C2367" s="1">
        <v>4168.26498941498</v>
      </c>
      <c r="D2367" s="3">
        <v>25.8537799292052</v>
      </c>
      <c r="E2367">
        <f t="shared" si="36"/>
        <v>2</v>
      </c>
    </row>
    <row r="2368" spans="1:5">
      <c r="A2368" s="1">
        <v>2366</v>
      </c>
      <c r="B2368" s="2">
        <v>-13.8888209720004</v>
      </c>
      <c r="C2368" s="1">
        <v>3935.97934185029</v>
      </c>
      <c r="D2368" s="3">
        <v>25.8582707599357</v>
      </c>
      <c r="E2368">
        <f t="shared" si="36"/>
        <v>2</v>
      </c>
    </row>
    <row r="2369" spans="1:5">
      <c r="A2369" s="1">
        <v>2367</v>
      </c>
      <c r="B2369" s="2">
        <v>-14.2790372491519</v>
      </c>
      <c r="C2369" s="1">
        <v>3703.69369428559</v>
      </c>
      <c r="D2369" s="3">
        <v>25.8626352740105</v>
      </c>
      <c r="E2369">
        <f t="shared" si="36"/>
        <v>2</v>
      </c>
    </row>
    <row r="2370" spans="1:5">
      <c r="A2370" s="1">
        <v>2368</v>
      </c>
      <c r="B2370" s="2">
        <v>-13.8763492330223</v>
      </c>
      <c r="C2370" s="1">
        <v>3471.4080467209</v>
      </c>
      <c r="D2370" s="3">
        <v>25.8668372536694</v>
      </c>
      <c r="E2370">
        <f t="shared" si="36"/>
        <v>2</v>
      </c>
    </row>
    <row r="2371" spans="1:5">
      <c r="A2371" s="1">
        <v>2369</v>
      </c>
      <c r="B2371" s="2">
        <v>-14.4374100840157</v>
      </c>
      <c r="C2371" s="1">
        <v>3239.12239915621</v>
      </c>
      <c r="D2371" s="3">
        <v>25.8708732188511</v>
      </c>
      <c r="E2371">
        <f t="shared" ref="E2371:E2434" si="37">IF(C2371&lt;=100,0,IF(C2371&lt;=2000,1,IF(C2371&lt;=4500,2,3)))</f>
        <v>2</v>
      </c>
    </row>
    <row r="2372" spans="1:5">
      <c r="A2372" s="1">
        <v>2370</v>
      </c>
      <c r="B2372" s="2">
        <v>-13.9135303121114</v>
      </c>
      <c r="C2372" s="1">
        <v>3138.32795106947</v>
      </c>
      <c r="D2372" s="3">
        <v>25.8747077716034</v>
      </c>
      <c r="E2372">
        <f t="shared" si="37"/>
        <v>2</v>
      </c>
    </row>
    <row r="2373" spans="1:5">
      <c r="A2373" s="1">
        <v>2371</v>
      </c>
      <c r="B2373" s="2">
        <v>-14.0723016028964</v>
      </c>
      <c r="C2373" s="1">
        <v>3234.77030219964</v>
      </c>
      <c r="D2373" s="3">
        <v>25.8782788117983</v>
      </c>
      <c r="E2373">
        <f t="shared" si="37"/>
        <v>2</v>
      </c>
    </row>
    <row r="2374" spans="1:5">
      <c r="A2374" s="1">
        <v>2372</v>
      </c>
      <c r="B2374" s="2">
        <v>-14.2078544590604</v>
      </c>
      <c r="C2374" s="1">
        <v>3331.21265332981</v>
      </c>
      <c r="D2374" s="3">
        <v>25.8816996102931</v>
      </c>
      <c r="E2374">
        <f t="shared" si="37"/>
        <v>2</v>
      </c>
    </row>
    <row r="2375" spans="1:5">
      <c r="A2375" s="1">
        <v>2373</v>
      </c>
      <c r="B2375" s="2">
        <v>-13.85825562944</v>
      </c>
      <c r="C2375" s="1">
        <v>3427.65500445999</v>
      </c>
      <c r="D2375" s="3">
        <v>25.8849217997761</v>
      </c>
      <c r="E2375">
        <f t="shared" si="37"/>
        <v>2</v>
      </c>
    </row>
    <row r="2376" spans="1:5">
      <c r="A2376" s="1">
        <v>2374</v>
      </c>
      <c r="B2376" s="2">
        <v>-13.8524621615657</v>
      </c>
      <c r="C2376" s="1">
        <v>3524.09735559016</v>
      </c>
      <c r="D2376" s="3">
        <v>25.8879452898928</v>
      </c>
      <c r="E2376">
        <f t="shared" si="37"/>
        <v>2</v>
      </c>
    </row>
    <row r="2377" spans="1:5">
      <c r="A2377" s="1">
        <v>2375</v>
      </c>
      <c r="B2377" s="2">
        <v>-14.1980559802306</v>
      </c>
      <c r="C2377" s="1">
        <v>3620.53970672034</v>
      </c>
      <c r="D2377" s="3">
        <v>25.8908888301887</v>
      </c>
      <c r="E2377">
        <f t="shared" si="37"/>
        <v>2</v>
      </c>
    </row>
    <row r="2378" spans="1:5">
      <c r="A2378" s="1">
        <v>2376</v>
      </c>
      <c r="B2378" s="2">
        <v>-14.332784762565</v>
      </c>
      <c r="C2378" s="1">
        <v>3716.98205785051</v>
      </c>
      <c r="D2378" s="3">
        <v>25.8937897917401</v>
      </c>
      <c r="E2378">
        <f t="shared" si="37"/>
        <v>2</v>
      </c>
    </row>
    <row r="2379" spans="1:5">
      <c r="A2379" s="1">
        <v>2377</v>
      </c>
      <c r="B2379" s="2">
        <v>-14.1735620551514</v>
      </c>
      <c r="C2379" s="1">
        <v>3813.42440898069</v>
      </c>
      <c r="D2379" s="3">
        <v>25.8965938975112</v>
      </c>
      <c r="E2379">
        <f t="shared" si="37"/>
        <v>2</v>
      </c>
    </row>
    <row r="2380" spans="1:5">
      <c r="A2380" s="1">
        <v>2378</v>
      </c>
      <c r="B2380" s="2">
        <v>-13.9466969994368</v>
      </c>
      <c r="C2380" s="1">
        <v>3909.86676011086</v>
      </c>
      <c r="D2380" s="3">
        <v>25.8992674390618</v>
      </c>
      <c r="E2380">
        <f t="shared" si="37"/>
        <v>2</v>
      </c>
    </row>
    <row r="2381" spans="1:5">
      <c r="A2381" s="1">
        <v>2379</v>
      </c>
      <c r="B2381" s="2">
        <v>-14.0226868761353</v>
      </c>
      <c r="C2381" s="1">
        <v>4006.30911124103</v>
      </c>
      <c r="D2381" s="3">
        <v>25.9018554844626</v>
      </c>
      <c r="E2381">
        <f t="shared" si="37"/>
        <v>2</v>
      </c>
    </row>
    <row r="2382" spans="1:5">
      <c r="A2382" s="1">
        <v>2380</v>
      </c>
      <c r="B2382" s="2">
        <v>-14.4086039391699</v>
      </c>
      <c r="C2382" s="1">
        <v>4102.75146237121</v>
      </c>
      <c r="D2382" s="3">
        <v>25.9044579897056</v>
      </c>
      <c r="E2382">
        <f t="shared" si="37"/>
        <v>2</v>
      </c>
    </row>
    <row r="2383" spans="1:5">
      <c r="A2383" s="1">
        <v>2381</v>
      </c>
      <c r="B2383" s="2">
        <v>-14.309122951637</v>
      </c>
      <c r="C2383" s="1">
        <v>4169.96018269029</v>
      </c>
      <c r="D2383" s="3">
        <v>25.9070637920888</v>
      </c>
      <c r="E2383">
        <f t="shared" si="37"/>
        <v>2</v>
      </c>
    </row>
    <row r="2384" spans="1:5">
      <c r="A2384" s="1">
        <v>2382</v>
      </c>
      <c r="B2384" s="2">
        <v>-14.1620332521604</v>
      </c>
      <c r="C2384" s="1">
        <v>4237.16890300937</v>
      </c>
      <c r="D2384" s="3">
        <v>25.9096071570271</v>
      </c>
      <c r="E2384">
        <f t="shared" si="37"/>
        <v>2</v>
      </c>
    </row>
    <row r="2385" spans="1:5">
      <c r="A2385" s="1">
        <v>2383</v>
      </c>
      <c r="B2385" s="2">
        <v>-13.8653272590197</v>
      </c>
      <c r="C2385" s="1">
        <v>4304.37762332845</v>
      </c>
      <c r="D2385" s="3">
        <v>25.9120722199237</v>
      </c>
      <c r="E2385">
        <f t="shared" si="37"/>
        <v>2</v>
      </c>
    </row>
    <row r="2386" spans="1:5">
      <c r="A2386" s="1">
        <v>2384</v>
      </c>
      <c r="B2386" s="2">
        <v>-14.0691225549906</v>
      </c>
      <c r="C2386" s="1">
        <v>4371.58634364754</v>
      </c>
      <c r="D2386" s="3">
        <v>25.9145190463998</v>
      </c>
      <c r="E2386">
        <f t="shared" si="37"/>
        <v>2</v>
      </c>
    </row>
    <row r="2387" spans="1:5">
      <c r="A2387" s="1">
        <v>2385</v>
      </c>
      <c r="B2387" s="2">
        <v>-14.4076037342037</v>
      </c>
      <c r="C2387" s="1">
        <v>4438.79506396662</v>
      </c>
      <c r="D2387" s="3">
        <v>25.9170461733604</v>
      </c>
      <c r="E2387">
        <f t="shared" si="37"/>
        <v>2</v>
      </c>
    </row>
    <row r="2388" spans="1:5">
      <c r="A2388" s="1">
        <v>2386</v>
      </c>
      <c r="B2388" s="2">
        <v>-14.2066602327079</v>
      </c>
      <c r="C2388" s="1">
        <v>4506.0037842857</v>
      </c>
      <c r="D2388" s="3">
        <v>25.9196041040758</v>
      </c>
      <c r="E2388">
        <f t="shared" si="37"/>
        <v>3</v>
      </c>
    </row>
    <row r="2389" spans="1:5">
      <c r="A2389" s="1">
        <v>2387</v>
      </c>
      <c r="B2389" s="2">
        <v>-13.8915413640456</v>
      </c>
      <c r="C2389" s="1">
        <v>4573.21250460478</v>
      </c>
      <c r="D2389" s="3">
        <v>25.922108777444</v>
      </c>
      <c r="E2389">
        <f t="shared" si="37"/>
        <v>3</v>
      </c>
    </row>
    <row r="2390" spans="1:5">
      <c r="A2390" s="1">
        <v>2388</v>
      </c>
      <c r="B2390" s="2">
        <v>-14.130839835372</v>
      </c>
      <c r="C2390" s="1">
        <v>4640.42122492387</v>
      </c>
      <c r="D2390" s="3">
        <v>25.9246317063269</v>
      </c>
      <c r="E2390">
        <f t="shared" si="37"/>
        <v>3</v>
      </c>
    </row>
    <row r="2391" spans="1:5">
      <c r="A2391" s="1">
        <v>2389</v>
      </c>
      <c r="B2391" s="2">
        <v>-14.3749613996849</v>
      </c>
      <c r="C2391" s="1">
        <v>4707.62994524295</v>
      </c>
      <c r="D2391" s="3">
        <v>25.9272612369276</v>
      </c>
      <c r="E2391">
        <f t="shared" si="37"/>
        <v>3</v>
      </c>
    </row>
    <row r="2392" spans="1:5">
      <c r="A2392" s="1">
        <v>2390</v>
      </c>
      <c r="B2392" s="2">
        <v>-14.0729133764713</v>
      </c>
      <c r="C2392" s="1">
        <v>4774.83866556203</v>
      </c>
      <c r="D2392" s="3">
        <v>25.9299239728213</v>
      </c>
      <c r="E2392">
        <f t="shared" si="37"/>
        <v>3</v>
      </c>
    </row>
    <row r="2393" spans="1:5">
      <c r="A2393" s="1">
        <v>2391</v>
      </c>
      <c r="B2393" s="2">
        <v>-14.0243117382448</v>
      </c>
      <c r="C2393" s="1">
        <v>4814.99202057539</v>
      </c>
      <c r="D2393" s="3">
        <v>25.9325859713714</v>
      </c>
      <c r="E2393">
        <f t="shared" si="37"/>
        <v>3</v>
      </c>
    </row>
    <row r="2394" spans="1:5">
      <c r="A2394" s="1">
        <v>2392</v>
      </c>
      <c r="B2394" s="2">
        <v>-13.9779648721848</v>
      </c>
      <c r="C2394" s="1">
        <v>4837.10846538494</v>
      </c>
      <c r="D2394" s="3">
        <v>25.9352879725121</v>
      </c>
      <c r="E2394">
        <f t="shared" si="37"/>
        <v>3</v>
      </c>
    </row>
    <row r="2395" spans="1:5">
      <c r="A2395" s="1">
        <v>2393</v>
      </c>
      <c r="B2395" s="2">
        <v>-14.2269704954794</v>
      </c>
      <c r="C2395" s="1">
        <v>4859.22491019449</v>
      </c>
      <c r="D2395" s="3">
        <v>25.9380718240776</v>
      </c>
      <c r="E2395">
        <f t="shared" si="37"/>
        <v>3</v>
      </c>
    </row>
    <row r="2396" spans="1:5">
      <c r="A2396" s="1">
        <v>2394</v>
      </c>
      <c r="B2396" s="2">
        <v>-14.006611129283</v>
      </c>
      <c r="C2396" s="1">
        <v>4881.34135500404</v>
      </c>
      <c r="D2396" s="3">
        <v>25.9409143891603</v>
      </c>
      <c r="E2396">
        <f t="shared" si="37"/>
        <v>3</v>
      </c>
    </row>
    <row r="2397" spans="1:5">
      <c r="A2397" s="1">
        <v>2395</v>
      </c>
      <c r="B2397" s="2">
        <v>-14.2338975441768</v>
      </c>
      <c r="C2397" s="1">
        <v>4903.45779981359</v>
      </c>
      <c r="D2397" s="3">
        <v>25.94381200263</v>
      </c>
      <c r="E2397">
        <f t="shared" si="37"/>
        <v>3</v>
      </c>
    </row>
    <row r="2398" spans="1:5">
      <c r="A2398" s="1">
        <v>2396</v>
      </c>
      <c r="B2398" s="2">
        <v>-14.1126021763255</v>
      </c>
      <c r="C2398" s="1">
        <v>4925.57424462313</v>
      </c>
      <c r="D2398" s="3">
        <v>25.946780727364</v>
      </c>
      <c r="E2398">
        <f t="shared" si="37"/>
        <v>3</v>
      </c>
    </row>
    <row r="2399" spans="1:5">
      <c r="A2399" s="1">
        <v>2397</v>
      </c>
      <c r="B2399" s="2">
        <v>-14.4118971186518</v>
      </c>
      <c r="C2399" s="1">
        <v>4947.69068943268</v>
      </c>
      <c r="D2399" s="3">
        <v>25.94982741231</v>
      </c>
      <c r="E2399">
        <f t="shared" si="37"/>
        <v>3</v>
      </c>
    </row>
    <row r="2400" spans="1:5">
      <c r="A2400" s="1">
        <v>2398</v>
      </c>
      <c r="B2400" s="2">
        <v>-14.0179357899611</v>
      </c>
      <c r="C2400" s="1">
        <v>4969.80713424223</v>
      </c>
      <c r="D2400" s="3">
        <v>25.9529158248199</v>
      </c>
      <c r="E2400">
        <f t="shared" si="37"/>
        <v>3</v>
      </c>
    </row>
    <row r="2401" spans="1:5">
      <c r="A2401" s="1">
        <v>2399</v>
      </c>
      <c r="B2401" s="2">
        <v>-14.1941867227468</v>
      </c>
      <c r="C2401" s="1">
        <v>4991.92357905178</v>
      </c>
      <c r="D2401" s="3">
        <v>25.9560282719586</v>
      </c>
      <c r="E2401">
        <f t="shared" si="37"/>
        <v>3</v>
      </c>
    </row>
    <row r="2402" spans="1:5">
      <c r="A2402" s="1">
        <v>2400</v>
      </c>
      <c r="B2402" s="2">
        <v>-13.9969903948772</v>
      </c>
      <c r="C2402" s="1">
        <v>5014.04002386133</v>
      </c>
      <c r="D2402" s="3">
        <v>25.9591954909658</v>
      </c>
      <c r="E2402">
        <f t="shared" si="37"/>
        <v>3</v>
      </c>
    </row>
    <row r="2403" spans="1:5">
      <c r="A2403" s="1">
        <v>2401</v>
      </c>
      <c r="B2403" s="2">
        <v>-13.8401802030905</v>
      </c>
      <c r="C2403" s="1">
        <v>5008.35904386132</v>
      </c>
      <c r="D2403" s="3">
        <v>25.9623707751793</v>
      </c>
      <c r="E2403">
        <f t="shared" si="37"/>
        <v>3</v>
      </c>
    </row>
    <row r="2404" spans="1:5">
      <c r="A2404" s="1">
        <v>2402</v>
      </c>
      <c r="B2404" s="2">
        <v>-14.3689521144158</v>
      </c>
      <c r="C2404" s="1">
        <v>4891.4883646231</v>
      </c>
      <c r="D2404" s="3">
        <v>25.965649919047</v>
      </c>
      <c r="E2404">
        <f t="shared" si="37"/>
        <v>3</v>
      </c>
    </row>
    <row r="2405" spans="1:5">
      <c r="A2405" s="1">
        <v>2403</v>
      </c>
      <c r="B2405" s="2">
        <v>-13.9007557932624</v>
      </c>
      <c r="C2405" s="1">
        <v>4774.61768538487</v>
      </c>
      <c r="D2405" s="3">
        <v>25.9689756631997</v>
      </c>
      <c r="E2405">
        <f t="shared" si="37"/>
        <v>3</v>
      </c>
    </row>
    <row r="2406" spans="1:5">
      <c r="A2406" s="1">
        <v>2404</v>
      </c>
      <c r="B2406" s="2">
        <v>-14.2756426007664</v>
      </c>
      <c r="C2406" s="1">
        <v>4657.74700614665</v>
      </c>
      <c r="D2406" s="3">
        <v>25.972306865515</v>
      </c>
      <c r="E2406">
        <f t="shared" si="37"/>
        <v>3</v>
      </c>
    </row>
    <row r="2407" spans="1:5">
      <c r="A2407" s="1">
        <v>2405</v>
      </c>
      <c r="B2407" s="2">
        <v>-14.2687115358737</v>
      </c>
      <c r="C2407" s="1">
        <v>4540.87632690843</v>
      </c>
      <c r="D2407" s="3">
        <v>25.9756937459037</v>
      </c>
      <c r="E2407">
        <f t="shared" si="37"/>
        <v>3</v>
      </c>
    </row>
    <row r="2408" spans="1:5">
      <c r="A2408" s="1">
        <v>2406</v>
      </c>
      <c r="B2408" s="2">
        <v>-14.27718093264</v>
      </c>
      <c r="C2408" s="1">
        <v>4424.0056476702</v>
      </c>
      <c r="D2408" s="3">
        <v>25.9790666489751</v>
      </c>
      <c r="E2408">
        <f t="shared" si="37"/>
        <v>2</v>
      </c>
    </row>
    <row r="2409" spans="1:5">
      <c r="A2409" s="1">
        <v>2407</v>
      </c>
      <c r="B2409" s="2">
        <v>-14.3290848669895</v>
      </c>
      <c r="C2409" s="1">
        <v>4307.13496843198</v>
      </c>
      <c r="D2409" s="3">
        <v>25.9824193017796</v>
      </c>
      <c r="E2409">
        <f t="shared" si="37"/>
        <v>2</v>
      </c>
    </row>
    <row r="2410" spans="1:5">
      <c r="A2410" s="1">
        <v>2408</v>
      </c>
      <c r="B2410" s="2">
        <v>-14.2927298667749</v>
      </c>
      <c r="C2410" s="1">
        <v>4190.26428919376</v>
      </c>
      <c r="D2410" s="3">
        <v>25.9857310877488</v>
      </c>
      <c r="E2410">
        <f t="shared" si="37"/>
        <v>2</v>
      </c>
    </row>
    <row r="2411" spans="1:5">
      <c r="A2411" s="1">
        <v>2409</v>
      </c>
      <c r="B2411" s="2">
        <v>-13.9637614769792</v>
      </c>
      <c r="C2411" s="1">
        <v>4073.39360995553</v>
      </c>
      <c r="D2411" s="3">
        <v>25.9889358504459</v>
      </c>
      <c r="E2411">
        <f t="shared" si="37"/>
        <v>2</v>
      </c>
    </row>
    <row r="2412" spans="1:5">
      <c r="A2412" s="1">
        <v>2410</v>
      </c>
      <c r="B2412" s="2">
        <v>-13.9469273444507</v>
      </c>
      <c r="C2412" s="1">
        <v>3956.52293071731</v>
      </c>
      <c r="D2412" s="3">
        <v>25.9920240805282</v>
      </c>
      <c r="E2412">
        <f t="shared" si="37"/>
        <v>2</v>
      </c>
    </row>
    <row r="2413" spans="1:5">
      <c r="A2413" s="1">
        <v>2411</v>
      </c>
      <c r="B2413" s="2">
        <v>-13.830048745045</v>
      </c>
      <c r="C2413" s="1">
        <v>3839.65225147908</v>
      </c>
      <c r="D2413" s="3">
        <v>25.9950157858713</v>
      </c>
      <c r="E2413">
        <f t="shared" si="37"/>
        <v>2</v>
      </c>
    </row>
    <row r="2414" spans="1:5">
      <c r="A2414" s="1">
        <v>2412</v>
      </c>
      <c r="B2414" s="2">
        <v>-14.3433372480178</v>
      </c>
      <c r="C2414" s="1">
        <v>3852.79279402921</v>
      </c>
      <c r="D2414" s="3">
        <v>25.9979748791759</v>
      </c>
      <c r="E2414">
        <f t="shared" si="37"/>
        <v>2</v>
      </c>
    </row>
    <row r="2415" spans="1:5">
      <c r="A2415" s="1">
        <v>2413</v>
      </c>
      <c r="B2415" s="2">
        <v>-14.3140543811462</v>
      </c>
      <c r="C2415" s="1">
        <v>3898.43614202642</v>
      </c>
      <c r="D2415" s="3">
        <v>26.0009158376601</v>
      </c>
      <c r="E2415">
        <f t="shared" si="37"/>
        <v>2</v>
      </c>
    </row>
    <row r="2416" spans="1:5">
      <c r="A2416" s="1">
        <v>2414</v>
      </c>
      <c r="B2416" s="2">
        <v>-13.872116038077</v>
      </c>
      <c r="C2416" s="1">
        <v>3944.07949002364</v>
      </c>
      <c r="D2416" s="3">
        <v>26.0037119050878</v>
      </c>
      <c r="E2416">
        <f t="shared" si="37"/>
        <v>2</v>
      </c>
    </row>
    <row r="2417" spans="1:5">
      <c r="A2417" s="1">
        <v>2415</v>
      </c>
      <c r="B2417" s="2">
        <v>-14.0632509843059</v>
      </c>
      <c r="C2417" s="1">
        <v>3989.72283802085</v>
      </c>
      <c r="D2417" s="3">
        <v>26.0064075417395</v>
      </c>
      <c r="E2417">
        <f t="shared" si="37"/>
        <v>2</v>
      </c>
    </row>
    <row r="2418" spans="1:5">
      <c r="A2418" s="1">
        <v>2416</v>
      </c>
      <c r="B2418" s="2">
        <v>-14.0736956027516</v>
      </c>
      <c r="C2418" s="1">
        <v>4035.36618601806</v>
      </c>
      <c r="D2418" s="3">
        <v>26.0090777724893</v>
      </c>
      <c r="E2418">
        <f t="shared" si="37"/>
        <v>2</v>
      </c>
    </row>
    <row r="2419" spans="1:5">
      <c r="A2419" s="1">
        <v>2417</v>
      </c>
      <c r="B2419" s="2">
        <v>-13.9364421151161</v>
      </c>
      <c r="C2419" s="1">
        <v>4081.00953401528</v>
      </c>
      <c r="D2419" s="3">
        <v>26.0116872283808</v>
      </c>
      <c r="E2419">
        <f t="shared" si="37"/>
        <v>2</v>
      </c>
    </row>
    <row r="2420" spans="1:5">
      <c r="A2420" s="1">
        <v>2418</v>
      </c>
      <c r="B2420" s="2">
        <v>-14.0666174257442</v>
      </c>
      <c r="C2420" s="1">
        <v>4126.65288201249</v>
      </c>
      <c r="D2420" s="3">
        <v>26.014262552098</v>
      </c>
      <c r="E2420">
        <f t="shared" si="37"/>
        <v>2</v>
      </c>
    </row>
    <row r="2421" spans="1:5">
      <c r="A2421" s="1">
        <v>2419</v>
      </c>
      <c r="B2421" s="2">
        <v>-14.359897905897</v>
      </c>
      <c r="C2421" s="1">
        <v>4172.29623000971</v>
      </c>
      <c r="D2421" s="3">
        <v>26.016872376242</v>
      </c>
      <c r="E2421">
        <f t="shared" si="37"/>
        <v>2</v>
      </c>
    </row>
    <row r="2422" spans="1:5">
      <c r="A2422" s="1">
        <v>2420</v>
      </c>
      <c r="B2422" s="2">
        <v>-13.8564967465801</v>
      </c>
      <c r="C2422" s="1">
        <v>4217.93957800692</v>
      </c>
      <c r="D2422" s="3">
        <v>26.0194363834258</v>
      </c>
      <c r="E2422">
        <f t="shared" si="37"/>
        <v>2</v>
      </c>
    </row>
    <row r="2423" spans="1:5">
      <c r="A2423" s="1">
        <v>2421</v>
      </c>
      <c r="B2423" s="2">
        <v>-14.3144503110346</v>
      </c>
      <c r="C2423" s="1">
        <v>4263.58292600413</v>
      </c>
      <c r="D2423" s="3">
        <v>26.0219831179899</v>
      </c>
      <c r="E2423">
        <f t="shared" si="37"/>
        <v>2</v>
      </c>
    </row>
    <row r="2424" spans="1:5">
      <c r="A2424" s="1">
        <v>2422</v>
      </c>
      <c r="B2424" s="2">
        <v>-14.105513882177</v>
      </c>
      <c r="C2424" s="1">
        <v>4338.14354209016</v>
      </c>
      <c r="D2424" s="3">
        <v>26.0245644493982</v>
      </c>
      <c r="E2424">
        <f t="shared" si="37"/>
        <v>2</v>
      </c>
    </row>
    <row r="2425" spans="1:5">
      <c r="A2425" s="1">
        <v>2423</v>
      </c>
      <c r="B2425" s="2">
        <v>-14.1736807101696</v>
      </c>
      <c r="C2425" s="1">
        <v>4456.08006030941</v>
      </c>
      <c r="D2425" s="3">
        <v>26.0271367490995</v>
      </c>
      <c r="E2425">
        <f t="shared" si="37"/>
        <v>2</v>
      </c>
    </row>
    <row r="2426" spans="1:5">
      <c r="A2426" s="1">
        <v>2424</v>
      </c>
      <c r="B2426" s="2">
        <v>-14.1692753539585</v>
      </c>
      <c r="C2426" s="1">
        <v>4574.01657852865</v>
      </c>
      <c r="D2426" s="3">
        <v>26.029745617487</v>
      </c>
      <c r="E2426">
        <f t="shared" si="37"/>
        <v>3</v>
      </c>
    </row>
    <row r="2427" spans="1:5">
      <c r="A2427" s="1">
        <v>2425</v>
      </c>
      <c r="B2427" s="2">
        <v>-14.2194660723556</v>
      </c>
      <c r="C2427" s="1">
        <v>4691.9530967479</v>
      </c>
      <c r="D2427" s="3">
        <v>26.032401797484</v>
      </c>
      <c r="E2427">
        <f t="shared" si="37"/>
        <v>3</v>
      </c>
    </row>
    <row r="2428" spans="1:5">
      <c r="A2428" s="1">
        <v>2426</v>
      </c>
      <c r="B2428" s="2">
        <v>-13.8144868219177</v>
      </c>
      <c r="C2428" s="1">
        <v>4809.88961496715</v>
      </c>
      <c r="D2428" s="3">
        <v>26.0350651415428</v>
      </c>
      <c r="E2428">
        <f t="shared" si="37"/>
        <v>3</v>
      </c>
    </row>
    <row r="2429" spans="1:5">
      <c r="A2429" s="1">
        <v>2427</v>
      </c>
      <c r="B2429" s="2">
        <v>-14.3371329430875</v>
      </c>
      <c r="C2429" s="1">
        <v>4927.82613318639</v>
      </c>
      <c r="D2429" s="3">
        <v>26.0378142088323</v>
      </c>
      <c r="E2429">
        <f t="shared" si="37"/>
        <v>3</v>
      </c>
    </row>
    <row r="2430" spans="1:5">
      <c r="A2430" s="1">
        <v>2428</v>
      </c>
      <c r="B2430" s="2">
        <v>-13.9049089341495</v>
      </c>
      <c r="C2430" s="1">
        <v>5045.76265140564</v>
      </c>
      <c r="D2430" s="3">
        <v>26.0406602067622</v>
      </c>
      <c r="E2430">
        <f t="shared" si="37"/>
        <v>3</v>
      </c>
    </row>
    <row r="2431" spans="1:5">
      <c r="A2431" s="1">
        <v>2429</v>
      </c>
      <c r="B2431" s="2">
        <v>-14.1496865739432</v>
      </c>
      <c r="C2431" s="1">
        <v>5163.69916962489</v>
      </c>
      <c r="D2431" s="3">
        <v>26.0435730974249</v>
      </c>
      <c r="E2431">
        <f t="shared" si="37"/>
        <v>3</v>
      </c>
    </row>
    <row r="2432" spans="1:5">
      <c r="A2432" s="1">
        <v>2430</v>
      </c>
      <c r="B2432" s="2">
        <v>-14.3524160981812</v>
      </c>
      <c r="C2432" s="1">
        <v>5281.63568784414</v>
      </c>
      <c r="D2432" s="3">
        <v>26.0466542518906</v>
      </c>
      <c r="E2432">
        <f t="shared" si="37"/>
        <v>3</v>
      </c>
    </row>
    <row r="2433" spans="1:5">
      <c r="A2433" s="1">
        <v>2431</v>
      </c>
      <c r="B2433" s="2">
        <v>-14.0389805531526</v>
      </c>
      <c r="C2433" s="1">
        <v>5399.57220606338</v>
      </c>
      <c r="D2433" s="3">
        <v>26.0498345837174</v>
      </c>
      <c r="E2433">
        <f t="shared" si="37"/>
        <v>3</v>
      </c>
    </row>
    <row r="2434" spans="1:5">
      <c r="A2434" s="1">
        <v>2432</v>
      </c>
      <c r="B2434" s="2">
        <v>-14.1582796012865</v>
      </c>
      <c r="C2434" s="1">
        <v>5517.50872428263</v>
      </c>
      <c r="D2434" s="3">
        <v>26.0530443361596</v>
      </c>
      <c r="E2434">
        <f t="shared" si="37"/>
        <v>3</v>
      </c>
    </row>
    <row r="2435" spans="1:5">
      <c r="A2435" s="1">
        <v>2433</v>
      </c>
      <c r="B2435" s="2">
        <v>-14.2480410535477</v>
      </c>
      <c r="C2435" s="1">
        <v>0</v>
      </c>
      <c r="D2435" s="3">
        <v>26.0561909318473</v>
      </c>
      <c r="E2435">
        <f t="shared" ref="E2435:E2498" si="38">IF(C2435&lt;=100,0,IF(C2435&lt;=2000,1,IF(C2435&lt;=4500,2,3)))</f>
        <v>0</v>
      </c>
    </row>
    <row r="2436" spans="1:5">
      <c r="A2436" s="1">
        <v>2434</v>
      </c>
      <c r="B2436" s="2">
        <v>-14.156952034272</v>
      </c>
      <c r="C2436" s="1">
        <v>0</v>
      </c>
      <c r="D2436" s="3">
        <v>26.0588710721198</v>
      </c>
      <c r="E2436">
        <f t="shared" si="38"/>
        <v>0</v>
      </c>
    </row>
    <row r="2437" spans="1:5">
      <c r="A2437" s="1">
        <v>2435</v>
      </c>
      <c r="B2437" s="2">
        <v>-13.7917296899854</v>
      </c>
      <c r="C2437" s="1">
        <v>0</v>
      </c>
      <c r="D2437" s="3">
        <v>26.0608876325726</v>
      </c>
      <c r="E2437">
        <f t="shared" si="38"/>
        <v>0</v>
      </c>
    </row>
    <row r="2438" spans="1:5">
      <c r="A2438" s="1">
        <v>2436</v>
      </c>
      <c r="B2438" s="2">
        <v>-13.9172469791708</v>
      </c>
      <c r="C2438" s="1">
        <v>0</v>
      </c>
      <c r="D2438" s="3">
        <v>26.06229513777</v>
      </c>
      <c r="E2438">
        <f t="shared" si="38"/>
        <v>0</v>
      </c>
    </row>
    <row r="2439" spans="1:5">
      <c r="A2439" s="1">
        <v>2437</v>
      </c>
      <c r="B2439" s="2">
        <v>-13.8836264885468</v>
      </c>
      <c r="C2439" s="1">
        <v>0</v>
      </c>
      <c r="D2439" s="3">
        <v>26.0631751709653</v>
      </c>
      <c r="E2439">
        <f t="shared" si="38"/>
        <v>0</v>
      </c>
    </row>
    <row r="2440" spans="1:5">
      <c r="A2440" s="1">
        <v>2438</v>
      </c>
      <c r="B2440" s="2">
        <v>-14.0590931991428</v>
      </c>
      <c r="C2440" s="1">
        <v>0</v>
      </c>
      <c r="D2440" s="3">
        <v>26.0636257787258</v>
      </c>
      <c r="E2440">
        <f t="shared" si="38"/>
        <v>0</v>
      </c>
    </row>
    <row r="2441" spans="1:5">
      <c r="A2441" s="1">
        <v>2439</v>
      </c>
      <c r="B2441" s="2">
        <v>-14.1959162486363</v>
      </c>
      <c r="C2441" s="1">
        <v>0</v>
      </c>
      <c r="D2441" s="3">
        <v>26.0636244929694</v>
      </c>
      <c r="E2441">
        <f t="shared" si="38"/>
        <v>0</v>
      </c>
    </row>
    <row r="2442" spans="1:5">
      <c r="A2442" s="1">
        <v>2440</v>
      </c>
      <c r="B2442" s="2">
        <v>-14.0430810587873</v>
      </c>
      <c r="C2442" s="1">
        <v>0</v>
      </c>
      <c r="D2442" s="3">
        <v>26.063132103525</v>
      </c>
      <c r="E2442">
        <f t="shared" si="38"/>
        <v>0</v>
      </c>
    </row>
    <row r="2443" spans="1:5">
      <c r="A2443" s="1">
        <v>2441</v>
      </c>
      <c r="B2443" s="2">
        <v>-14.0434599001681</v>
      </c>
      <c r="C2443" s="1">
        <v>0</v>
      </c>
      <c r="D2443" s="3">
        <v>26.0621951388781</v>
      </c>
      <c r="E2443">
        <f t="shared" si="38"/>
        <v>0</v>
      </c>
    </row>
    <row r="2444" spans="1:5">
      <c r="A2444" s="1">
        <v>2442</v>
      </c>
      <c r="B2444" s="2">
        <v>-14.2806044140932</v>
      </c>
      <c r="C2444" s="1">
        <v>0</v>
      </c>
      <c r="D2444" s="3">
        <v>26.0608615284669</v>
      </c>
      <c r="E2444">
        <f t="shared" si="38"/>
        <v>0</v>
      </c>
    </row>
    <row r="2445" spans="1:5">
      <c r="A2445" s="1">
        <v>2443</v>
      </c>
      <c r="B2445" s="2">
        <v>-13.9712112454062</v>
      </c>
      <c r="C2445" s="1">
        <v>0</v>
      </c>
      <c r="D2445" s="3">
        <v>26.0591232370576</v>
      </c>
      <c r="E2445">
        <f t="shared" si="38"/>
        <v>0</v>
      </c>
    </row>
    <row r="2446" spans="1:5">
      <c r="A2446" s="1">
        <v>2444</v>
      </c>
      <c r="B2446" s="2">
        <v>-13.8984360776367</v>
      </c>
      <c r="C2446" s="1">
        <v>0</v>
      </c>
      <c r="D2446" s="3">
        <v>26.0569816892121</v>
      </c>
      <c r="E2446">
        <f t="shared" si="38"/>
        <v>0</v>
      </c>
    </row>
    <row r="2447" spans="1:5">
      <c r="A2447" s="1">
        <v>2445</v>
      </c>
      <c r="B2447" s="2">
        <v>-14.0366473073042</v>
      </c>
      <c r="C2447" s="1">
        <v>0</v>
      </c>
      <c r="D2447" s="3">
        <v>26.0545225675657</v>
      </c>
      <c r="E2447">
        <f t="shared" si="38"/>
        <v>0</v>
      </c>
    </row>
    <row r="2448" spans="1:5">
      <c r="A2448" s="1">
        <v>2446</v>
      </c>
      <c r="B2448" s="2">
        <v>-14.126689018863</v>
      </c>
      <c r="C2448" s="1">
        <v>0</v>
      </c>
      <c r="D2448" s="3">
        <v>26.0517271680456</v>
      </c>
      <c r="E2448">
        <f t="shared" si="38"/>
        <v>0</v>
      </c>
    </row>
    <row r="2449" spans="1:5">
      <c r="A2449" s="1">
        <v>2447</v>
      </c>
      <c r="B2449" s="2">
        <v>-13.9802912145488</v>
      </c>
      <c r="C2449" s="1">
        <v>4239.2788042636</v>
      </c>
      <c r="D2449" s="3">
        <v>26.0486914694424</v>
      </c>
      <c r="E2449">
        <f t="shared" si="38"/>
        <v>2</v>
      </c>
    </row>
    <row r="2450" spans="1:5">
      <c r="A2450" s="1">
        <v>2448</v>
      </c>
      <c r="B2450" s="2">
        <v>-14.0400266212352</v>
      </c>
      <c r="C2450" s="1">
        <v>4294.19994589677</v>
      </c>
      <c r="D2450" s="3">
        <v>26.045851467142</v>
      </c>
      <c r="E2450">
        <f t="shared" si="38"/>
        <v>2</v>
      </c>
    </row>
    <row r="2451" spans="1:5">
      <c r="A2451" s="1">
        <v>2449</v>
      </c>
      <c r="B2451" s="2">
        <v>-14.3113473374755</v>
      </c>
      <c r="C2451" s="1">
        <v>4349.12108752994</v>
      </c>
      <c r="D2451" s="3">
        <v>26.0432875663765</v>
      </c>
      <c r="E2451">
        <f t="shared" si="38"/>
        <v>2</v>
      </c>
    </row>
    <row r="2452" spans="1:5">
      <c r="A2452" s="1">
        <v>2450</v>
      </c>
      <c r="B2452" s="2">
        <v>-14.1353225766684</v>
      </c>
      <c r="C2452" s="1">
        <v>4404.04222916312</v>
      </c>
      <c r="D2452" s="3">
        <v>26.0409652016571</v>
      </c>
      <c r="E2452">
        <f t="shared" si="38"/>
        <v>2</v>
      </c>
    </row>
    <row r="2453" spans="1:5">
      <c r="A2453" s="1">
        <v>2451</v>
      </c>
      <c r="B2453" s="2">
        <v>-13.8030012193678</v>
      </c>
      <c r="C2453" s="1">
        <v>4458.96337079629</v>
      </c>
      <c r="D2453" s="3">
        <v>26.038833486939</v>
      </c>
      <c r="E2453">
        <f t="shared" si="38"/>
        <v>2</v>
      </c>
    </row>
    <row r="2454" spans="1:5">
      <c r="A2454" s="1">
        <v>2452</v>
      </c>
      <c r="B2454" s="2">
        <v>-14.3206938287988</v>
      </c>
      <c r="C2454" s="1">
        <v>4513.88451242946</v>
      </c>
      <c r="D2454" s="3">
        <v>26.0368465577009</v>
      </c>
      <c r="E2454">
        <f t="shared" si="38"/>
        <v>3</v>
      </c>
    </row>
    <row r="2455" spans="1:5">
      <c r="A2455" s="1">
        <v>2453</v>
      </c>
      <c r="B2455" s="2">
        <v>-14.186107640762</v>
      </c>
      <c r="C2455" s="1">
        <v>4568.80565406263</v>
      </c>
      <c r="D2455" s="3">
        <v>26.0350600502836</v>
      </c>
      <c r="E2455">
        <f t="shared" si="38"/>
        <v>3</v>
      </c>
    </row>
    <row r="2456" spans="1:5">
      <c r="A2456" s="1">
        <v>2454</v>
      </c>
      <c r="B2456" s="2">
        <v>-13.8412593848572</v>
      </c>
      <c r="C2456" s="1">
        <v>4623.72679569581</v>
      </c>
      <c r="D2456" s="3">
        <v>26.0334984282122</v>
      </c>
      <c r="E2456">
        <f t="shared" si="38"/>
        <v>3</v>
      </c>
    </row>
    <row r="2457" spans="1:5">
      <c r="A2457" s="1">
        <v>2455</v>
      </c>
      <c r="B2457" s="2">
        <v>-14.3531987983423</v>
      </c>
      <c r="C2457" s="1">
        <v>4678.64793732898</v>
      </c>
      <c r="D2457" s="3">
        <v>26.032185149618</v>
      </c>
      <c r="E2457">
        <f t="shared" si="38"/>
        <v>3</v>
      </c>
    </row>
    <row r="2458" spans="1:5">
      <c r="A2458" s="1">
        <v>2456</v>
      </c>
      <c r="B2458" s="2">
        <v>-13.7881014873313</v>
      </c>
      <c r="C2458" s="1">
        <v>4733.56907896215</v>
      </c>
      <c r="D2458" s="3">
        <v>26.0311095715048</v>
      </c>
      <c r="E2458">
        <f t="shared" si="38"/>
        <v>3</v>
      </c>
    </row>
    <row r="2459" spans="1:5">
      <c r="A2459" s="1">
        <v>2457</v>
      </c>
      <c r="B2459" s="2">
        <v>-13.9386949579101</v>
      </c>
      <c r="C2459" s="1">
        <v>4788.49022059532</v>
      </c>
      <c r="D2459" s="3">
        <v>26.0302369282229</v>
      </c>
      <c r="E2459">
        <f t="shared" si="38"/>
        <v>3</v>
      </c>
    </row>
    <row r="2460" spans="1:5">
      <c r="A2460" s="1">
        <v>2458</v>
      </c>
      <c r="B2460" s="2">
        <v>-14.1229323210051</v>
      </c>
      <c r="C2460" s="1">
        <v>4812.59945647309</v>
      </c>
      <c r="D2460" s="3">
        <v>26.0295336345426</v>
      </c>
      <c r="E2460">
        <f t="shared" si="38"/>
        <v>3</v>
      </c>
    </row>
    <row r="2461" spans="1:5">
      <c r="A2461" s="1">
        <v>2459</v>
      </c>
      <c r="B2461" s="2">
        <v>-14.3321005435654</v>
      </c>
      <c r="C2461" s="1">
        <v>4816.16742184725</v>
      </c>
      <c r="D2461" s="3">
        <v>26.0290169048499</v>
      </c>
      <c r="E2461">
        <f t="shared" si="38"/>
        <v>3</v>
      </c>
    </row>
    <row r="2462" spans="1:5">
      <c r="A2462" s="1">
        <v>2460</v>
      </c>
      <c r="B2462" s="2">
        <v>-14.3206157657865</v>
      </c>
      <c r="C2462" s="1">
        <v>4819.73538722142</v>
      </c>
      <c r="D2462" s="3">
        <v>26.0287702792344</v>
      </c>
      <c r="E2462">
        <f t="shared" si="38"/>
        <v>3</v>
      </c>
    </row>
    <row r="2463" spans="1:5">
      <c r="A2463" s="1">
        <v>2461</v>
      </c>
      <c r="B2463" s="2">
        <v>-14.1694566124234</v>
      </c>
      <c r="C2463" s="1">
        <v>4823.30335259559</v>
      </c>
      <c r="D2463" s="3">
        <v>26.0286635866773</v>
      </c>
      <c r="E2463">
        <f t="shared" si="38"/>
        <v>3</v>
      </c>
    </row>
    <row r="2464" spans="1:5">
      <c r="A2464" s="1">
        <v>2462</v>
      </c>
      <c r="B2464" s="2">
        <v>-13.950118845936</v>
      </c>
      <c r="C2464" s="1">
        <v>4826.87131796975</v>
      </c>
      <c r="D2464" s="3">
        <v>26.0287036490929</v>
      </c>
      <c r="E2464">
        <f t="shared" si="38"/>
        <v>3</v>
      </c>
    </row>
    <row r="2465" spans="1:5">
      <c r="A2465" s="1">
        <v>2463</v>
      </c>
      <c r="B2465" s="2">
        <v>-14.3040437166931</v>
      </c>
      <c r="C2465" s="1">
        <v>4830.43928334392</v>
      </c>
      <c r="D2465" s="3">
        <v>26.0289787081615</v>
      </c>
      <c r="E2465">
        <f t="shared" si="38"/>
        <v>3</v>
      </c>
    </row>
    <row r="2466" spans="1:5">
      <c r="A2466" s="1">
        <v>2464</v>
      </c>
      <c r="B2466" s="2">
        <v>-13.8142098027926</v>
      </c>
      <c r="C2466" s="1">
        <v>4834.00724871808</v>
      </c>
      <c r="D2466" s="3">
        <v>26.0293994046508</v>
      </c>
      <c r="E2466">
        <f t="shared" si="38"/>
        <v>3</v>
      </c>
    </row>
    <row r="2467" spans="1:5">
      <c r="A2467" s="1">
        <v>2465</v>
      </c>
      <c r="B2467" s="2">
        <v>-13.8274135549037</v>
      </c>
      <c r="C2467" s="1">
        <v>4837.57521409225</v>
      </c>
      <c r="D2467" s="3">
        <v>26.0299475866395</v>
      </c>
      <c r="E2467">
        <f t="shared" si="38"/>
        <v>3</v>
      </c>
    </row>
    <row r="2468" spans="1:5">
      <c r="A2468" s="1">
        <v>2466</v>
      </c>
      <c r="B2468" s="2">
        <v>-14.1697029956134</v>
      </c>
      <c r="C2468" s="1">
        <v>4841.14317946641</v>
      </c>
      <c r="D2468" s="3">
        <v>26.0307271476616</v>
      </c>
      <c r="E2468">
        <f t="shared" si="38"/>
        <v>3</v>
      </c>
    </row>
    <row r="2469" spans="1:5">
      <c r="A2469" s="1">
        <v>2467</v>
      </c>
      <c r="B2469" s="2">
        <v>-14.2229204886654</v>
      </c>
      <c r="C2469" s="1">
        <v>4844.71114484058</v>
      </c>
      <c r="D2469" s="3">
        <v>26.0316917503289</v>
      </c>
      <c r="E2469">
        <f t="shared" si="38"/>
        <v>3</v>
      </c>
    </row>
    <row r="2470" spans="1:5">
      <c r="A2470" s="1">
        <v>2468</v>
      </c>
      <c r="B2470" s="2">
        <v>-14.0807475697846</v>
      </c>
      <c r="C2470" s="1">
        <v>4844.21507021222</v>
      </c>
      <c r="D2470" s="3">
        <v>26.0328131381518</v>
      </c>
      <c r="E2470">
        <f t="shared" si="38"/>
        <v>3</v>
      </c>
    </row>
    <row r="2471" spans="1:5">
      <c r="A2471" s="1">
        <v>2469</v>
      </c>
      <c r="B2471" s="2">
        <v>-14.1677990160713</v>
      </c>
      <c r="C2471" s="1">
        <v>4827.46283557377</v>
      </c>
      <c r="D2471" s="3">
        <v>26.0341075669691</v>
      </c>
      <c r="E2471">
        <f t="shared" si="38"/>
        <v>3</v>
      </c>
    </row>
    <row r="2472" spans="1:5">
      <c r="A2472" s="1">
        <v>2470</v>
      </c>
      <c r="B2472" s="2">
        <v>-13.7657546855834</v>
      </c>
      <c r="C2472" s="1">
        <v>4810.71060093533</v>
      </c>
      <c r="D2472" s="3">
        <v>26.0354476680152</v>
      </c>
      <c r="E2472">
        <f t="shared" si="38"/>
        <v>3</v>
      </c>
    </row>
    <row r="2473" spans="1:5">
      <c r="A2473" s="1">
        <v>2471</v>
      </c>
      <c r="B2473" s="2">
        <v>-13.985177479052</v>
      </c>
      <c r="C2473" s="1">
        <v>4793.95836629688</v>
      </c>
      <c r="D2473" s="3">
        <v>26.0368470416955</v>
      </c>
      <c r="E2473">
        <f t="shared" si="38"/>
        <v>3</v>
      </c>
    </row>
    <row r="2474" spans="1:5">
      <c r="A2474" s="1">
        <v>2472</v>
      </c>
      <c r="B2474" s="2">
        <v>-13.8919485796542</v>
      </c>
      <c r="C2474" s="1">
        <v>4777.20613165843</v>
      </c>
      <c r="D2474" s="3">
        <v>26.0383998952804</v>
      </c>
      <c r="E2474">
        <f t="shared" si="38"/>
        <v>3</v>
      </c>
    </row>
    <row r="2475" spans="1:5">
      <c r="A2475" s="1">
        <v>2473</v>
      </c>
      <c r="B2475" s="2">
        <v>-14.0140312920407</v>
      </c>
      <c r="C2475" s="1">
        <v>4760.45389701999</v>
      </c>
      <c r="D2475" s="3">
        <v>26.0400920980667</v>
      </c>
      <c r="E2475">
        <f t="shared" si="38"/>
        <v>3</v>
      </c>
    </row>
    <row r="2476" spans="1:5">
      <c r="A2476" s="1">
        <v>2474</v>
      </c>
      <c r="B2476" s="2">
        <v>-13.8292290705013</v>
      </c>
      <c r="C2476" s="1">
        <v>4743.70166238154</v>
      </c>
      <c r="D2476" s="3">
        <v>26.0418660408455</v>
      </c>
      <c r="E2476">
        <f t="shared" si="38"/>
        <v>3</v>
      </c>
    </row>
    <row r="2477" spans="1:5">
      <c r="A2477" s="1">
        <v>2475</v>
      </c>
      <c r="B2477" s="2">
        <v>-14.2713379636631</v>
      </c>
      <c r="C2477" s="1">
        <v>4726.94942774309</v>
      </c>
      <c r="D2477" s="3">
        <v>26.0437903510569</v>
      </c>
      <c r="E2477">
        <f t="shared" si="38"/>
        <v>3</v>
      </c>
    </row>
    <row r="2478" spans="1:5">
      <c r="A2478" s="1">
        <v>2476</v>
      </c>
      <c r="B2478" s="2">
        <v>-13.8951804014379</v>
      </c>
      <c r="C2478" s="1">
        <v>4710.19719310464</v>
      </c>
      <c r="D2478" s="3">
        <v>26.0458024494209</v>
      </c>
      <c r="E2478">
        <f t="shared" si="38"/>
        <v>3</v>
      </c>
    </row>
    <row r="2479" spans="1:5">
      <c r="A2479" s="1">
        <v>2477</v>
      </c>
      <c r="B2479" s="2">
        <v>-13.8670573385615</v>
      </c>
      <c r="C2479" s="1">
        <v>4693.4449584662</v>
      </c>
      <c r="D2479" s="3">
        <v>26.0477956614149</v>
      </c>
      <c r="E2479">
        <f t="shared" si="38"/>
        <v>3</v>
      </c>
    </row>
    <row r="2480" spans="1:5">
      <c r="A2480" s="1">
        <v>2478</v>
      </c>
      <c r="B2480" s="2">
        <v>-14.1102291588793</v>
      </c>
      <c r="C2480" s="1">
        <v>4676.69272382775</v>
      </c>
      <c r="D2480" s="3">
        <v>26.0499006039686</v>
      </c>
      <c r="E2480">
        <f t="shared" si="38"/>
        <v>3</v>
      </c>
    </row>
    <row r="2481" spans="1:5">
      <c r="A2481" s="1">
        <v>2479</v>
      </c>
      <c r="B2481" s="2">
        <v>-14.2739548291682</v>
      </c>
      <c r="C2481" s="1">
        <v>4702.96967153266</v>
      </c>
      <c r="D2481" s="3">
        <v>26.0521074293199</v>
      </c>
      <c r="E2481">
        <f t="shared" si="38"/>
        <v>3</v>
      </c>
    </row>
    <row r="2482" spans="1:5">
      <c r="A2482" s="1">
        <v>2480</v>
      </c>
      <c r="B2482" s="2">
        <v>-13.9320203360011</v>
      </c>
      <c r="C2482" s="1">
        <v>4740.0039148234</v>
      </c>
      <c r="D2482" s="3">
        <v>26.0543494122919</v>
      </c>
      <c r="E2482">
        <f t="shared" si="38"/>
        <v>3</v>
      </c>
    </row>
    <row r="2483" spans="1:5">
      <c r="A2483" s="1">
        <v>2481</v>
      </c>
      <c r="B2483" s="2">
        <v>-14.1403413815547</v>
      </c>
      <c r="C2483" s="1">
        <v>4777.03815811415</v>
      </c>
      <c r="D2483" s="3">
        <v>26.0566615226101</v>
      </c>
      <c r="E2483">
        <f t="shared" si="38"/>
        <v>3</v>
      </c>
    </row>
    <row r="2484" spans="1:5">
      <c r="A2484" s="1">
        <v>2482</v>
      </c>
      <c r="B2484" s="2">
        <v>-13.9714114932292</v>
      </c>
      <c r="C2484" s="1">
        <v>4814.07240140489</v>
      </c>
      <c r="D2484" s="3">
        <v>26.0590421321524</v>
      </c>
      <c r="E2484">
        <f t="shared" si="38"/>
        <v>3</v>
      </c>
    </row>
    <row r="2485" spans="1:5">
      <c r="A2485" s="1">
        <v>2483</v>
      </c>
      <c r="B2485" s="2">
        <v>-13.7917878654272</v>
      </c>
      <c r="C2485" s="1">
        <v>4851.10664469564</v>
      </c>
      <c r="D2485" s="3">
        <v>26.0614744503815</v>
      </c>
      <c r="E2485">
        <f t="shared" si="38"/>
        <v>3</v>
      </c>
    </row>
    <row r="2486" spans="1:5">
      <c r="A2486" s="1">
        <v>2484</v>
      </c>
      <c r="B2486" s="2">
        <v>-13.8200169385677</v>
      </c>
      <c r="C2486" s="1">
        <v>4888.14088798639</v>
      </c>
      <c r="D2486" s="3">
        <v>26.0639680273467</v>
      </c>
      <c r="E2486">
        <f t="shared" si="38"/>
        <v>3</v>
      </c>
    </row>
    <row r="2487" spans="1:5">
      <c r="A2487" s="1">
        <v>2485</v>
      </c>
      <c r="B2487" s="2">
        <v>-13.9724663733818</v>
      </c>
      <c r="C2487" s="1">
        <v>4925.17513127713</v>
      </c>
      <c r="D2487" s="3">
        <v>26.0665554305829</v>
      </c>
      <c r="E2487">
        <f t="shared" si="38"/>
        <v>3</v>
      </c>
    </row>
    <row r="2488" spans="1:5">
      <c r="A2488" s="1">
        <v>2486</v>
      </c>
      <c r="B2488" s="2">
        <v>-14.2516493134849</v>
      </c>
      <c r="C2488" s="1">
        <v>4962.20937456788</v>
      </c>
      <c r="D2488" s="3">
        <v>26.0692526460968</v>
      </c>
      <c r="E2488">
        <f t="shared" si="38"/>
        <v>3</v>
      </c>
    </row>
    <row r="2489" spans="1:5">
      <c r="A2489" s="1">
        <v>2487</v>
      </c>
      <c r="B2489" s="2">
        <v>-14.047097876818</v>
      </c>
      <c r="C2489" s="1">
        <v>4999.24361785862</v>
      </c>
      <c r="D2489" s="3">
        <v>26.0720215488103</v>
      </c>
      <c r="E2489">
        <f t="shared" si="38"/>
        <v>3</v>
      </c>
    </row>
    <row r="2490" spans="1:5">
      <c r="A2490" s="1">
        <v>2488</v>
      </c>
      <c r="B2490" s="2">
        <v>-13.8789044776814</v>
      </c>
      <c r="C2490" s="1">
        <v>5036.27786114937</v>
      </c>
      <c r="D2490" s="3">
        <v>26.0748152263042</v>
      </c>
      <c r="E2490">
        <f t="shared" si="38"/>
        <v>3</v>
      </c>
    </row>
    <row r="2491" spans="1:5">
      <c r="A2491" s="1">
        <v>2489</v>
      </c>
      <c r="B2491" s="2">
        <v>-13.9729998913946</v>
      </c>
      <c r="C2491" s="1">
        <v>5074.02418795003</v>
      </c>
      <c r="D2491" s="3">
        <v>26.0776685649175</v>
      </c>
      <c r="E2491">
        <f t="shared" si="38"/>
        <v>3</v>
      </c>
    </row>
    <row r="2492" spans="1:5">
      <c r="A2492" s="1">
        <v>2490</v>
      </c>
      <c r="B2492" s="2">
        <v>-14.114424409004</v>
      </c>
      <c r="C2492" s="1">
        <v>5112.83864001555</v>
      </c>
      <c r="D2492" s="3">
        <v>26.0806037823777</v>
      </c>
      <c r="E2492">
        <f t="shared" si="38"/>
        <v>3</v>
      </c>
    </row>
    <row r="2493" spans="1:5">
      <c r="A2493" s="1">
        <v>2491</v>
      </c>
      <c r="B2493" s="2">
        <v>-14.1257580938387</v>
      </c>
      <c r="C2493" s="1">
        <v>5151.65309208107</v>
      </c>
      <c r="D2493" s="3">
        <v>26.0836254642924</v>
      </c>
      <c r="E2493">
        <f t="shared" si="38"/>
        <v>3</v>
      </c>
    </row>
    <row r="2494" spans="1:5">
      <c r="A2494" s="1">
        <v>2492</v>
      </c>
      <c r="B2494" s="2">
        <v>-13.9025294029852</v>
      </c>
      <c r="C2494" s="1">
        <v>5190.4675441466</v>
      </c>
      <c r="D2494" s="3">
        <v>26.0867424914642</v>
      </c>
      <c r="E2494">
        <f t="shared" si="38"/>
        <v>3</v>
      </c>
    </row>
    <row r="2495" spans="1:5">
      <c r="A2495" s="1">
        <v>2493</v>
      </c>
      <c r="B2495" s="2">
        <v>-13.9293869661808</v>
      </c>
      <c r="C2495" s="1">
        <v>5229.28199621212</v>
      </c>
      <c r="D2495" s="3">
        <v>26.0899292220303</v>
      </c>
      <c r="E2495">
        <f t="shared" si="38"/>
        <v>3</v>
      </c>
    </row>
    <row r="2496" spans="1:5">
      <c r="A2496" s="1">
        <v>2494</v>
      </c>
      <c r="B2496" s="2">
        <v>-13.9518495690272</v>
      </c>
      <c r="C2496" s="1">
        <v>5268.09644827764</v>
      </c>
      <c r="D2496" s="3">
        <v>26.0931230834245</v>
      </c>
      <c r="E2496">
        <f t="shared" si="38"/>
        <v>3</v>
      </c>
    </row>
    <row r="2497" spans="1:5">
      <c r="A2497" s="1">
        <v>2495</v>
      </c>
      <c r="B2497" s="2">
        <v>-13.7347950396634</v>
      </c>
      <c r="C2497" s="1">
        <v>5306.91090034317</v>
      </c>
      <c r="D2497" s="3">
        <v>26.0962483887126</v>
      </c>
      <c r="E2497">
        <f t="shared" si="38"/>
        <v>3</v>
      </c>
    </row>
    <row r="2498" spans="1:5">
      <c r="A2498" s="1">
        <v>2496</v>
      </c>
      <c r="B2498" s="2">
        <v>-13.7678953033428</v>
      </c>
      <c r="C2498" s="1">
        <v>5345.72535240869</v>
      </c>
      <c r="D2498" s="3">
        <v>26.0994425865559</v>
      </c>
      <c r="E2498">
        <f t="shared" si="38"/>
        <v>3</v>
      </c>
    </row>
    <row r="2499" spans="1:5">
      <c r="A2499" s="1">
        <v>2497</v>
      </c>
      <c r="B2499" s="2">
        <v>-14.1151904963237</v>
      </c>
      <c r="C2499" s="1">
        <v>5384.53980447421</v>
      </c>
      <c r="D2499" s="3">
        <v>26.1027914702311</v>
      </c>
      <c r="E2499">
        <f t="shared" ref="E2499:E2562" si="39">IF(C2499&lt;=100,0,IF(C2499&lt;=2000,1,IF(C2499&lt;=4500,2,3)))</f>
        <v>3</v>
      </c>
    </row>
    <row r="2500" spans="1:5">
      <c r="A2500" s="1">
        <v>2498</v>
      </c>
      <c r="B2500" s="2">
        <v>-14.1530143180859</v>
      </c>
      <c r="C2500" s="1">
        <v>5423.35425653974</v>
      </c>
      <c r="D2500" s="3">
        <v>26.106295501582</v>
      </c>
      <c r="E2500">
        <f t="shared" si="39"/>
        <v>3</v>
      </c>
    </row>
    <row r="2501" spans="1:5">
      <c r="A2501" s="1">
        <v>2499</v>
      </c>
      <c r="B2501" s="2">
        <v>-13.7475587488089</v>
      </c>
      <c r="C2501" s="1">
        <v>5462.16870860526</v>
      </c>
      <c r="D2501" s="3">
        <v>26.1098714474891</v>
      </c>
      <c r="E2501">
        <f t="shared" si="39"/>
        <v>3</v>
      </c>
    </row>
    <row r="2502" spans="1:5">
      <c r="A2502" s="1">
        <v>2500</v>
      </c>
      <c r="B2502" s="2">
        <v>-14.1750162111624</v>
      </c>
      <c r="C2502" s="1">
        <v>5404.64483393154</v>
      </c>
      <c r="D2502" s="3">
        <v>26.1135425365962</v>
      </c>
      <c r="E2502">
        <f t="shared" si="39"/>
        <v>3</v>
      </c>
    </row>
    <row r="2503" spans="1:5">
      <c r="A2503" s="1">
        <v>2501</v>
      </c>
      <c r="B2503" s="2">
        <v>-13.5228423798531</v>
      </c>
      <c r="C2503" s="1">
        <v>5347.12095925782</v>
      </c>
      <c r="D2503" s="3">
        <v>26.1172824006176</v>
      </c>
      <c r="E2503">
        <f t="shared" si="39"/>
        <v>3</v>
      </c>
    </row>
    <row r="2504" spans="1:5">
      <c r="A2504" s="1">
        <v>2502</v>
      </c>
      <c r="B2504" s="2">
        <v>-14.2845535751911</v>
      </c>
      <c r="C2504" s="1">
        <v>5289.5970845841</v>
      </c>
      <c r="D2504" s="3">
        <v>26.1211012225939</v>
      </c>
      <c r="E2504">
        <f t="shared" si="39"/>
        <v>3</v>
      </c>
    </row>
    <row r="2505" spans="1:5">
      <c r="A2505" s="1">
        <v>2503</v>
      </c>
      <c r="B2505" s="2">
        <v>-14.3917195930947</v>
      </c>
      <c r="C2505" s="1">
        <v>5232.07320991038</v>
      </c>
      <c r="D2505" s="3">
        <v>26.1251010557779</v>
      </c>
      <c r="E2505">
        <f t="shared" si="39"/>
        <v>3</v>
      </c>
    </row>
    <row r="2506" spans="1:5">
      <c r="A2506" s="1">
        <v>2504</v>
      </c>
      <c r="B2506" s="2">
        <v>-14.1093296388687</v>
      </c>
      <c r="C2506" s="1">
        <v>5174.54933523666</v>
      </c>
      <c r="D2506" s="3">
        <v>26.1291462996301</v>
      </c>
      <c r="E2506">
        <f t="shared" si="39"/>
        <v>3</v>
      </c>
    </row>
    <row r="2507" spans="1:5">
      <c r="A2507" s="1">
        <v>2505</v>
      </c>
      <c r="B2507" s="2">
        <v>-13.5990111828867</v>
      </c>
      <c r="C2507" s="1">
        <v>5117.02546056294</v>
      </c>
      <c r="D2507" s="3">
        <v>26.1331336069334</v>
      </c>
      <c r="E2507">
        <f t="shared" si="39"/>
        <v>3</v>
      </c>
    </row>
    <row r="2508" spans="1:5">
      <c r="A2508" s="1">
        <v>2506</v>
      </c>
      <c r="B2508" s="2">
        <v>-13.7686456657611</v>
      </c>
      <c r="C2508" s="1">
        <v>5059.50158588922</v>
      </c>
      <c r="D2508" s="3">
        <v>26.1371053640432</v>
      </c>
      <c r="E2508">
        <f t="shared" si="39"/>
        <v>3</v>
      </c>
    </row>
    <row r="2509" spans="1:5">
      <c r="A2509" s="1">
        <v>2507</v>
      </c>
      <c r="B2509" s="2">
        <v>-13.9014088906831</v>
      </c>
      <c r="C2509" s="1">
        <v>5001.97771121549</v>
      </c>
      <c r="D2509" s="3">
        <v>26.1411650498214</v>
      </c>
      <c r="E2509">
        <f t="shared" si="39"/>
        <v>3</v>
      </c>
    </row>
    <row r="2510" spans="1:5">
      <c r="A2510" s="1">
        <v>2508</v>
      </c>
      <c r="B2510" s="2">
        <v>-13.7984349614648</v>
      </c>
      <c r="C2510" s="1">
        <v>4944.45383654177</v>
      </c>
      <c r="D2510" s="3">
        <v>26.1453754082951</v>
      </c>
      <c r="E2510">
        <f t="shared" si="39"/>
        <v>3</v>
      </c>
    </row>
    <row r="2511" spans="1:5">
      <c r="A2511" s="1">
        <v>2509</v>
      </c>
      <c r="B2511" s="2">
        <v>-13.9798417160053</v>
      </c>
      <c r="C2511" s="1">
        <v>4886.92996186805</v>
      </c>
      <c r="D2511" s="3">
        <v>26.1497563121633</v>
      </c>
      <c r="E2511">
        <f t="shared" si="39"/>
        <v>3</v>
      </c>
    </row>
    <row r="2512" spans="1:5">
      <c r="A2512" s="1">
        <v>2510</v>
      </c>
      <c r="B2512" s="2">
        <v>-14.1821732218605</v>
      </c>
      <c r="C2512" s="1">
        <v>4778.47106144942</v>
      </c>
      <c r="D2512" s="3">
        <v>26.1542398424539</v>
      </c>
      <c r="E2512">
        <f t="shared" si="39"/>
        <v>3</v>
      </c>
    </row>
    <row r="2513" spans="1:5">
      <c r="A2513" s="1">
        <v>2511</v>
      </c>
      <c r="B2513" s="2">
        <v>-14.0029995754238</v>
      </c>
      <c r="C2513" s="1">
        <v>4636.05547720084</v>
      </c>
      <c r="D2513" s="3">
        <v>26.1586917465684</v>
      </c>
      <c r="E2513">
        <f t="shared" si="39"/>
        <v>3</v>
      </c>
    </row>
    <row r="2514" spans="1:5">
      <c r="A2514" s="1">
        <v>2512</v>
      </c>
      <c r="B2514" s="2">
        <v>-14.1202078192126</v>
      </c>
      <c r="C2514" s="1">
        <v>4493.63989295225</v>
      </c>
      <c r="D2514" s="3">
        <v>26.1630473430787</v>
      </c>
      <c r="E2514">
        <f t="shared" si="39"/>
        <v>2</v>
      </c>
    </row>
    <row r="2515" spans="1:5">
      <c r="A2515" s="1">
        <v>2513</v>
      </c>
      <c r="B2515" s="2">
        <v>-13.7319774251828</v>
      </c>
      <c r="C2515" s="1">
        <v>4351.22430870367</v>
      </c>
      <c r="D2515" s="3">
        <v>26.1673024659581</v>
      </c>
      <c r="E2515">
        <f t="shared" si="39"/>
        <v>2</v>
      </c>
    </row>
    <row r="2516" spans="1:5">
      <c r="A2516" s="1">
        <v>2514</v>
      </c>
      <c r="B2516" s="2">
        <v>-14.3332657792567</v>
      </c>
      <c r="C2516" s="1">
        <v>4208.80872445509</v>
      </c>
      <c r="D2516" s="3">
        <v>26.1715097450914</v>
      </c>
      <c r="E2516">
        <f t="shared" si="39"/>
        <v>2</v>
      </c>
    </row>
    <row r="2517" spans="1:5">
      <c r="A2517" s="1">
        <v>2515</v>
      </c>
      <c r="B2517" s="2">
        <v>-14.0501454453264</v>
      </c>
      <c r="C2517" s="1">
        <v>4066.39314020651</v>
      </c>
      <c r="D2517" s="3">
        <v>26.1756248663145</v>
      </c>
      <c r="E2517">
        <f t="shared" si="39"/>
        <v>2</v>
      </c>
    </row>
    <row r="2518" spans="1:5">
      <c r="A2518" s="1">
        <v>2516</v>
      </c>
      <c r="B2518" s="2">
        <v>-14.3933362397459</v>
      </c>
      <c r="C2518" s="1">
        <v>3923.97755595793</v>
      </c>
      <c r="D2518" s="3">
        <v>26.1796806562046</v>
      </c>
      <c r="E2518">
        <f t="shared" si="39"/>
        <v>2</v>
      </c>
    </row>
    <row r="2519" spans="1:5">
      <c r="A2519" s="1">
        <v>2517</v>
      </c>
      <c r="B2519" s="2">
        <v>-14.4567094352742</v>
      </c>
      <c r="C2519" s="1">
        <v>3781.56197170935</v>
      </c>
      <c r="D2519" s="3">
        <v>26.1836735027313</v>
      </c>
      <c r="E2519">
        <f t="shared" si="39"/>
        <v>2</v>
      </c>
    </row>
    <row r="2520" spans="1:5">
      <c r="A2520" s="1">
        <v>2518</v>
      </c>
      <c r="B2520" s="2">
        <v>-14.2675352111854</v>
      </c>
      <c r="C2520" s="1">
        <v>3639.14638746077</v>
      </c>
      <c r="D2520" s="3">
        <v>26.1874948677429</v>
      </c>
      <c r="E2520">
        <f t="shared" si="39"/>
        <v>2</v>
      </c>
    </row>
    <row r="2521" spans="1:5">
      <c r="A2521" s="1">
        <v>2519</v>
      </c>
      <c r="B2521" s="2">
        <v>-14.3389575463675</v>
      </c>
      <c r="C2521" s="1">
        <v>3496.73080321219</v>
      </c>
      <c r="D2521" s="3">
        <v>26.1911430449035</v>
      </c>
      <c r="E2521">
        <f t="shared" si="39"/>
        <v>2</v>
      </c>
    </row>
    <row r="2522" spans="1:5">
      <c r="A2522" s="1">
        <v>2520</v>
      </c>
      <c r="B2522" s="2">
        <v>-13.7181421633741</v>
      </c>
      <c r="C2522" s="1">
        <v>3407.23400944475</v>
      </c>
      <c r="D2522" s="3">
        <v>26.1945638360322</v>
      </c>
      <c r="E2522">
        <f t="shared" si="39"/>
        <v>2</v>
      </c>
    </row>
    <row r="2523" spans="1:5">
      <c r="A2523" s="1">
        <v>2521</v>
      </c>
      <c r="B2523" s="2">
        <v>-14.3395924760247</v>
      </c>
      <c r="C2523" s="1">
        <v>3529.41237760186</v>
      </c>
      <c r="D2523" s="3">
        <v>26.197854407517</v>
      </c>
      <c r="E2523">
        <f t="shared" si="39"/>
        <v>2</v>
      </c>
    </row>
    <row r="2524" spans="1:5">
      <c r="A2524" s="1">
        <v>2522</v>
      </c>
      <c r="B2524" s="2">
        <v>-13.8276529008781</v>
      </c>
      <c r="C2524" s="1">
        <v>3651.59074575898</v>
      </c>
      <c r="D2524" s="3">
        <v>26.2010287333092</v>
      </c>
      <c r="E2524">
        <f t="shared" si="39"/>
        <v>2</v>
      </c>
    </row>
    <row r="2525" spans="1:5">
      <c r="A2525" s="1">
        <v>2523</v>
      </c>
      <c r="B2525" s="2">
        <v>-13.9971253917396</v>
      </c>
      <c r="C2525" s="1">
        <v>3773.7691139161</v>
      </c>
      <c r="D2525" s="3">
        <v>26.2040159433322</v>
      </c>
      <c r="E2525">
        <f t="shared" si="39"/>
        <v>2</v>
      </c>
    </row>
    <row r="2526" spans="1:5">
      <c r="A2526" s="1">
        <v>2524</v>
      </c>
      <c r="B2526" s="2">
        <v>-14.1388691633336</v>
      </c>
      <c r="C2526" s="1">
        <v>3895.94748207321</v>
      </c>
      <c r="D2526" s="3">
        <v>26.206930527051</v>
      </c>
      <c r="E2526">
        <f t="shared" si="39"/>
        <v>2</v>
      </c>
    </row>
    <row r="2527" spans="1:5">
      <c r="A2527" s="1">
        <v>2525</v>
      </c>
      <c r="B2527" s="2">
        <v>-14.4383262235999</v>
      </c>
      <c r="C2527" s="1">
        <v>4018.12585023033</v>
      </c>
      <c r="D2527" s="3">
        <v>26.2099075989183</v>
      </c>
      <c r="E2527">
        <f t="shared" si="39"/>
        <v>2</v>
      </c>
    </row>
    <row r="2528" spans="1:5">
      <c r="A2528" s="1">
        <v>2526</v>
      </c>
      <c r="B2528" s="2">
        <v>-14.0830896952374</v>
      </c>
      <c r="C2528" s="1">
        <v>4140.30421838744</v>
      </c>
      <c r="D2528" s="3">
        <v>26.2129521964538</v>
      </c>
      <c r="E2528">
        <f t="shared" si="39"/>
        <v>2</v>
      </c>
    </row>
    <row r="2529" spans="1:5">
      <c r="A2529" s="1">
        <v>2527</v>
      </c>
      <c r="B2529" s="2">
        <v>-13.9313011886669</v>
      </c>
      <c r="C2529" s="1">
        <v>4262.48258654456</v>
      </c>
      <c r="D2529" s="3">
        <v>26.2159057614117</v>
      </c>
      <c r="E2529">
        <f t="shared" si="39"/>
        <v>2</v>
      </c>
    </row>
    <row r="2530" spans="1:5">
      <c r="A2530" s="1">
        <v>2528</v>
      </c>
      <c r="B2530" s="2">
        <v>-14.3822977703201</v>
      </c>
      <c r="C2530" s="1">
        <v>4384.66095470168</v>
      </c>
      <c r="D2530" s="3">
        <v>26.2188877035609</v>
      </c>
      <c r="E2530">
        <f t="shared" si="39"/>
        <v>2</v>
      </c>
    </row>
    <row r="2531" spans="1:5">
      <c r="A2531" s="1">
        <v>2529</v>
      </c>
      <c r="B2531" s="2">
        <v>-13.5903613225949</v>
      </c>
      <c r="C2531" s="1">
        <v>4506.83932285879</v>
      </c>
      <c r="D2531" s="3">
        <v>26.2218636959336</v>
      </c>
      <c r="E2531">
        <f t="shared" si="39"/>
        <v>3</v>
      </c>
    </row>
    <row r="2532" spans="1:5">
      <c r="A2532" s="1">
        <v>2530</v>
      </c>
      <c r="B2532" s="2">
        <v>-14.3892006798853</v>
      </c>
      <c r="C2532" s="1">
        <v>4629.01769101591</v>
      </c>
      <c r="D2532" s="3">
        <v>26.2248196753523</v>
      </c>
      <c r="E2532">
        <f t="shared" si="39"/>
        <v>3</v>
      </c>
    </row>
    <row r="2533" spans="1:5">
      <c r="A2533" s="1">
        <v>2531</v>
      </c>
      <c r="B2533" s="2">
        <v>-13.6694239401629</v>
      </c>
      <c r="C2533" s="1">
        <v>4603.6064656648</v>
      </c>
      <c r="D2533" s="3">
        <v>26.2277597363015</v>
      </c>
      <c r="E2533">
        <f t="shared" si="39"/>
        <v>3</v>
      </c>
    </row>
    <row r="2534" spans="1:5">
      <c r="A2534" s="1">
        <v>2532</v>
      </c>
      <c r="B2534" s="2">
        <v>-13.7167533158939</v>
      </c>
      <c r="C2534" s="1">
        <v>4541.29784193663</v>
      </c>
      <c r="D2534" s="3">
        <v>26.2306614640509</v>
      </c>
      <c r="E2534">
        <f t="shared" si="39"/>
        <v>3</v>
      </c>
    </row>
    <row r="2535" spans="1:5">
      <c r="A2535" s="1">
        <v>2533</v>
      </c>
      <c r="B2535" s="2">
        <v>-13.6153105591841</v>
      </c>
      <c r="C2535" s="1">
        <v>4478.98921820847</v>
      </c>
      <c r="D2535" s="3">
        <v>26.2335524053984</v>
      </c>
      <c r="E2535">
        <f t="shared" si="39"/>
        <v>2</v>
      </c>
    </row>
    <row r="2536" spans="1:5">
      <c r="A2536" s="1">
        <v>2534</v>
      </c>
      <c r="B2536" s="2">
        <v>-14.39384670787</v>
      </c>
      <c r="C2536" s="1">
        <v>4416.6805944803</v>
      </c>
      <c r="D2536" s="3">
        <v>26.2365106031502</v>
      </c>
      <c r="E2536">
        <f t="shared" si="39"/>
        <v>2</v>
      </c>
    </row>
    <row r="2537" spans="1:5">
      <c r="A2537" s="1">
        <v>2535</v>
      </c>
      <c r="B2537" s="2">
        <v>-14.0398197938584</v>
      </c>
      <c r="C2537" s="1">
        <v>4354.37197075214</v>
      </c>
      <c r="D2537" s="3">
        <v>26.2395340855409</v>
      </c>
      <c r="E2537">
        <f t="shared" si="39"/>
        <v>2</v>
      </c>
    </row>
    <row r="2538" spans="1:5">
      <c r="A2538" s="1">
        <v>2536</v>
      </c>
      <c r="B2538" s="2">
        <v>-14.1854765661667</v>
      </c>
      <c r="C2538" s="1">
        <v>4292.06334702397</v>
      </c>
      <c r="D2538" s="3">
        <v>26.2425233444252</v>
      </c>
      <c r="E2538">
        <f t="shared" si="39"/>
        <v>2</v>
      </c>
    </row>
    <row r="2539" spans="1:5">
      <c r="A2539" s="1">
        <v>2537</v>
      </c>
      <c r="B2539" s="2">
        <v>-13.8143242149016</v>
      </c>
      <c r="C2539" s="1">
        <v>4229.75472329581</v>
      </c>
      <c r="D2539" s="3">
        <v>26.2454309322185</v>
      </c>
      <c r="E2539">
        <f t="shared" si="39"/>
        <v>2</v>
      </c>
    </row>
    <row r="2540" spans="1:5">
      <c r="A2540" s="1">
        <v>2538</v>
      </c>
      <c r="B2540" s="2">
        <v>-14.3128842863065</v>
      </c>
      <c r="C2540" s="1">
        <v>4167.44609956764</v>
      </c>
      <c r="D2540" s="3">
        <v>26.248296514529</v>
      </c>
      <c r="E2540">
        <f t="shared" si="39"/>
        <v>2</v>
      </c>
    </row>
    <row r="2541" spans="1:5">
      <c r="A2541" s="1">
        <v>2539</v>
      </c>
      <c r="B2541" s="2">
        <v>-14.4100285957488</v>
      </c>
      <c r="C2541" s="1">
        <v>4105.13747583948</v>
      </c>
      <c r="D2541" s="3">
        <v>26.2512142569129</v>
      </c>
      <c r="E2541">
        <f t="shared" si="39"/>
        <v>2</v>
      </c>
    </row>
    <row r="2542" spans="1:5">
      <c r="A2542" s="1">
        <v>2540</v>
      </c>
      <c r="B2542" s="2">
        <v>-14.2811922811624</v>
      </c>
      <c r="C2542" s="1">
        <v>4042.82885211131</v>
      </c>
      <c r="D2542" s="3">
        <v>26.2540750387992</v>
      </c>
      <c r="E2542">
        <f t="shared" si="39"/>
        <v>2</v>
      </c>
    </row>
    <row r="2543" spans="1:5">
      <c r="A2543" s="1">
        <v>2541</v>
      </c>
      <c r="B2543" s="2">
        <v>-13.5080680834885</v>
      </c>
      <c r="C2543" s="1">
        <v>4036.02331671338</v>
      </c>
      <c r="D2543" s="3">
        <v>26.2568104659698</v>
      </c>
      <c r="E2543">
        <f t="shared" si="39"/>
        <v>2</v>
      </c>
    </row>
    <row r="2544" spans="1:5">
      <c r="A2544" s="1">
        <v>2542</v>
      </c>
      <c r="B2544" s="2">
        <v>-14.2449977222297</v>
      </c>
      <c r="C2544" s="1">
        <v>4112.4724138108</v>
      </c>
      <c r="D2544" s="3">
        <v>26.2595304121408</v>
      </c>
      <c r="E2544">
        <f t="shared" si="39"/>
        <v>2</v>
      </c>
    </row>
    <row r="2545" spans="1:5">
      <c r="A2545" s="1">
        <v>2543</v>
      </c>
      <c r="B2545" s="2">
        <v>-14.2133895309725</v>
      </c>
      <c r="C2545" s="1">
        <v>4188.92151090822</v>
      </c>
      <c r="D2545" s="3">
        <v>26.2623322500861</v>
      </c>
      <c r="E2545">
        <f t="shared" si="39"/>
        <v>2</v>
      </c>
    </row>
    <row r="2546" spans="1:5">
      <c r="A2546" s="1">
        <v>2544</v>
      </c>
      <c r="B2546" s="2">
        <v>-13.7781438166267</v>
      </c>
      <c r="C2546" s="1">
        <v>4265.37060800564</v>
      </c>
      <c r="D2546" s="3">
        <v>26.2650888172805</v>
      </c>
      <c r="E2546">
        <f t="shared" si="39"/>
        <v>2</v>
      </c>
    </row>
    <row r="2547" spans="1:5">
      <c r="A2547" s="1">
        <v>2545</v>
      </c>
      <c r="B2547" s="2">
        <v>-14.1882564142529</v>
      </c>
      <c r="C2547" s="1">
        <v>4341.81970510306</v>
      </c>
      <c r="D2547" s="3">
        <v>26.2678372001735</v>
      </c>
      <c r="E2547">
        <f t="shared" si="39"/>
        <v>2</v>
      </c>
    </row>
    <row r="2548" spans="1:5">
      <c r="A2548" s="1">
        <v>2546</v>
      </c>
      <c r="B2548" s="2">
        <v>-13.9715845712258</v>
      </c>
      <c r="C2548" s="1">
        <v>4418.26880220048</v>
      </c>
      <c r="D2548" s="3">
        <v>26.2705744042213</v>
      </c>
      <c r="E2548">
        <f t="shared" si="39"/>
        <v>2</v>
      </c>
    </row>
    <row r="2549" spans="1:5">
      <c r="A2549" s="1">
        <v>2547</v>
      </c>
      <c r="B2549" s="2">
        <v>-13.7491506360081</v>
      </c>
      <c r="C2549" s="1">
        <v>4494.7178992979</v>
      </c>
      <c r="D2549" s="3">
        <v>26.273240125703</v>
      </c>
      <c r="E2549">
        <f t="shared" si="39"/>
        <v>2</v>
      </c>
    </row>
    <row r="2550" spans="1:5">
      <c r="A2550" s="1">
        <v>2548</v>
      </c>
      <c r="B2550" s="2">
        <v>-14.1651519146476</v>
      </c>
      <c r="C2550" s="1">
        <v>4571.16699639532</v>
      </c>
      <c r="D2550" s="3">
        <v>26.275955087849</v>
      </c>
      <c r="E2550">
        <f t="shared" si="39"/>
        <v>3</v>
      </c>
    </row>
    <row r="2551" spans="1:5">
      <c r="A2551" s="1">
        <v>2549</v>
      </c>
      <c r="B2551" s="2">
        <v>-14.1393152276325</v>
      </c>
      <c r="C2551" s="1">
        <v>4647.61609349274</v>
      </c>
      <c r="D2551" s="3">
        <v>26.2787479031841</v>
      </c>
      <c r="E2551">
        <f t="shared" si="39"/>
        <v>3</v>
      </c>
    </row>
    <row r="2552" spans="1:5">
      <c r="A2552" s="1">
        <v>2550</v>
      </c>
      <c r="B2552" s="2">
        <v>-14.2767103912893</v>
      </c>
      <c r="C2552" s="1">
        <v>4724.06519059016</v>
      </c>
      <c r="D2552" s="3">
        <v>26.2815940474202</v>
      </c>
      <c r="E2552">
        <f t="shared" si="39"/>
        <v>3</v>
      </c>
    </row>
    <row r="2553" spans="1:5">
      <c r="A2553" s="1">
        <v>2551</v>
      </c>
      <c r="B2553" s="2">
        <v>-13.7500873405494</v>
      </c>
      <c r="C2553" s="1">
        <v>4800.51428768758</v>
      </c>
      <c r="D2553" s="3">
        <v>26.2844056241495</v>
      </c>
      <c r="E2553">
        <f t="shared" si="39"/>
        <v>3</v>
      </c>
    </row>
    <row r="2554" spans="1:5">
      <c r="A2554" s="1">
        <v>2552</v>
      </c>
      <c r="B2554" s="2">
        <v>-13.5070840828988</v>
      </c>
      <c r="C2554" s="1">
        <v>4761.36828331869</v>
      </c>
      <c r="D2554" s="3">
        <v>26.2870198794862</v>
      </c>
      <c r="E2554">
        <f t="shared" si="39"/>
        <v>3</v>
      </c>
    </row>
    <row r="2555" spans="1:5">
      <c r="A2555" s="1">
        <v>2553</v>
      </c>
      <c r="B2555" s="2">
        <v>-14.4376217767625</v>
      </c>
      <c r="C2555" s="1">
        <v>4722.2222789498</v>
      </c>
      <c r="D2555" s="3">
        <v>26.2896516711285</v>
      </c>
      <c r="E2555">
        <f t="shared" si="39"/>
        <v>3</v>
      </c>
    </row>
    <row r="2556" spans="1:5">
      <c r="A2556" s="1">
        <v>2554</v>
      </c>
      <c r="B2556" s="2">
        <v>-14.0929838188013</v>
      </c>
      <c r="C2556" s="1">
        <v>4683.07627458091</v>
      </c>
      <c r="D2556" s="3">
        <v>26.292387972091</v>
      </c>
      <c r="E2556">
        <f t="shared" si="39"/>
        <v>3</v>
      </c>
    </row>
    <row r="2557" spans="1:5">
      <c r="A2557" s="1">
        <v>2555</v>
      </c>
      <c r="B2557" s="2">
        <v>-14.1567393544986</v>
      </c>
      <c r="C2557" s="1">
        <v>4643.93027021203</v>
      </c>
      <c r="D2557" s="3">
        <v>26.2951436143338</v>
      </c>
      <c r="E2557">
        <f t="shared" si="39"/>
        <v>3</v>
      </c>
    </row>
    <row r="2558" spans="1:5">
      <c r="A2558" s="1">
        <v>2556</v>
      </c>
      <c r="B2558" s="2">
        <v>-14.1451936484353</v>
      </c>
      <c r="C2558" s="1">
        <v>4604.78426584314</v>
      </c>
      <c r="D2558" s="3">
        <v>26.2979095826377</v>
      </c>
      <c r="E2558">
        <f t="shared" si="39"/>
        <v>3</v>
      </c>
    </row>
    <row r="2559" spans="1:5">
      <c r="A2559" s="1">
        <v>2557</v>
      </c>
      <c r="B2559" s="2">
        <v>-13.9757781925745</v>
      </c>
      <c r="C2559" s="1">
        <v>4565.63826147425</v>
      </c>
      <c r="D2559" s="3">
        <v>26.3006428961174</v>
      </c>
      <c r="E2559">
        <f t="shared" si="39"/>
        <v>3</v>
      </c>
    </row>
    <row r="2560" spans="1:5">
      <c r="A2560" s="1">
        <v>2558</v>
      </c>
      <c r="B2560" s="2">
        <v>-13.8413077315675</v>
      </c>
      <c r="C2560" s="1">
        <v>4526.49225710536</v>
      </c>
      <c r="D2560" s="3">
        <v>26.3033722053737</v>
      </c>
      <c r="E2560">
        <f t="shared" si="39"/>
        <v>3</v>
      </c>
    </row>
    <row r="2561" spans="1:5">
      <c r="A2561" s="1">
        <v>2559</v>
      </c>
      <c r="B2561" s="2">
        <v>-14.0087820945588</v>
      </c>
      <c r="C2561" s="1">
        <v>4487.34625273647</v>
      </c>
      <c r="D2561" s="3">
        <v>26.3061281743167</v>
      </c>
      <c r="E2561">
        <f t="shared" si="39"/>
        <v>2</v>
      </c>
    </row>
    <row r="2562" spans="1:5">
      <c r="A2562" s="1">
        <v>2560</v>
      </c>
      <c r="B2562" s="2">
        <v>-13.7386066570322</v>
      </c>
      <c r="C2562" s="1">
        <v>4448.20024836758</v>
      </c>
      <c r="D2562" s="3">
        <v>26.3089303607926</v>
      </c>
      <c r="E2562">
        <f t="shared" si="39"/>
        <v>2</v>
      </c>
    </row>
    <row r="2563" spans="1:5">
      <c r="A2563" s="1">
        <v>2561</v>
      </c>
      <c r="B2563" s="2">
        <v>-14.4367229708212</v>
      </c>
      <c r="C2563" s="1">
        <v>4409.0542439987</v>
      </c>
      <c r="D2563" s="3">
        <v>26.3117701748606</v>
      </c>
      <c r="E2563">
        <f t="shared" ref="E2563:E2626" si="40">IF(C2563&lt;=100,0,IF(C2563&lt;=2000,1,IF(C2563&lt;=4500,2,3)))</f>
        <v>2</v>
      </c>
    </row>
    <row r="2564" spans="1:5">
      <c r="A2564" s="1">
        <v>2562</v>
      </c>
      <c r="B2564" s="2">
        <v>-13.6992647409764</v>
      </c>
      <c r="C2564" s="1">
        <v>4416.95265031154</v>
      </c>
      <c r="D2564" s="3">
        <v>26.3145957423321</v>
      </c>
      <c r="E2564">
        <f t="shared" si="40"/>
        <v>2</v>
      </c>
    </row>
    <row r="2565" spans="1:5">
      <c r="A2565" s="1">
        <v>2563</v>
      </c>
      <c r="B2565" s="2">
        <v>-13.6172973058642</v>
      </c>
      <c r="C2565" s="1">
        <v>4456.21399707887</v>
      </c>
      <c r="D2565" s="3">
        <v>26.3173143118573</v>
      </c>
      <c r="E2565">
        <f t="shared" si="40"/>
        <v>2</v>
      </c>
    </row>
    <row r="2566" spans="1:5">
      <c r="A2566" s="1">
        <v>2564</v>
      </c>
      <c r="B2566" s="2">
        <v>-13.9025363991794</v>
      </c>
      <c r="C2566" s="1">
        <v>4495.4753438462</v>
      </c>
      <c r="D2566" s="3">
        <v>26.3200420356062</v>
      </c>
      <c r="E2566">
        <f t="shared" si="40"/>
        <v>2</v>
      </c>
    </row>
    <row r="2567" spans="1:5">
      <c r="A2567" s="1">
        <v>2565</v>
      </c>
      <c r="B2567" s="2">
        <v>-14.1801837189594</v>
      </c>
      <c r="C2567" s="1">
        <v>4534.73669061353</v>
      </c>
      <c r="D2567" s="3">
        <v>26.3228562734228</v>
      </c>
      <c r="E2567">
        <f t="shared" si="40"/>
        <v>3</v>
      </c>
    </row>
    <row r="2568" spans="1:5">
      <c r="A2568" s="1">
        <v>2566</v>
      </c>
      <c r="B2568" s="2">
        <v>-14.0261512453142</v>
      </c>
      <c r="C2568" s="1">
        <v>4573.99803738085</v>
      </c>
      <c r="D2568" s="3">
        <v>26.3256886233418</v>
      </c>
      <c r="E2568">
        <f t="shared" si="40"/>
        <v>3</v>
      </c>
    </row>
    <row r="2569" spans="1:5">
      <c r="A2569" s="1">
        <v>2567</v>
      </c>
      <c r="B2569" s="2">
        <v>-13.9045877623775</v>
      </c>
      <c r="C2569" s="1">
        <v>4613.25938414818</v>
      </c>
      <c r="D2569" s="3">
        <v>26.3285097559841</v>
      </c>
      <c r="E2569">
        <f t="shared" si="40"/>
        <v>3</v>
      </c>
    </row>
    <row r="2570" spans="1:5">
      <c r="A2570" s="1">
        <v>2568</v>
      </c>
      <c r="B2570" s="2">
        <v>-13.7037029837388</v>
      </c>
      <c r="C2570" s="1">
        <v>4652.52073091551</v>
      </c>
      <c r="D2570" s="3">
        <v>26.331337152655</v>
      </c>
      <c r="E2570">
        <f t="shared" si="40"/>
        <v>3</v>
      </c>
    </row>
    <row r="2571" spans="1:5">
      <c r="A2571" s="1">
        <v>2569</v>
      </c>
      <c r="B2571" s="2">
        <v>-13.7161288494576</v>
      </c>
      <c r="C2571" s="1">
        <v>4691.78207768284</v>
      </c>
      <c r="D2571" s="3">
        <v>26.3341486101259</v>
      </c>
      <c r="E2571">
        <f t="shared" si="40"/>
        <v>3</v>
      </c>
    </row>
    <row r="2572" spans="1:5">
      <c r="A2572" s="1">
        <v>2570</v>
      </c>
      <c r="B2572" s="2">
        <v>-14.1526912194372</v>
      </c>
      <c r="C2572" s="1">
        <v>4731.04342445017</v>
      </c>
      <c r="D2572" s="3">
        <v>26.3370243406487</v>
      </c>
      <c r="E2572">
        <f t="shared" si="40"/>
        <v>3</v>
      </c>
    </row>
    <row r="2573" spans="1:5">
      <c r="A2573" s="1">
        <v>2571</v>
      </c>
      <c r="B2573" s="2">
        <v>-14.0669636476684</v>
      </c>
      <c r="C2573" s="1">
        <v>4770.3047712175</v>
      </c>
      <c r="D2573" s="3">
        <v>26.3400233648578</v>
      </c>
      <c r="E2573">
        <f t="shared" si="40"/>
        <v>3</v>
      </c>
    </row>
    <row r="2574" spans="1:5">
      <c r="A2574" s="1">
        <v>2572</v>
      </c>
      <c r="B2574" s="2">
        <v>-13.73472703963</v>
      </c>
      <c r="C2574" s="1">
        <v>4784.30007912423</v>
      </c>
      <c r="D2574" s="3">
        <v>26.3430321482828</v>
      </c>
      <c r="E2574">
        <f t="shared" si="40"/>
        <v>3</v>
      </c>
    </row>
    <row r="2575" spans="1:5">
      <c r="A2575" s="1">
        <v>2573</v>
      </c>
      <c r="B2575" s="2">
        <v>-14.0716448371828</v>
      </c>
      <c r="C2575" s="1">
        <v>4697.23123158857</v>
      </c>
      <c r="D2575" s="3">
        <v>26.3460515811735</v>
      </c>
      <c r="E2575">
        <f t="shared" si="40"/>
        <v>3</v>
      </c>
    </row>
    <row r="2576" spans="1:5">
      <c r="A2576" s="1">
        <v>2574</v>
      </c>
      <c r="B2576" s="2">
        <v>-13.8647918032378</v>
      </c>
      <c r="C2576" s="1">
        <v>4610.16238405291</v>
      </c>
      <c r="D2576" s="3">
        <v>26.3490768806449</v>
      </c>
      <c r="E2576">
        <f t="shared" si="40"/>
        <v>3</v>
      </c>
    </row>
    <row r="2577" spans="1:5">
      <c r="A2577" s="1">
        <v>2575</v>
      </c>
      <c r="B2577" s="2">
        <v>-13.513085795488</v>
      </c>
      <c r="C2577" s="1">
        <v>4523.09353651725</v>
      </c>
      <c r="D2577" s="3">
        <v>26.3520434799567</v>
      </c>
      <c r="E2577">
        <f t="shared" si="40"/>
        <v>3</v>
      </c>
    </row>
    <row r="2578" spans="1:5">
      <c r="A2578" s="1">
        <v>2576</v>
      </c>
      <c r="B2578" s="2">
        <v>-13.6594159330842</v>
      </c>
      <c r="C2578" s="1">
        <v>4436.02468898159</v>
      </c>
      <c r="D2578" s="3">
        <v>26.3550391185399</v>
      </c>
      <c r="E2578">
        <f t="shared" si="40"/>
        <v>2</v>
      </c>
    </row>
    <row r="2579" spans="1:5">
      <c r="A2579" s="1">
        <v>2577</v>
      </c>
      <c r="B2579" s="2">
        <v>-14.2819882059502</v>
      </c>
      <c r="C2579" s="1">
        <v>4348.95584144593</v>
      </c>
      <c r="D2579" s="3">
        <v>26.3581446858766</v>
      </c>
      <c r="E2579">
        <f t="shared" si="40"/>
        <v>2</v>
      </c>
    </row>
    <row r="2580" spans="1:5">
      <c r="A2580" s="1">
        <v>2578</v>
      </c>
      <c r="B2580" s="2">
        <v>-14.0881588128165</v>
      </c>
      <c r="C2580" s="1">
        <v>4261.88699391026</v>
      </c>
      <c r="D2580" s="3">
        <v>26.3612330273215</v>
      </c>
      <c r="E2580">
        <f t="shared" si="40"/>
        <v>2</v>
      </c>
    </row>
    <row r="2581" spans="1:5">
      <c r="A2581" s="1">
        <v>2579</v>
      </c>
      <c r="B2581" s="2">
        <v>-13.9547526438305</v>
      </c>
      <c r="C2581" s="1">
        <v>4174.81814637461</v>
      </c>
      <c r="D2581" s="3">
        <v>26.3642375937376</v>
      </c>
      <c r="E2581">
        <f t="shared" si="40"/>
        <v>2</v>
      </c>
    </row>
    <row r="2582" spans="1:5">
      <c r="A2582" s="1">
        <v>2580</v>
      </c>
      <c r="B2582" s="2">
        <v>-13.9018671508714</v>
      </c>
      <c r="C2582" s="1">
        <v>4087.74929883895</v>
      </c>
      <c r="D2582" s="3">
        <v>26.3672110930951</v>
      </c>
      <c r="E2582">
        <f t="shared" si="40"/>
        <v>2</v>
      </c>
    </row>
    <row r="2583" spans="1:5">
      <c r="A2583" s="1">
        <v>2581</v>
      </c>
      <c r="B2583" s="2">
        <v>-14.2021696943826</v>
      </c>
      <c r="C2583" s="1">
        <v>4000.68045130329</v>
      </c>
      <c r="D2583" s="3">
        <v>26.3701805830532</v>
      </c>
      <c r="E2583">
        <f t="shared" si="40"/>
        <v>2</v>
      </c>
    </row>
    <row r="2584" spans="1:5">
      <c r="A2584" s="1">
        <v>2582</v>
      </c>
      <c r="B2584" s="2">
        <v>-13.5802904180438</v>
      </c>
      <c r="C2584" s="1">
        <v>3913.61160376762</v>
      </c>
      <c r="D2584" s="3">
        <v>26.3730629021241</v>
      </c>
      <c r="E2584">
        <f t="shared" si="40"/>
        <v>2</v>
      </c>
    </row>
    <row r="2585" spans="1:5">
      <c r="A2585" s="1">
        <v>2583</v>
      </c>
      <c r="B2585" s="2">
        <v>-13.5901046223491</v>
      </c>
      <c r="C2585" s="1">
        <v>4019.42916124562</v>
      </c>
      <c r="D2585" s="3">
        <v>26.3757998944337</v>
      </c>
      <c r="E2585">
        <f t="shared" si="40"/>
        <v>2</v>
      </c>
    </row>
    <row r="2586" spans="1:5">
      <c r="A2586" s="1">
        <v>2584</v>
      </c>
      <c r="B2586" s="2">
        <v>-14.3361053401115</v>
      </c>
      <c r="C2586" s="1">
        <v>4173.46831997702</v>
      </c>
      <c r="D2586" s="3">
        <v>26.3785577099513</v>
      </c>
      <c r="E2586">
        <f t="shared" si="40"/>
        <v>2</v>
      </c>
    </row>
    <row r="2587" spans="1:5">
      <c r="A2587" s="1">
        <v>2585</v>
      </c>
      <c r="B2587" s="2">
        <v>-13.5702637423725</v>
      </c>
      <c r="C2587" s="1">
        <v>4327.50747870843</v>
      </c>
      <c r="D2587" s="3">
        <v>26.3812901547873</v>
      </c>
      <c r="E2587">
        <f t="shared" si="40"/>
        <v>2</v>
      </c>
    </row>
    <row r="2588" spans="1:5">
      <c r="A2588" s="1">
        <v>2586</v>
      </c>
      <c r="B2588" s="2">
        <v>-14.0546001814287</v>
      </c>
      <c r="C2588" s="1">
        <v>4481.54663743983</v>
      </c>
      <c r="D2588" s="3">
        <v>26.384020854177</v>
      </c>
      <c r="E2588">
        <f t="shared" si="40"/>
        <v>2</v>
      </c>
    </row>
    <row r="2589" spans="1:5">
      <c r="A2589" s="1">
        <v>2587</v>
      </c>
      <c r="B2589" s="2">
        <v>-14.0617837375607</v>
      </c>
      <c r="C2589" s="1">
        <v>4635.58579617124</v>
      </c>
      <c r="D2589" s="3">
        <v>26.3868088802967</v>
      </c>
      <c r="E2589">
        <f t="shared" si="40"/>
        <v>3</v>
      </c>
    </row>
    <row r="2590" spans="1:5">
      <c r="A2590" s="1">
        <v>2588</v>
      </c>
      <c r="B2590" s="2">
        <v>-14.3172582408031</v>
      </c>
      <c r="C2590" s="1">
        <v>4789.62495490264</v>
      </c>
      <c r="D2590" s="3">
        <v>26.3895427804237</v>
      </c>
      <c r="E2590">
        <f t="shared" si="40"/>
        <v>3</v>
      </c>
    </row>
    <row r="2591" spans="1:5">
      <c r="A2591" s="1">
        <v>2589</v>
      </c>
      <c r="B2591" s="2">
        <v>-14.4161005422279</v>
      </c>
      <c r="C2591" s="1">
        <v>4943.66411363405</v>
      </c>
      <c r="D2591" s="3">
        <v>26.3923064275517</v>
      </c>
      <c r="E2591">
        <f t="shared" si="40"/>
        <v>3</v>
      </c>
    </row>
    <row r="2592" spans="1:5">
      <c r="A2592" s="1">
        <v>2590</v>
      </c>
      <c r="B2592" s="2">
        <v>-14.2515329974131</v>
      </c>
      <c r="C2592" s="1">
        <v>5097.70327236545</v>
      </c>
      <c r="D2592" s="3">
        <v>26.3951165639477</v>
      </c>
      <c r="E2592">
        <f t="shared" si="40"/>
        <v>3</v>
      </c>
    </row>
    <row r="2593" spans="1:5">
      <c r="A2593" s="1">
        <v>2591</v>
      </c>
      <c r="B2593" s="2">
        <v>-13.6199196982165</v>
      </c>
      <c r="C2593" s="1">
        <v>5251.74243109686</v>
      </c>
      <c r="D2593" s="3">
        <v>26.3979184966365</v>
      </c>
      <c r="E2593">
        <f t="shared" si="40"/>
        <v>3</v>
      </c>
    </row>
    <row r="2594" spans="1:5">
      <c r="A2594" s="1">
        <v>2592</v>
      </c>
      <c r="B2594" s="2">
        <v>-14.093006443699</v>
      </c>
      <c r="C2594" s="1">
        <v>5405.78158982826</v>
      </c>
      <c r="D2594" s="3">
        <v>26.4008121922473</v>
      </c>
      <c r="E2594">
        <f t="shared" si="40"/>
        <v>3</v>
      </c>
    </row>
    <row r="2595" spans="1:5">
      <c r="A2595" s="1">
        <v>2593</v>
      </c>
      <c r="B2595" s="2">
        <v>-13.5803793452995</v>
      </c>
      <c r="C2595" s="1">
        <v>5448.37674641336</v>
      </c>
      <c r="D2595" s="3">
        <v>26.4038259213872</v>
      </c>
      <c r="E2595">
        <f t="shared" si="40"/>
        <v>3</v>
      </c>
    </row>
    <row r="2596" spans="1:5">
      <c r="A2596" s="1">
        <v>2594</v>
      </c>
      <c r="B2596" s="2">
        <v>-13.9002879631748</v>
      </c>
      <c r="C2596" s="1">
        <v>5323.80589977898</v>
      </c>
      <c r="D2596" s="3">
        <v>26.4069472400683</v>
      </c>
      <c r="E2596">
        <f t="shared" si="40"/>
        <v>3</v>
      </c>
    </row>
    <row r="2597" spans="1:5">
      <c r="A2597" s="1">
        <v>2595</v>
      </c>
      <c r="B2597" s="2">
        <v>-14.4917656192406</v>
      </c>
      <c r="C2597" s="1">
        <v>5199.2350531446</v>
      </c>
      <c r="D2597" s="3">
        <v>26.4103167068584</v>
      </c>
      <c r="E2597">
        <f t="shared" si="40"/>
        <v>3</v>
      </c>
    </row>
    <row r="2598" spans="1:5">
      <c r="A2598" s="1">
        <v>2596</v>
      </c>
      <c r="B2598" s="2">
        <v>-14.169173215141</v>
      </c>
      <c r="C2598" s="1">
        <v>5074.66420651023</v>
      </c>
      <c r="D2598" s="3">
        <v>26.4137780892672</v>
      </c>
      <c r="E2598">
        <f t="shared" si="40"/>
        <v>3</v>
      </c>
    </row>
    <row r="2599" spans="1:5">
      <c r="A2599" s="1">
        <v>2597</v>
      </c>
      <c r="B2599" s="2">
        <v>-14.3724144970708</v>
      </c>
      <c r="C2599" s="1">
        <v>4950.09335987585</v>
      </c>
      <c r="D2599" s="3">
        <v>26.417268733739</v>
      </c>
      <c r="E2599">
        <f t="shared" si="40"/>
        <v>3</v>
      </c>
    </row>
    <row r="2600" spans="1:5">
      <c r="A2600" s="1">
        <v>2598</v>
      </c>
      <c r="B2600" s="2">
        <v>-13.754505965144</v>
      </c>
      <c r="C2600" s="1">
        <v>4825.52251324147</v>
      </c>
      <c r="D2600" s="3">
        <v>26.4207531060049</v>
      </c>
      <c r="E2600">
        <f t="shared" si="40"/>
        <v>3</v>
      </c>
    </row>
    <row r="2601" spans="1:5">
      <c r="A2601" s="1">
        <v>2599</v>
      </c>
      <c r="B2601" s="2">
        <v>-13.822981177147</v>
      </c>
      <c r="C2601" s="1">
        <v>4700.9516666071</v>
      </c>
      <c r="D2601" s="3">
        <v>26.424226733146</v>
      </c>
      <c r="E2601">
        <f t="shared" si="40"/>
        <v>3</v>
      </c>
    </row>
    <row r="2602" spans="1:5">
      <c r="A2602" s="1">
        <v>2600</v>
      </c>
      <c r="B2602" s="2">
        <v>-14.2715023275799</v>
      </c>
      <c r="C2602" s="1">
        <v>4576.38081997272</v>
      </c>
      <c r="D2602" s="3">
        <v>26.4277635844821</v>
      </c>
      <c r="E2602">
        <f t="shared" si="40"/>
        <v>3</v>
      </c>
    </row>
    <row r="2603" spans="1:5">
      <c r="A2603" s="1">
        <v>2601</v>
      </c>
      <c r="B2603" s="2">
        <v>-14.2914258641964</v>
      </c>
      <c r="C2603" s="1">
        <v>4451.80997333834</v>
      </c>
      <c r="D2603" s="3">
        <v>26.4313152566041</v>
      </c>
      <c r="E2603">
        <f t="shared" si="40"/>
        <v>2</v>
      </c>
    </row>
    <row r="2604" spans="1:5">
      <c r="A2604" s="1">
        <v>2602</v>
      </c>
      <c r="B2604" s="2">
        <v>-13.5975060509606</v>
      </c>
      <c r="C2604" s="1">
        <v>4327.23912670397</v>
      </c>
      <c r="D2604" s="3">
        <v>26.4347989654194</v>
      </c>
      <c r="E2604">
        <f t="shared" si="40"/>
        <v>2</v>
      </c>
    </row>
    <row r="2605" spans="1:5">
      <c r="A2605" s="1">
        <v>2603</v>
      </c>
      <c r="B2605" s="2">
        <v>-14.3826128816745</v>
      </c>
      <c r="C2605" s="1">
        <v>4202.66828006959</v>
      </c>
      <c r="D2605" s="3">
        <v>26.4382030739198</v>
      </c>
      <c r="E2605">
        <f t="shared" si="40"/>
        <v>2</v>
      </c>
    </row>
    <row r="2606" spans="1:5">
      <c r="A2606" s="1">
        <v>2604</v>
      </c>
      <c r="B2606" s="2">
        <v>-14.4669894681147</v>
      </c>
      <c r="C2606" s="1">
        <v>0</v>
      </c>
      <c r="D2606" s="3">
        <v>26.4415384769565</v>
      </c>
      <c r="E2606">
        <f t="shared" si="40"/>
        <v>0</v>
      </c>
    </row>
    <row r="2607" spans="1:5">
      <c r="A2607" s="1">
        <v>2605</v>
      </c>
      <c r="B2607" s="2">
        <v>-14.1337350858342</v>
      </c>
      <c r="C2607" s="1">
        <v>0</v>
      </c>
      <c r="D2607" s="3">
        <v>26.4444138139523</v>
      </c>
      <c r="E2607">
        <f t="shared" si="40"/>
        <v>0</v>
      </c>
    </row>
    <row r="2608" spans="1:5">
      <c r="A2608" s="1">
        <v>2606</v>
      </c>
      <c r="B2608" s="2">
        <v>-13.9362054071352</v>
      </c>
      <c r="C2608" s="1">
        <v>0</v>
      </c>
      <c r="D2608" s="3">
        <v>26.4466325681108</v>
      </c>
      <c r="E2608">
        <f t="shared" si="40"/>
        <v>0</v>
      </c>
    </row>
    <row r="2609" spans="1:5">
      <c r="A2609" s="1">
        <v>2607</v>
      </c>
      <c r="B2609" s="2">
        <v>-13.5809115644648</v>
      </c>
      <c r="C2609" s="1">
        <v>0</v>
      </c>
      <c r="D2609" s="3">
        <v>26.4481800535887</v>
      </c>
      <c r="E2609">
        <f t="shared" si="40"/>
        <v>0</v>
      </c>
    </row>
    <row r="2610" spans="1:5">
      <c r="A2610" s="1">
        <v>2608</v>
      </c>
      <c r="B2610" s="2">
        <v>-13.5884526234616</v>
      </c>
      <c r="C2610" s="1">
        <v>0</v>
      </c>
      <c r="D2610" s="3">
        <v>26.4491393820714</v>
      </c>
      <c r="E2610">
        <f t="shared" si="40"/>
        <v>0</v>
      </c>
    </row>
    <row r="2611" spans="1:5">
      <c r="A2611" s="1">
        <v>2609</v>
      </c>
      <c r="B2611" s="2">
        <v>-14.3603958777099</v>
      </c>
      <c r="C2611" s="1">
        <v>0</v>
      </c>
      <c r="D2611" s="3">
        <v>26.4496637149016</v>
      </c>
      <c r="E2611">
        <f t="shared" si="40"/>
        <v>0</v>
      </c>
    </row>
    <row r="2612" spans="1:5">
      <c r="A2612" s="1">
        <v>2610</v>
      </c>
      <c r="B2612" s="2">
        <v>-13.7130374242445</v>
      </c>
      <c r="C2612" s="1">
        <v>0</v>
      </c>
      <c r="D2612" s="3">
        <v>26.4497108528462</v>
      </c>
      <c r="E2612">
        <f t="shared" si="40"/>
        <v>0</v>
      </c>
    </row>
    <row r="2613" spans="1:5">
      <c r="A2613" s="1">
        <v>2611</v>
      </c>
      <c r="B2613" s="2">
        <v>-13.5655572632899</v>
      </c>
      <c r="C2613" s="1">
        <v>0</v>
      </c>
      <c r="D2613" s="3">
        <v>26.4491821618049</v>
      </c>
      <c r="E2613">
        <f t="shared" si="40"/>
        <v>0</v>
      </c>
    </row>
    <row r="2614" spans="1:5">
      <c r="A2614" s="1">
        <v>2612</v>
      </c>
      <c r="B2614" s="2">
        <v>-13.6664763947998</v>
      </c>
      <c r="C2614" s="1">
        <v>0</v>
      </c>
      <c r="D2614" s="3">
        <v>26.4481954027228</v>
      </c>
      <c r="E2614">
        <f t="shared" si="40"/>
        <v>0</v>
      </c>
    </row>
    <row r="2615" spans="1:5">
      <c r="A2615" s="1">
        <v>2613</v>
      </c>
      <c r="B2615" s="2">
        <v>-14.0857738710736</v>
      </c>
      <c r="C2615" s="1">
        <v>0</v>
      </c>
      <c r="D2615" s="3">
        <v>26.4468913960077</v>
      </c>
      <c r="E2615">
        <f t="shared" si="40"/>
        <v>0</v>
      </c>
    </row>
    <row r="2616" spans="1:5">
      <c r="A2616" s="1">
        <v>2614</v>
      </c>
      <c r="B2616" s="2">
        <v>-14.2922486196773</v>
      </c>
      <c r="C2616" s="1">
        <v>0</v>
      </c>
      <c r="D2616" s="3">
        <v>26.4452640791171</v>
      </c>
      <c r="E2616">
        <f t="shared" si="40"/>
        <v>0</v>
      </c>
    </row>
    <row r="2617" spans="1:5">
      <c r="A2617" s="1">
        <v>2615</v>
      </c>
      <c r="B2617" s="2">
        <v>-13.58442069071</v>
      </c>
      <c r="C2617" s="1">
        <v>0</v>
      </c>
      <c r="D2617" s="3">
        <v>26.4432080422691</v>
      </c>
      <c r="E2617">
        <f t="shared" si="40"/>
        <v>0</v>
      </c>
    </row>
    <row r="2618" spans="1:5">
      <c r="A2618" s="1">
        <v>2616</v>
      </c>
      <c r="B2618" s="2">
        <v>-13.967980242953</v>
      </c>
      <c r="C2618" s="1">
        <v>0</v>
      </c>
      <c r="D2618" s="3">
        <v>26.440764199698</v>
      </c>
      <c r="E2618">
        <f t="shared" si="40"/>
        <v>0</v>
      </c>
    </row>
    <row r="2619" spans="1:5">
      <c r="A2619" s="1">
        <v>2617</v>
      </c>
      <c r="B2619" s="2">
        <v>-14.2468474993071</v>
      </c>
      <c r="C2619" s="1">
        <v>0</v>
      </c>
      <c r="D2619" s="3">
        <v>26.4380087646903</v>
      </c>
      <c r="E2619">
        <f t="shared" si="40"/>
        <v>0</v>
      </c>
    </row>
    <row r="2620" spans="1:5">
      <c r="A2620" s="1">
        <v>2618</v>
      </c>
      <c r="B2620" s="2">
        <v>-14.1764798639268</v>
      </c>
      <c r="C2620" s="1">
        <v>5288.17865882591</v>
      </c>
      <c r="D2620" s="3">
        <v>26.4350535668304</v>
      </c>
      <c r="E2620">
        <f t="shared" si="40"/>
        <v>3</v>
      </c>
    </row>
    <row r="2621" spans="1:5">
      <c r="A2621" s="1">
        <v>2619</v>
      </c>
      <c r="B2621" s="2">
        <v>-13.9382733662465</v>
      </c>
      <c r="C2621" s="1">
        <v>5261.83568011486</v>
      </c>
      <c r="D2621" s="3">
        <v>26.4322980906069</v>
      </c>
      <c r="E2621">
        <f t="shared" si="40"/>
        <v>3</v>
      </c>
    </row>
    <row r="2622" spans="1:5">
      <c r="A2622" s="1">
        <v>2620</v>
      </c>
      <c r="B2622" s="2">
        <v>-14.093789240883</v>
      </c>
      <c r="C2622" s="1">
        <v>5235.49270140381</v>
      </c>
      <c r="D2622" s="3">
        <v>26.4299179406373</v>
      </c>
      <c r="E2622">
        <f t="shared" si="40"/>
        <v>3</v>
      </c>
    </row>
    <row r="2623" spans="1:5">
      <c r="A2623" s="1">
        <v>2621</v>
      </c>
      <c r="B2623" s="2">
        <v>-14.4599729402254</v>
      </c>
      <c r="C2623" s="1">
        <v>5209.14972269276</v>
      </c>
      <c r="D2623" s="3">
        <v>26.4280202050813</v>
      </c>
      <c r="E2623">
        <f t="shared" si="40"/>
        <v>3</v>
      </c>
    </row>
    <row r="2624" spans="1:5">
      <c r="A2624" s="1">
        <v>2622</v>
      </c>
      <c r="B2624" s="2">
        <v>-13.9256188538051</v>
      </c>
      <c r="C2624" s="1">
        <v>5182.80674398172</v>
      </c>
      <c r="D2624" s="3">
        <v>26.4264391655194</v>
      </c>
      <c r="E2624">
        <f t="shared" si="40"/>
        <v>3</v>
      </c>
    </row>
    <row r="2625" spans="1:5">
      <c r="A2625" s="1">
        <v>2623</v>
      </c>
      <c r="B2625" s="2">
        <v>-14.09415531769</v>
      </c>
      <c r="C2625" s="1">
        <v>5156.46376527067</v>
      </c>
      <c r="D2625" s="3">
        <v>26.4249985560683</v>
      </c>
      <c r="E2625">
        <f t="shared" si="40"/>
        <v>3</v>
      </c>
    </row>
    <row r="2626" spans="1:5">
      <c r="A2626" s="1">
        <v>2624</v>
      </c>
      <c r="B2626" s="2">
        <v>-14.0265502827953</v>
      </c>
      <c r="C2626" s="1">
        <v>5130.12078655962</v>
      </c>
      <c r="D2626" s="3">
        <v>26.4237866359445</v>
      </c>
      <c r="E2626">
        <f t="shared" si="40"/>
        <v>3</v>
      </c>
    </row>
    <row r="2627" spans="1:5">
      <c r="A2627" s="1">
        <v>2625</v>
      </c>
      <c r="B2627" s="2">
        <v>-13.7473294970348</v>
      </c>
      <c r="C2627" s="1">
        <v>5103.77780784857</v>
      </c>
      <c r="D2627" s="3">
        <v>26.422853660847</v>
      </c>
      <c r="E2627">
        <f t="shared" ref="E2627:E2690" si="41">IF(C2627&lt;=100,0,IF(C2627&lt;=2000,1,IF(C2627&lt;=4500,2,3)))</f>
        <v>3</v>
      </c>
    </row>
    <row r="2628" spans="1:5">
      <c r="A2628" s="1">
        <v>2626</v>
      </c>
      <c r="B2628" s="2">
        <v>-14.4743133444423</v>
      </c>
      <c r="C2628" s="1">
        <v>5077.43482913752</v>
      </c>
      <c r="D2628" s="3">
        <v>26.4222312492598</v>
      </c>
      <c r="E2628">
        <f t="shared" si="41"/>
        <v>3</v>
      </c>
    </row>
    <row r="2629" spans="1:5">
      <c r="A2629" s="1">
        <v>2627</v>
      </c>
      <c r="B2629" s="2">
        <v>-14.4342924946417</v>
      </c>
      <c r="C2629" s="1">
        <v>5051.09185042647</v>
      </c>
      <c r="D2629" s="3">
        <v>26.4219463595745</v>
      </c>
      <c r="E2629">
        <f t="shared" si="41"/>
        <v>3</v>
      </c>
    </row>
    <row r="2630" spans="1:5">
      <c r="A2630" s="1">
        <v>2628</v>
      </c>
      <c r="B2630" s="2">
        <v>-14.4989688715535</v>
      </c>
      <c r="C2630" s="1">
        <v>5024.74887171542</v>
      </c>
      <c r="D2630" s="3">
        <v>26.4219098104885</v>
      </c>
      <c r="E2630">
        <f t="shared" si="41"/>
        <v>3</v>
      </c>
    </row>
    <row r="2631" spans="1:5">
      <c r="A2631" s="1">
        <v>2629</v>
      </c>
      <c r="B2631" s="2">
        <v>-14.0753150325267</v>
      </c>
      <c r="C2631" s="1">
        <v>4995.79801356625</v>
      </c>
      <c r="D2631" s="3">
        <v>26.422060371298</v>
      </c>
      <c r="E2631">
        <f t="shared" si="41"/>
        <v>3</v>
      </c>
    </row>
    <row r="2632" spans="1:5">
      <c r="A2632" s="1">
        <v>2630</v>
      </c>
      <c r="B2632" s="2">
        <v>-14.2195381668169</v>
      </c>
      <c r="C2632" s="1">
        <v>4965.108569125</v>
      </c>
      <c r="D2632" s="3">
        <v>26.4223861166876</v>
      </c>
      <c r="E2632">
        <f t="shared" si="41"/>
        <v>3</v>
      </c>
    </row>
    <row r="2633" spans="1:5">
      <c r="A2633" s="1">
        <v>2631</v>
      </c>
      <c r="B2633" s="2">
        <v>-14.0905457606786</v>
      </c>
      <c r="C2633" s="1">
        <v>4934.41912468375</v>
      </c>
      <c r="D2633" s="3">
        <v>26.4229218729601</v>
      </c>
      <c r="E2633">
        <f t="shared" si="41"/>
        <v>3</v>
      </c>
    </row>
    <row r="2634" spans="1:5">
      <c r="A2634" s="1">
        <v>2632</v>
      </c>
      <c r="B2634" s="2">
        <v>-13.9228001617956</v>
      </c>
      <c r="C2634" s="1">
        <v>4903.7296802425</v>
      </c>
      <c r="D2634" s="3">
        <v>26.4235162659292</v>
      </c>
      <c r="E2634">
        <f t="shared" si="41"/>
        <v>3</v>
      </c>
    </row>
    <row r="2635" spans="1:5">
      <c r="A2635" s="1">
        <v>2633</v>
      </c>
      <c r="B2635" s="2">
        <v>-14.491679238181</v>
      </c>
      <c r="C2635" s="1">
        <v>4873.04023580126</v>
      </c>
      <c r="D2635" s="3">
        <v>26.4241633981673</v>
      </c>
      <c r="E2635">
        <f t="shared" si="41"/>
        <v>3</v>
      </c>
    </row>
    <row r="2636" spans="1:5">
      <c r="A2636" s="1">
        <v>2634</v>
      </c>
      <c r="B2636" s="2">
        <v>-14.3415755109629</v>
      </c>
      <c r="C2636" s="1">
        <v>4842.35079136001</v>
      </c>
      <c r="D2636" s="3">
        <v>26.4249943983938</v>
      </c>
      <c r="E2636">
        <f t="shared" si="41"/>
        <v>3</v>
      </c>
    </row>
    <row r="2637" spans="1:5">
      <c r="A2637" s="1">
        <v>2635</v>
      </c>
      <c r="B2637" s="2">
        <v>-14.3723165679172</v>
      </c>
      <c r="C2637" s="1">
        <v>4811.66134691876</v>
      </c>
      <c r="D2637" s="3">
        <v>26.4259881941581</v>
      </c>
      <c r="E2637">
        <f t="shared" si="41"/>
        <v>3</v>
      </c>
    </row>
    <row r="2638" spans="1:5">
      <c r="A2638" s="1">
        <v>2636</v>
      </c>
      <c r="B2638" s="2">
        <v>-13.8788304659383</v>
      </c>
      <c r="C2638" s="1">
        <v>4780.97190247751</v>
      </c>
      <c r="D2638" s="3">
        <v>26.4270992189362</v>
      </c>
      <c r="E2638">
        <f t="shared" si="41"/>
        <v>3</v>
      </c>
    </row>
    <row r="2639" spans="1:5">
      <c r="A2639" s="1">
        <v>2637</v>
      </c>
      <c r="B2639" s="2">
        <v>-13.9088015176924</v>
      </c>
      <c r="C2639" s="1">
        <v>4750.28245803626</v>
      </c>
      <c r="D2639" s="3">
        <v>26.4284294672564</v>
      </c>
      <c r="E2639">
        <f t="shared" si="41"/>
        <v>3</v>
      </c>
    </row>
    <row r="2640" spans="1:5">
      <c r="A2640" s="1">
        <v>2638</v>
      </c>
      <c r="B2640" s="2">
        <v>-14.422452107253</v>
      </c>
      <c r="C2640" s="1">
        <v>4719.59301359501</v>
      </c>
      <c r="D2640" s="3">
        <v>26.4300806351192</v>
      </c>
      <c r="E2640">
        <f t="shared" si="41"/>
        <v>3</v>
      </c>
    </row>
    <row r="2641" spans="1:5">
      <c r="A2641" s="1">
        <v>2639</v>
      </c>
      <c r="B2641" s="2">
        <v>-13.6984472407767</v>
      </c>
      <c r="C2641" s="1">
        <v>4695.32116987009</v>
      </c>
      <c r="D2641" s="3">
        <v>26.4317961097035</v>
      </c>
      <c r="E2641">
        <f t="shared" si="41"/>
        <v>3</v>
      </c>
    </row>
    <row r="2642" spans="1:5">
      <c r="A2642" s="1">
        <v>2640</v>
      </c>
      <c r="B2642" s="2">
        <v>-14.3390095685273</v>
      </c>
      <c r="C2642" s="1">
        <v>4696.71972901048</v>
      </c>
      <c r="D2642" s="3">
        <v>26.4335907264248</v>
      </c>
      <c r="E2642">
        <f t="shared" si="41"/>
        <v>3</v>
      </c>
    </row>
    <row r="2643" spans="1:5">
      <c r="A2643" s="1">
        <v>2641</v>
      </c>
      <c r="B2643" s="2">
        <v>-14.3269647996275</v>
      </c>
      <c r="C2643" s="1">
        <v>4698.11828815087</v>
      </c>
      <c r="D2643" s="3">
        <v>26.4355662501986</v>
      </c>
      <c r="E2643">
        <f t="shared" si="41"/>
        <v>3</v>
      </c>
    </row>
    <row r="2644" spans="1:5">
      <c r="A2644" s="1">
        <v>2642</v>
      </c>
      <c r="B2644" s="2">
        <v>-14.0972704530244</v>
      </c>
      <c r="C2644" s="1">
        <v>4699.51684729126</v>
      </c>
      <c r="D2644" s="3">
        <v>26.4376215975237</v>
      </c>
      <c r="E2644">
        <f t="shared" si="41"/>
        <v>3</v>
      </c>
    </row>
    <row r="2645" spans="1:5">
      <c r="A2645" s="1">
        <v>2643</v>
      </c>
      <c r="B2645" s="2">
        <v>-14.1680368188425</v>
      </c>
      <c r="C2645" s="1">
        <v>4700.91540643165</v>
      </c>
      <c r="D2645" s="3">
        <v>26.4396995111167</v>
      </c>
      <c r="E2645">
        <f t="shared" si="41"/>
        <v>3</v>
      </c>
    </row>
    <row r="2646" spans="1:5">
      <c r="A2646" s="1">
        <v>2644</v>
      </c>
      <c r="B2646" s="2">
        <v>-13.5349448752935</v>
      </c>
      <c r="C2646" s="1">
        <v>4702.31396557204</v>
      </c>
      <c r="D2646" s="3">
        <v>26.4416593698038</v>
      </c>
      <c r="E2646">
        <f t="shared" si="41"/>
        <v>3</v>
      </c>
    </row>
    <row r="2647" spans="1:5">
      <c r="A2647" s="1">
        <v>2645</v>
      </c>
      <c r="B2647" s="2">
        <v>-13.5926859541551</v>
      </c>
      <c r="C2647" s="1">
        <v>4703.71252471243</v>
      </c>
      <c r="D2647" s="3">
        <v>26.4435333628263</v>
      </c>
      <c r="E2647">
        <f t="shared" si="41"/>
        <v>3</v>
      </c>
    </row>
    <row r="2648" spans="1:5">
      <c r="A2648" s="1">
        <v>2646</v>
      </c>
      <c r="B2648" s="2">
        <v>-14.449156553377</v>
      </c>
      <c r="C2648" s="1">
        <v>4705.11108385282</v>
      </c>
      <c r="D2648" s="3">
        <v>26.4455628754476</v>
      </c>
      <c r="E2648">
        <f t="shared" si="41"/>
        <v>3</v>
      </c>
    </row>
    <row r="2649" spans="1:5">
      <c r="A2649" s="1">
        <v>2647</v>
      </c>
      <c r="B2649" s="2">
        <v>-14.1080126199752</v>
      </c>
      <c r="C2649" s="1">
        <v>4706.50964299322</v>
      </c>
      <c r="D2649" s="3">
        <v>26.4477034604445</v>
      </c>
      <c r="E2649">
        <f t="shared" si="41"/>
        <v>3</v>
      </c>
    </row>
    <row r="2650" spans="1:5">
      <c r="A2650" s="1">
        <v>2648</v>
      </c>
      <c r="B2650" s="2">
        <v>-13.7164194235632</v>
      </c>
      <c r="C2650" s="1">
        <v>4707.9082021336</v>
      </c>
      <c r="D2650" s="3">
        <v>26.4498420449848</v>
      </c>
      <c r="E2650">
        <f t="shared" si="41"/>
        <v>3</v>
      </c>
    </row>
    <row r="2651" spans="1:5">
      <c r="A2651" s="1">
        <v>2649</v>
      </c>
      <c r="B2651" s="2">
        <v>-13.8707255911581</v>
      </c>
      <c r="C2651" s="1">
        <v>4709.306761274</v>
      </c>
      <c r="D2651" s="3">
        <v>26.4519965135372</v>
      </c>
      <c r="E2651">
        <f t="shared" si="41"/>
        <v>3</v>
      </c>
    </row>
    <row r="2652" spans="1:5">
      <c r="A2652" s="1">
        <v>2650</v>
      </c>
      <c r="B2652" s="2">
        <v>-13.7283346621297</v>
      </c>
      <c r="C2652" s="1">
        <v>4675.06426435763</v>
      </c>
      <c r="D2652" s="3">
        <v>26.4542052429561</v>
      </c>
      <c r="E2652">
        <f t="shared" si="41"/>
        <v>3</v>
      </c>
    </row>
    <row r="2653" spans="1:5">
      <c r="A2653" s="1">
        <v>2651</v>
      </c>
      <c r="B2653" s="2">
        <v>-14.0928789514346</v>
      </c>
      <c r="C2653" s="1">
        <v>4631.91150342708</v>
      </c>
      <c r="D2653" s="3">
        <v>26.4565247989929</v>
      </c>
      <c r="E2653">
        <f t="shared" si="41"/>
        <v>3</v>
      </c>
    </row>
    <row r="2654" spans="1:5">
      <c r="A2654" s="1">
        <v>2652</v>
      </c>
      <c r="B2654" s="2">
        <v>-14.1110869073199</v>
      </c>
      <c r="C2654" s="1">
        <v>4588.75874249653</v>
      </c>
      <c r="D2654" s="3">
        <v>26.4589546130906</v>
      </c>
      <c r="E2654">
        <f t="shared" si="41"/>
        <v>3</v>
      </c>
    </row>
    <row r="2655" spans="1:5">
      <c r="A2655" s="1">
        <v>2653</v>
      </c>
      <c r="B2655" s="2">
        <v>-13.7328159647666</v>
      </c>
      <c r="C2655" s="1">
        <v>4545.60598156598</v>
      </c>
      <c r="D2655" s="3">
        <v>26.4613806226495</v>
      </c>
      <c r="E2655">
        <f t="shared" si="41"/>
        <v>3</v>
      </c>
    </row>
    <row r="2656" spans="1:5">
      <c r="A2656" s="1">
        <v>2654</v>
      </c>
      <c r="B2656" s="2">
        <v>-14.2080196948206</v>
      </c>
      <c r="C2656" s="1">
        <v>4502.45322063543</v>
      </c>
      <c r="D2656" s="3">
        <v>26.4639149744257</v>
      </c>
      <c r="E2656">
        <f t="shared" si="41"/>
        <v>3</v>
      </c>
    </row>
    <row r="2657" spans="1:5">
      <c r="A2657" s="1">
        <v>2655</v>
      </c>
      <c r="B2657" s="2">
        <v>-14.4423450417612</v>
      </c>
      <c r="C2657" s="1">
        <v>4459.30045970488</v>
      </c>
      <c r="D2657" s="3">
        <v>26.4667035168563</v>
      </c>
      <c r="E2657">
        <f t="shared" si="41"/>
        <v>2</v>
      </c>
    </row>
    <row r="2658" spans="1:5">
      <c r="A2658" s="1">
        <v>2656</v>
      </c>
      <c r="B2658" s="2">
        <v>-13.6096698831159</v>
      </c>
      <c r="C2658" s="1">
        <v>4416.14769877433</v>
      </c>
      <c r="D2658" s="3">
        <v>26.4694868137124</v>
      </c>
      <c r="E2658">
        <f t="shared" si="41"/>
        <v>2</v>
      </c>
    </row>
    <row r="2659" spans="1:5">
      <c r="A2659" s="1">
        <v>2657</v>
      </c>
      <c r="B2659" s="2">
        <v>-13.5539049755822</v>
      </c>
      <c r="C2659" s="1">
        <v>4372.99493784378</v>
      </c>
      <c r="D2659" s="3">
        <v>26.4721569302599</v>
      </c>
      <c r="E2659">
        <f t="shared" si="41"/>
        <v>2</v>
      </c>
    </row>
    <row r="2660" spans="1:5">
      <c r="A2660" s="1">
        <v>2658</v>
      </c>
      <c r="B2660" s="2">
        <v>-13.888480428441</v>
      </c>
      <c r="C2660" s="1">
        <v>4329.84217691323</v>
      </c>
      <c r="D2660" s="3">
        <v>26.4747365592366</v>
      </c>
      <c r="E2660">
        <f t="shared" si="41"/>
        <v>2</v>
      </c>
    </row>
    <row r="2661" spans="1:5">
      <c r="A2661" s="1">
        <v>2659</v>
      </c>
      <c r="B2661" s="2">
        <v>-13.7630788734909</v>
      </c>
      <c r="C2661" s="1">
        <v>4286.68941598268</v>
      </c>
      <c r="D2661" s="3">
        <v>26.4771571512379</v>
      </c>
      <c r="E2661">
        <f t="shared" si="41"/>
        <v>2</v>
      </c>
    </row>
    <row r="2662" spans="1:5">
      <c r="A2662" s="1">
        <v>2660</v>
      </c>
      <c r="B2662" s="2">
        <v>-13.8104003961543</v>
      </c>
      <c r="C2662" s="1">
        <v>4293.19235955174</v>
      </c>
      <c r="D2662" s="3">
        <v>26.4795299145221</v>
      </c>
      <c r="E2662">
        <f t="shared" si="41"/>
        <v>2</v>
      </c>
    </row>
    <row r="2663" spans="1:5">
      <c r="A2663" s="1">
        <v>2661</v>
      </c>
      <c r="B2663" s="2">
        <v>-13.9632748843075</v>
      </c>
      <c r="C2663" s="1">
        <v>4374.17885987024</v>
      </c>
      <c r="D2663" s="3">
        <v>26.4819337870999</v>
      </c>
      <c r="E2663">
        <f t="shared" si="41"/>
        <v>2</v>
      </c>
    </row>
    <row r="2664" spans="1:5">
      <c r="A2664" s="1">
        <v>2662</v>
      </c>
      <c r="B2664" s="2">
        <v>-13.8997317963175</v>
      </c>
      <c r="C2664" s="1">
        <v>4455.16536018873</v>
      </c>
      <c r="D2664" s="3">
        <v>26.4843613347595</v>
      </c>
      <c r="E2664">
        <f t="shared" si="41"/>
        <v>2</v>
      </c>
    </row>
    <row r="2665" spans="1:5">
      <c r="A2665" s="1">
        <v>2663</v>
      </c>
      <c r="B2665" s="2">
        <v>-13.9597615966134</v>
      </c>
      <c r="C2665" s="1">
        <v>4536.15186050722</v>
      </c>
      <c r="D2665" s="3">
        <v>26.4868203371351</v>
      </c>
      <c r="E2665">
        <f t="shared" si="41"/>
        <v>3</v>
      </c>
    </row>
    <row r="2666" spans="1:5">
      <c r="A2666" s="1">
        <v>2664</v>
      </c>
      <c r="B2666" s="2">
        <v>-14.3866143025527</v>
      </c>
      <c r="C2666" s="1">
        <v>4617.13836082572</v>
      </c>
      <c r="D2666" s="3">
        <v>26.4893581555938</v>
      </c>
      <c r="E2666">
        <f t="shared" si="41"/>
        <v>3</v>
      </c>
    </row>
    <row r="2667" spans="1:5">
      <c r="A2667" s="1">
        <v>2665</v>
      </c>
      <c r="B2667" s="2">
        <v>-14.1811800580109</v>
      </c>
      <c r="C2667" s="1">
        <v>4698.12486114421</v>
      </c>
      <c r="D2667" s="3">
        <v>26.4919427355745</v>
      </c>
      <c r="E2667">
        <f t="shared" si="41"/>
        <v>3</v>
      </c>
    </row>
    <row r="2668" spans="1:5">
      <c r="A2668" s="1">
        <v>2666</v>
      </c>
      <c r="B2668" s="2">
        <v>-14.482692152006</v>
      </c>
      <c r="C2668" s="1">
        <v>4779.1113614627</v>
      </c>
      <c r="D2668" s="3">
        <v>26.4946010922599</v>
      </c>
      <c r="E2668">
        <f t="shared" si="41"/>
        <v>3</v>
      </c>
    </row>
    <row r="2669" spans="1:5">
      <c r="A2669" s="1">
        <v>2667</v>
      </c>
      <c r="B2669" s="2">
        <v>-14.4229190199743</v>
      </c>
      <c r="C2669" s="1">
        <v>4860.09786178119</v>
      </c>
      <c r="D2669" s="3">
        <v>26.4973516988262</v>
      </c>
      <c r="E2669">
        <f t="shared" si="41"/>
        <v>3</v>
      </c>
    </row>
    <row r="2670" spans="1:5">
      <c r="A2670" s="1">
        <v>2668</v>
      </c>
      <c r="B2670" s="2">
        <v>-13.9916797091091</v>
      </c>
      <c r="C2670" s="1">
        <v>4941.08436209969</v>
      </c>
      <c r="D2670" s="3">
        <v>26.5001754088166</v>
      </c>
      <c r="E2670">
        <f t="shared" si="41"/>
        <v>3</v>
      </c>
    </row>
    <row r="2671" spans="1:5">
      <c r="A2671" s="1">
        <v>2669</v>
      </c>
      <c r="B2671" s="2">
        <v>-14.3221866791817</v>
      </c>
      <c r="C2671" s="1">
        <v>5022.07086241818</v>
      </c>
      <c r="D2671" s="3">
        <v>26.5030365538401</v>
      </c>
      <c r="E2671">
        <f t="shared" si="41"/>
        <v>3</v>
      </c>
    </row>
    <row r="2672" spans="1:5">
      <c r="A2672" s="1">
        <v>2670</v>
      </c>
      <c r="B2672" s="2">
        <v>-14.142751389386</v>
      </c>
      <c r="C2672" s="1">
        <v>5103.05736273667</v>
      </c>
      <c r="D2672" s="3">
        <v>26.5059479366066</v>
      </c>
      <c r="E2672">
        <f t="shared" si="41"/>
        <v>3</v>
      </c>
    </row>
    <row r="2673" spans="1:5">
      <c r="A2673" s="1">
        <v>2671</v>
      </c>
      <c r="B2673" s="2">
        <v>-13.6629628755028</v>
      </c>
      <c r="C2673" s="1">
        <v>4946.59451954106</v>
      </c>
      <c r="D2673" s="3">
        <v>26.5088481194769</v>
      </c>
      <c r="E2673">
        <f t="shared" si="41"/>
        <v>3</v>
      </c>
    </row>
    <row r="2674" spans="1:5">
      <c r="A2674" s="1">
        <v>2672</v>
      </c>
      <c r="B2674" s="2">
        <v>-14.4130606255064</v>
      </c>
      <c r="C2674" s="1">
        <v>4790.13167634544</v>
      </c>
      <c r="D2674" s="3">
        <v>26.5118972912888</v>
      </c>
      <c r="E2674">
        <f t="shared" si="41"/>
        <v>3</v>
      </c>
    </row>
    <row r="2675" spans="1:5">
      <c r="A2675" s="1">
        <v>2673</v>
      </c>
      <c r="B2675" s="2">
        <v>-13.6681423163928</v>
      </c>
      <c r="C2675" s="1">
        <v>4633.66883314983</v>
      </c>
      <c r="D2675" s="3">
        <v>26.5150540351297</v>
      </c>
      <c r="E2675">
        <f t="shared" si="41"/>
        <v>3</v>
      </c>
    </row>
    <row r="2676" spans="1:5">
      <c r="A2676" s="1">
        <v>2674</v>
      </c>
      <c r="B2676" s="2">
        <v>-13.6054064269914</v>
      </c>
      <c r="C2676" s="1">
        <v>4477.20598995422</v>
      </c>
      <c r="D2676" s="3">
        <v>26.5180195808403</v>
      </c>
      <c r="E2676">
        <f t="shared" si="41"/>
        <v>2</v>
      </c>
    </row>
    <row r="2677" spans="1:5">
      <c r="A2677" s="1">
        <v>2675</v>
      </c>
      <c r="B2677" s="2">
        <v>-14.1814482301461</v>
      </c>
      <c r="C2677" s="1">
        <v>4320.7431467586</v>
      </c>
      <c r="D2677" s="3">
        <v>26.5209287503737</v>
      </c>
      <c r="E2677">
        <f t="shared" si="41"/>
        <v>2</v>
      </c>
    </row>
    <row r="2678" spans="1:5">
      <c r="A2678" s="1">
        <v>2676</v>
      </c>
      <c r="B2678" s="2">
        <v>-14.0447177218972</v>
      </c>
      <c r="C2678" s="1">
        <v>4164.28030356299</v>
      </c>
      <c r="D2678" s="3">
        <v>26.5238336528296</v>
      </c>
      <c r="E2678">
        <f t="shared" si="41"/>
        <v>2</v>
      </c>
    </row>
    <row r="2679" spans="1:5">
      <c r="A2679" s="1">
        <v>2677</v>
      </c>
      <c r="B2679" s="2">
        <v>-14.087855536337</v>
      </c>
      <c r="C2679" s="1">
        <v>4007.81746036737</v>
      </c>
      <c r="D2679" s="3">
        <v>26.5266845953887</v>
      </c>
      <c r="E2679">
        <f t="shared" si="41"/>
        <v>2</v>
      </c>
    </row>
    <row r="2680" spans="1:5">
      <c r="A2680" s="1">
        <v>2678</v>
      </c>
      <c r="B2680" s="2">
        <v>-14.3555353208341</v>
      </c>
      <c r="C2680" s="1">
        <v>3851.35461717176</v>
      </c>
      <c r="D2680" s="3">
        <v>26.5295167244917</v>
      </c>
      <c r="E2680">
        <f t="shared" si="41"/>
        <v>2</v>
      </c>
    </row>
    <row r="2681" spans="1:5">
      <c r="A2681" s="1">
        <v>2679</v>
      </c>
      <c r="B2681" s="2">
        <v>-14.4060005254882</v>
      </c>
      <c r="C2681" s="1">
        <v>3694.89177397614</v>
      </c>
      <c r="D2681" s="3">
        <v>26.5322580289993</v>
      </c>
      <c r="E2681">
        <f t="shared" si="41"/>
        <v>2</v>
      </c>
    </row>
    <row r="2682" spans="1:5">
      <c r="A2682" s="1">
        <v>2680</v>
      </c>
      <c r="B2682" s="2">
        <v>-14.0498232019267</v>
      </c>
      <c r="C2682" s="1">
        <v>3538.42893078053</v>
      </c>
      <c r="D2682" s="3">
        <v>26.5348552993276</v>
      </c>
      <c r="E2682">
        <f t="shared" si="41"/>
        <v>2</v>
      </c>
    </row>
    <row r="2683" spans="1:5">
      <c r="A2683" s="1">
        <v>2681</v>
      </c>
      <c r="B2683" s="2">
        <v>-13.9330220011496</v>
      </c>
      <c r="C2683" s="1">
        <v>3484.19388652538</v>
      </c>
      <c r="D2683" s="3">
        <v>26.5371762897742</v>
      </c>
      <c r="E2683">
        <f t="shared" si="41"/>
        <v>2</v>
      </c>
    </row>
    <row r="2684" spans="1:5">
      <c r="A2684" s="1">
        <v>2682</v>
      </c>
      <c r="B2684" s="2">
        <v>-14.0115390455815</v>
      </c>
      <c r="C2684" s="1">
        <v>3498.11070823055</v>
      </c>
      <c r="D2684" s="3">
        <v>26.5392626360647</v>
      </c>
      <c r="E2684">
        <f t="shared" si="41"/>
        <v>2</v>
      </c>
    </row>
    <row r="2685" spans="1:5">
      <c r="A2685" s="1">
        <v>2683</v>
      </c>
      <c r="B2685" s="2">
        <v>-13.819675214844</v>
      </c>
      <c r="C2685" s="1">
        <v>3512.02752993571</v>
      </c>
      <c r="D2685" s="3">
        <v>26.5412737637514</v>
      </c>
      <c r="E2685">
        <f t="shared" si="41"/>
        <v>2</v>
      </c>
    </row>
    <row r="2686" spans="1:5">
      <c r="A2686" s="1">
        <v>2684</v>
      </c>
      <c r="B2686" s="2">
        <v>-14.0239947196639</v>
      </c>
      <c r="C2686" s="1">
        <v>3525.94435164088</v>
      </c>
      <c r="D2686" s="3">
        <v>26.543204642624</v>
      </c>
      <c r="E2686">
        <f t="shared" si="41"/>
        <v>2</v>
      </c>
    </row>
    <row r="2687" spans="1:5">
      <c r="A2687" s="1">
        <v>2685</v>
      </c>
      <c r="B2687" s="2">
        <v>-13.6364191806862</v>
      </c>
      <c r="C2687" s="1">
        <v>3539.86117334604</v>
      </c>
      <c r="D2687" s="3">
        <v>26.5450187391428</v>
      </c>
      <c r="E2687">
        <f t="shared" si="41"/>
        <v>2</v>
      </c>
    </row>
    <row r="2688" spans="1:5">
      <c r="A2688" s="1">
        <v>2686</v>
      </c>
      <c r="B2688" s="2">
        <v>-13.8948409407321</v>
      </c>
      <c r="C2688" s="1">
        <v>3553.77799505121</v>
      </c>
      <c r="D2688" s="3">
        <v>26.5467789736965</v>
      </c>
      <c r="E2688">
        <f t="shared" si="41"/>
        <v>2</v>
      </c>
    </row>
    <row r="2689" spans="1:5">
      <c r="A2689" s="1">
        <v>2687</v>
      </c>
      <c r="B2689" s="2">
        <v>-14.2737017452653</v>
      </c>
      <c r="C2689" s="1">
        <v>3567.69481675637</v>
      </c>
      <c r="D2689" s="3">
        <v>26.5485236501015</v>
      </c>
      <c r="E2689">
        <f t="shared" si="41"/>
        <v>2</v>
      </c>
    </row>
    <row r="2690" spans="1:5">
      <c r="A2690" s="1">
        <v>2688</v>
      </c>
      <c r="B2690" s="2">
        <v>-13.6238723168707</v>
      </c>
      <c r="C2690" s="1">
        <v>3581.61163846154</v>
      </c>
      <c r="D2690" s="3">
        <v>26.5501626405196</v>
      </c>
      <c r="E2690">
        <f t="shared" si="41"/>
        <v>2</v>
      </c>
    </row>
    <row r="2691" spans="1:5">
      <c r="A2691" s="1">
        <v>2689</v>
      </c>
      <c r="B2691" s="2">
        <v>-13.6393688688772</v>
      </c>
      <c r="C2691" s="1">
        <v>3595.5284601667</v>
      </c>
      <c r="D2691" s="3">
        <v>26.5517145580732</v>
      </c>
      <c r="E2691">
        <f t="shared" ref="E2691:E2754" si="42">IF(C2691&lt;=100,0,IF(C2691&lt;=2000,1,IF(C2691&lt;=4500,2,3)))</f>
        <v>2</v>
      </c>
    </row>
    <row r="2692" spans="1:5">
      <c r="A2692" s="1">
        <v>2690</v>
      </c>
      <c r="B2692" s="2">
        <v>-14.1298807134576</v>
      </c>
      <c r="C2692" s="1">
        <v>3609.44528187187</v>
      </c>
      <c r="D2692" s="3">
        <v>26.553249834457</v>
      </c>
      <c r="E2692">
        <f t="shared" si="42"/>
        <v>2</v>
      </c>
    </row>
    <row r="2693" spans="1:5">
      <c r="A2693" s="1">
        <v>2691</v>
      </c>
      <c r="B2693" s="2">
        <v>-14.3107922659424</v>
      </c>
      <c r="C2693" s="1">
        <v>3624.76065618533</v>
      </c>
      <c r="D2693" s="3">
        <v>26.5548075324506</v>
      </c>
      <c r="E2693">
        <f t="shared" si="42"/>
        <v>2</v>
      </c>
    </row>
    <row r="2694" spans="1:5">
      <c r="A2694" s="1">
        <v>2692</v>
      </c>
      <c r="B2694" s="2">
        <v>-13.7215679364066</v>
      </c>
      <c r="C2694" s="1">
        <v>3645.67024093198</v>
      </c>
      <c r="D2694" s="3">
        <v>26.556282267683</v>
      </c>
      <c r="E2694">
        <f t="shared" si="42"/>
        <v>2</v>
      </c>
    </row>
    <row r="2695" spans="1:5">
      <c r="A2695" s="1">
        <v>2693</v>
      </c>
      <c r="B2695" s="2">
        <v>-14.4401864081892</v>
      </c>
      <c r="C2695" s="1">
        <v>3666.57982567864</v>
      </c>
      <c r="D2695" s="3">
        <v>26.5577099259482</v>
      </c>
      <c r="E2695">
        <f t="shared" si="42"/>
        <v>2</v>
      </c>
    </row>
    <row r="2696" spans="1:5">
      <c r="A2696" s="1">
        <v>2694</v>
      </c>
      <c r="B2696" s="2">
        <v>-14.0720643439633</v>
      </c>
      <c r="C2696" s="1">
        <v>3687.48941042529</v>
      </c>
      <c r="D2696" s="3">
        <v>26.5591504606447</v>
      </c>
      <c r="E2696">
        <f t="shared" si="42"/>
        <v>2</v>
      </c>
    </row>
    <row r="2697" spans="1:5">
      <c r="A2697" s="1">
        <v>2695</v>
      </c>
      <c r="B2697" s="2">
        <v>-14.0403391173878</v>
      </c>
      <c r="C2697" s="1">
        <v>3708.39899517194</v>
      </c>
      <c r="D2697" s="3">
        <v>26.5605102951834</v>
      </c>
      <c r="E2697">
        <f t="shared" si="42"/>
        <v>2</v>
      </c>
    </row>
    <row r="2698" spans="1:5">
      <c r="A2698" s="1">
        <v>2696</v>
      </c>
      <c r="B2698" s="2">
        <v>-13.8709057101723</v>
      </c>
      <c r="C2698" s="1">
        <v>3729.3085799186</v>
      </c>
      <c r="D2698" s="3">
        <v>26.5617227709292</v>
      </c>
      <c r="E2698">
        <f t="shared" si="42"/>
        <v>2</v>
      </c>
    </row>
    <row r="2699" spans="1:5">
      <c r="A2699" s="1">
        <v>2697</v>
      </c>
      <c r="B2699" s="2">
        <v>-14.2286000857185</v>
      </c>
      <c r="C2699" s="1">
        <v>3750.21816466525</v>
      </c>
      <c r="D2699" s="3">
        <v>26.562783732031</v>
      </c>
      <c r="E2699">
        <f t="shared" si="42"/>
        <v>2</v>
      </c>
    </row>
    <row r="2700" spans="1:5">
      <c r="A2700" s="1">
        <v>2698</v>
      </c>
      <c r="B2700" s="2">
        <v>-14.1451403804633</v>
      </c>
      <c r="C2700" s="1">
        <v>3771.1277494119</v>
      </c>
      <c r="D2700" s="3">
        <v>26.5637874439036</v>
      </c>
      <c r="E2700">
        <f t="shared" si="42"/>
        <v>2</v>
      </c>
    </row>
    <row r="2701" spans="1:5">
      <c r="A2701" s="1">
        <v>2699</v>
      </c>
      <c r="B2701" s="2">
        <v>-13.546642883057</v>
      </c>
      <c r="C2701" s="1">
        <v>3792.03733415855</v>
      </c>
      <c r="D2701" s="3">
        <v>26.5646894739915</v>
      </c>
      <c r="E2701">
        <f t="shared" si="42"/>
        <v>2</v>
      </c>
    </row>
    <row r="2702" spans="1:5">
      <c r="A2702" s="1">
        <v>2700</v>
      </c>
      <c r="B2702" s="2">
        <v>-13.6270549592415</v>
      </c>
      <c r="C2702" s="1">
        <v>3812.94691890521</v>
      </c>
      <c r="D2702" s="3">
        <v>26.5655663784182</v>
      </c>
      <c r="E2702">
        <f t="shared" si="42"/>
        <v>2</v>
      </c>
    </row>
    <row r="2703" spans="1:5">
      <c r="A2703" s="1">
        <v>2701</v>
      </c>
      <c r="B2703" s="2">
        <v>-14.1181912774033</v>
      </c>
      <c r="C2703" s="1">
        <v>3833.85650365186</v>
      </c>
      <c r="D2703" s="3">
        <v>26.566540683968</v>
      </c>
      <c r="E2703">
        <f t="shared" si="42"/>
        <v>2</v>
      </c>
    </row>
    <row r="2704" spans="1:5">
      <c r="A2704" s="1">
        <v>2702</v>
      </c>
      <c r="B2704" s="2">
        <v>-13.5330856679022</v>
      </c>
      <c r="C2704" s="1">
        <v>3925.23129772686</v>
      </c>
      <c r="D2704" s="3">
        <v>26.5675168151172</v>
      </c>
      <c r="E2704">
        <f t="shared" si="42"/>
        <v>2</v>
      </c>
    </row>
    <row r="2705" spans="1:5">
      <c r="A2705" s="1">
        <v>2703</v>
      </c>
      <c r="B2705" s="2">
        <v>-14.4377742074582</v>
      </c>
      <c r="C2705" s="1">
        <v>4034.22239413395</v>
      </c>
      <c r="D2705" s="3">
        <v>26.5685677796211</v>
      </c>
      <c r="E2705">
        <f t="shared" si="42"/>
        <v>2</v>
      </c>
    </row>
    <row r="2706" spans="1:5">
      <c r="A2706" s="1">
        <v>2704</v>
      </c>
      <c r="B2706" s="2">
        <v>-14.1957403064612</v>
      </c>
      <c r="C2706" s="1">
        <v>4143.21349054104</v>
      </c>
      <c r="D2706" s="3">
        <v>26.5697495367225</v>
      </c>
      <c r="E2706">
        <f t="shared" si="42"/>
        <v>2</v>
      </c>
    </row>
    <row r="2707" spans="1:5">
      <c r="A2707" s="1">
        <v>2705</v>
      </c>
      <c r="B2707" s="2">
        <v>-13.7893276003517</v>
      </c>
      <c r="C2707" s="1">
        <v>4252.20458694814</v>
      </c>
      <c r="D2707" s="3">
        <v>26.5708558793926</v>
      </c>
      <c r="E2707">
        <f t="shared" si="42"/>
        <v>2</v>
      </c>
    </row>
    <row r="2708" spans="1:5">
      <c r="A2708" s="1">
        <v>2706</v>
      </c>
      <c r="B2708" s="2">
        <v>-13.8997235684145</v>
      </c>
      <c r="C2708" s="1">
        <v>4361.19568335523</v>
      </c>
      <c r="D2708" s="3">
        <v>26.5719711646193</v>
      </c>
      <c r="E2708">
        <f t="shared" si="42"/>
        <v>2</v>
      </c>
    </row>
    <row r="2709" spans="1:5">
      <c r="A2709" s="1">
        <v>2707</v>
      </c>
      <c r="B2709" s="2">
        <v>-13.9746560783482</v>
      </c>
      <c r="C2709" s="1">
        <v>4470.18677976232</v>
      </c>
      <c r="D2709" s="3">
        <v>26.5732282484496</v>
      </c>
      <c r="E2709">
        <f t="shared" si="42"/>
        <v>2</v>
      </c>
    </row>
    <row r="2710" spans="1:5">
      <c r="A2710" s="1">
        <v>2708</v>
      </c>
      <c r="B2710" s="2">
        <v>-13.7298319327045</v>
      </c>
      <c r="C2710" s="1">
        <v>4579.17787616941</v>
      </c>
      <c r="D2710" s="3">
        <v>26.5745252107747</v>
      </c>
      <c r="E2710">
        <f t="shared" si="42"/>
        <v>3</v>
      </c>
    </row>
    <row r="2711" spans="1:5">
      <c r="A2711" s="1">
        <v>2709</v>
      </c>
      <c r="B2711" s="2">
        <v>-13.5226316032438</v>
      </c>
      <c r="C2711" s="1">
        <v>4688.1689725765</v>
      </c>
      <c r="D2711" s="3">
        <v>26.575855430559</v>
      </c>
      <c r="E2711">
        <f t="shared" si="42"/>
        <v>3</v>
      </c>
    </row>
    <row r="2712" spans="1:5">
      <c r="A2712" s="1">
        <v>2710</v>
      </c>
      <c r="B2712" s="2">
        <v>-13.8029224179426</v>
      </c>
      <c r="C2712" s="1">
        <v>4797.16006898359</v>
      </c>
      <c r="D2712" s="3">
        <v>26.5773407400823</v>
      </c>
      <c r="E2712">
        <f t="shared" si="42"/>
        <v>3</v>
      </c>
    </row>
    <row r="2713" spans="1:5">
      <c r="A2713" s="1">
        <v>2711</v>
      </c>
      <c r="B2713" s="2">
        <v>-14.0672853159587</v>
      </c>
      <c r="C2713" s="1">
        <v>4906.15116539068</v>
      </c>
      <c r="D2713" s="3">
        <v>26.5789936618077</v>
      </c>
      <c r="E2713">
        <f t="shared" si="42"/>
        <v>3</v>
      </c>
    </row>
    <row r="2714" spans="1:5">
      <c r="A2714" s="1">
        <v>2712</v>
      </c>
      <c r="B2714" s="2">
        <v>-13.8169867157585</v>
      </c>
      <c r="C2714" s="1">
        <v>4976.54701467671</v>
      </c>
      <c r="D2714" s="3">
        <v>26.5807986687112</v>
      </c>
      <c r="E2714">
        <f t="shared" si="42"/>
        <v>3</v>
      </c>
    </row>
    <row r="2715" spans="1:5">
      <c r="A2715" s="1">
        <v>2713</v>
      </c>
      <c r="B2715" s="2">
        <v>-13.9715342324508</v>
      </c>
      <c r="C2715" s="1">
        <v>4989.04999328115</v>
      </c>
      <c r="D2715" s="3">
        <v>26.582753337071</v>
      </c>
      <c r="E2715">
        <f t="shared" si="42"/>
        <v>3</v>
      </c>
    </row>
    <row r="2716" spans="1:5">
      <c r="A2716" s="1">
        <v>2714</v>
      </c>
      <c r="B2716" s="2">
        <v>-13.8673111789991</v>
      </c>
      <c r="C2716" s="1">
        <v>5001.5529718856</v>
      </c>
      <c r="D2716" s="3">
        <v>26.5848288523305</v>
      </c>
      <c r="E2716">
        <f t="shared" si="42"/>
        <v>3</v>
      </c>
    </row>
    <row r="2717" spans="1:5">
      <c r="A2717" s="1">
        <v>2715</v>
      </c>
      <c r="B2717" s="2">
        <v>-13.8273823350519</v>
      </c>
      <c r="C2717" s="1">
        <v>5014.05595049004</v>
      </c>
      <c r="D2717" s="3">
        <v>26.5870236756043</v>
      </c>
      <c r="E2717">
        <f t="shared" si="42"/>
        <v>3</v>
      </c>
    </row>
    <row r="2718" spans="1:5">
      <c r="A2718" s="1">
        <v>2716</v>
      </c>
      <c r="B2718" s="2">
        <v>-13.5064387745056</v>
      </c>
      <c r="C2718" s="1">
        <v>5026.55892909448</v>
      </c>
      <c r="D2718" s="3">
        <v>26.5892139720958</v>
      </c>
      <c r="E2718">
        <f t="shared" si="42"/>
        <v>3</v>
      </c>
    </row>
    <row r="2719" spans="1:5">
      <c r="A2719" s="1">
        <v>2717</v>
      </c>
      <c r="B2719" s="2">
        <v>-14.0035598652613</v>
      </c>
      <c r="C2719" s="1">
        <v>5039.06190769892</v>
      </c>
      <c r="D2719" s="3">
        <v>26.5913973947402</v>
      </c>
      <c r="E2719">
        <f t="shared" si="42"/>
        <v>3</v>
      </c>
    </row>
    <row r="2720" spans="1:5">
      <c r="A2720" s="1">
        <v>2718</v>
      </c>
      <c r="B2720" s="2">
        <v>-13.735793318897</v>
      </c>
      <c r="C2720" s="1">
        <v>5051.56488630337</v>
      </c>
      <c r="D2720" s="3">
        <v>26.5937043678936</v>
      </c>
      <c r="E2720">
        <f t="shared" si="42"/>
        <v>3</v>
      </c>
    </row>
    <row r="2721" spans="1:5">
      <c r="A2721" s="1">
        <v>2719</v>
      </c>
      <c r="B2721" s="2">
        <v>-13.5499079580815</v>
      </c>
      <c r="C2721" s="1">
        <v>5064.06786490781</v>
      </c>
      <c r="D2721" s="3">
        <v>26.5960758053872</v>
      </c>
      <c r="E2721">
        <f t="shared" si="42"/>
        <v>3</v>
      </c>
    </row>
    <row r="2722" spans="1:5">
      <c r="A2722" s="1">
        <v>2720</v>
      </c>
      <c r="B2722" s="2">
        <v>-14.2799323489843</v>
      </c>
      <c r="C2722" s="1">
        <v>5076.57084351225</v>
      </c>
      <c r="D2722" s="3">
        <v>26.5986386872349</v>
      </c>
      <c r="E2722">
        <f t="shared" si="42"/>
        <v>3</v>
      </c>
    </row>
    <row r="2723" spans="1:5">
      <c r="A2723" s="1">
        <v>2721</v>
      </c>
      <c r="B2723" s="2">
        <v>-14.1168413684751</v>
      </c>
      <c r="C2723" s="1">
        <v>5089.07382211669</v>
      </c>
      <c r="D2723" s="3">
        <v>26.6013703886783</v>
      </c>
      <c r="E2723">
        <f t="shared" si="42"/>
        <v>3</v>
      </c>
    </row>
    <row r="2724" spans="1:5">
      <c r="A2724" s="1">
        <v>2722</v>
      </c>
      <c r="B2724" s="2">
        <v>-13.9438307255526</v>
      </c>
      <c r="C2724" s="1">
        <v>5101.57680072113</v>
      </c>
      <c r="D2724" s="3">
        <v>26.6041221446089</v>
      </c>
      <c r="E2724">
        <f t="shared" si="42"/>
        <v>3</v>
      </c>
    </row>
    <row r="2725" spans="1:5">
      <c r="A2725" s="1">
        <v>2723</v>
      </c>
      <c r="B2725" s="2">
        <v>-14.1053742344146</v>
      </c>
      <c r="C2725" s="1">
        <v>5069.75493461854</v>
      </c>
      <c r="D2725" s="3">
        <v>26.6069795531888</v>
      </c>
      <c r="E2725">
        <f t="shared" si="42"/>
        <v>3</v>
      </c>
    </row>
    <row r="2726" spans="1:5">
      <c r="A2726" s="1">
        <v>2724</v>
      </c>
      <c r="B2726" s="2">
        <v>-13.769667451672</v>
      </c>
      <c r="C2726" s="1">
        <v>5037.93306851595</v>
      </c>
      <c r="D2726" s="3">
        <v>26.6099005698255</v>
      </c>
      <c r="E2726">
        <f t="shared" si="42"/>
        <v>3</v>
      </c>
    </row>
    <row r="2727" spans="1:5">
      <c r="A2727" s="1">
        <v>2725</v>
      </c>
      <c r="B2727" s="2">
        <v>-14.334070353017</v>
      </c>
      <c r="C2727" s="1">
        <v>5006.11120241336</v>
      </c>
      <c r="D2727" s="3">
        <v>26.6129436698117</v>
      </c>
      <c r="E2727">
        <f t="shared" si="42"/>
        <v>3</v>
      </c>
    </row>
    <row r="2728" spans="1:5">
      <c r="A2728" s="1">
        <v>2726</v>
      </c>
      <c r="B2728" s="2">
        <v>-13.5535178290949</v>
      </c>
      <c r="C2728" s="1">
        <v>4974.28933631077</v>
      </c>
      <c r="D2728" s="3">
        <v>26.6160573191356</v>
      </c>
      <c r="E2728">
        <f t="shared" si="42"/>
        <v>3</v>
      </c>
    </row>
    <row r="2729" spans="1:5">
      <c r="A2729" s="1">
        <v>2727</v>
      </c>
      <c r="B2729" s="2">
        <v>-14.1231183901748</v>
      </c>
      <c r="C2729" s="1">
        <v>4942.46747020819</v>
      </c>
      <c r="D2729" s="3">
        <v>26.6191901128937</v>
      </c>
      <c r="E2729">
        <f t="shared" si="42"/>
        <v>3</v>
      </c>
    </row>
    <row r="2730" spans="1:5">
      <c r="A2730" s="1">
        <v>2728</v>
      </c>
      <c r="B2730" s="2">
        <v>-13.5851657354753</v>
      </c>
      <c r="C2730" s="1">
        <v>4910.6456041056</v>
      </c>
      <c r="D2730" s="3">
        <v>26.6224256567306</v>
      </c>
      <c r="E2730">
        <f t="shared" si="42"/>
        <v>3</v>
      </c>
    </row>
    <row r="2731" spans="1:5">
      <c r="A2731" s="1">
        <v>2729</v>
      </c>
      <c r="B2731" s="2">
        <v>-13.542247215618</v>
      </c>
      <c r="C2731" s="1">
        <v>4878.82373800301</v>
      </c>
      <c r="D2731" s="3">
        <v>26.6256671657107</v>
      </c>
      <c r="E2731">
        <f t="shared" si="42"/>
        <v>3</v>
      </c>
    </row>
    <row r="2732" spans="1:5">
      <c r="A2732" s="1">
        <v>2730</v>
      </c>
      <c r="B2732" s="2">
        <v>-14.3035043307953</v>
      </c>
      <c r="C2732" s="1">
        <v>4847.00187190042</v>
      </c>
      <c r="D2732" s="3">
        <v>26.6289967357468</v>
      </c>
      <c r="E2732">
        <f t="shared" si="42"/>
        <v>3</v>
      </c>
    </row>
    <row r="2733" spans="1:5">
      <c r="A2733" s="1">
        <v>2731</v>
      </c>
      <c r="B2733" s="2">
        <v>-13.9357436809374</v>
      </c>
      <c r="C2733" s="1">
        <v>4815.18000579783</v>
      </c>
      <c r="D2733" s="3">
        <v>26.6324042583006</v>
      </c>
      <c r="E2733">
        <f t="shared" si="42"/>
        <v>3</v>
      </c>
    </row>
    <row r="2734" spans="1:5">
      <c r="A2734" s="1">
        <v>2732</v>
      </c>
      <c r="B2734" s="2">
        <v>-13.7382932637816</v>
      </c>
      <c r="C2734" s="1">
        <v>4783.35813969524</v>
      </c>
      <c r="D2734" s="3">
        <v>26.6357737259874</v>
      </c>
      <c r="E2734">
        <f t="shared" si="42"/>
        <v>3</v>
      </c>
    </row>
    <row r="2735" spans="1:5">
      <c r="A2735" s="1">
        <v>2733</v>
      </c>
      <c r="B2735" s="2">
        <v>-14.4658316439683</v>
      </c>
      <c r="C2735" s="1">
        <v>4756.83695486946</v>
      </c>
      <c r="D2735" s="3">
        <v>26.6392098114849</v>
      </c>
      <c r="E2735">
        <f t="shared" si="42"/>
        <v>3</v>
      </c>
    </row>
    <row r="2736" spans="1:5">
      <c r="A2736" s="1">
        <v>2734</v>
      </c>
      <c r="B2736" s="2">
        <v>-14.0978072533317</v>
      </c>
      <c r="C2736" s="1">
        <v>4733.84955756156</v>
      </c>
      <c r="D2736" s="3">
        <v>26.6426940360238</v>
      </c>
      <c r="E2736">
        <f t="shared" si="42"/>
        <v>3</v>
      </c>
    </row>
    <row r="2737" spans="1:5">
      <c r="A2737" s="1">
        <v>2735</v>
      </c>
      <c r="B2737" s="2">
        <v>-14.0855443508085</v>
      </c>
      <c r="C2737" s="1">
        <v>4710.86216025365</v>
      </c>
      <c r="D2737" s="3">
        <v>26.6461530605345</v>
      </c>
      <c r="E2737">
        <f t="shared" si="42"/>
        <v>3</v>
      </c>
    </row>
    <row r="2738" spans="1:5">
      <c r="A2738" s="1">
        <v>2736</v>
      </c>
      <c r="B2738" s="2">
        <v>-13.8345332873289</v>
      </c>
      <c r="C2738" s="1">
        <v>4687.87476294575</v>
      </c>
      <c r="D2738" s="3">
        <v>26.6495587874326</v>
      </c>
      <c r="E2738">
        <f t="shared" si="42"/>
        <v>3</v>
      </c>
    </row>
    <row r="2739" spans="1:5">
      <c r="A2739" s="1">
        <v>2737</v>
      </c>
      <c r="B2739" s="2">
        <v>-13.9783622974949</v>
      </c>
      <c r="C2739" s="1">
        <v>4664.88736563785</v>
      </c>
      <c r="D2739" s="3">
        <v>26.6529509911683</v>
      </c>
      <c r="E2739">
        <f t="shared" si="42"/>
        <v>3</v>
      </c>
    </row>
    <row r="2740" spans="1:5">
      <c r="A2740" s="1">
        <v>2738</v>
      </c>
      <c r="B2740" s="2">
        <v>-13.7683291868402</v>
      </c>
      <c r="C2740" s="1">
        <v>4641.89996832994</v>
      </c>
      <c r="D2740" s="3">
        <v>26.6563910577268</v>
      </c>
      <c r="E2740">
        <f t="shared" si="42"/>
        <v>3</v>
      </c>
    </row>
    <row r="2741" spans="1:5">
      <c r="A2741" s="1">
        <v>2739</v>
      </c>
      <c r="B2741" s="2">
        <v>-14.1396253787602</v>
      </c>
      <c r="C2741" s="1">
        <v>4618.91257102204</v>
      </c>
      <c r="D2741" s="3">
        <v>26.6597500266034</v>
      </c>
      <c r="E2741">
        <f t="shared" si="42"/>
        <v>3</v>
      </c>
    </row>
    <row r="2742" spans="1:5">
      <c r="A2742" s="1">
        <v>2740</v>
      </c>
      <c r="B2742" s="2">
        <v>-14.0926038003089</v>
      </c>
      <c r="C2742" s="1">
        <v>4595.92517371414</v>
      </c>
      <c r="D2742" s="3">
        <v>26.663092398551</v>
      </c>
      <c r="E2742">
        <f t="shared" si="42"/>
        <v>3</v>
      </c>
    </row>
    <row r="2743" spans="1:5">
      <c r="A2743" s="1">
        <v>2741</v>
      </c>
      <c r="B2743" s="2">
        <v>-14.0929501212336</v>
      </c>
      <c r="C2743" s="1">
        <v>4572.93777640624</v>
      </c>
      <c r="D2743" s="3">
        <v>26.6665342713326</v>
      </c>
      <c r="E2743">
        <f t="shared" si="42"/>
        <v>3</v>
      </c>
    </row>
    <row r="2744" spans="1:5">
      <c r="A2744" s="1">
        <v>2742</v>
      </c>
      <c r="B2744" s="2">
        <v>-14.1720220295902</v>
      </c>
      <c r="C2744" s="1">
        <v>4549.95037909833</v>
      </c>
      <c r="D2744" s="3">
        <v>26.6700070001643</v>
      </c>
      <c r="E2744">
        <f t="shared" si="42"/>
        <v>3</v>
      </c>
    </row>
    <row r="2745" spans="1:5">
      <c r="A2745" s="1">
        <v>2743</v>
      </c>
      <c r="B2745" s="2">
        <v>-14.4217473984312</v>
      </c>
      <c r="C2745" s="1">
        <v>4527.4825541452</v>
      </c>
      <c r="D2745" s="3">
        <v>26.6735207034578</v>
      </c>
      <c r="E2745">
        <f t="shared" si="42"/>
        <v>3</v>
      </c>
    </row>
    <row r="2746" spans="1:5">
      <c r="A2746" s="1">
        <v>2744</v>
      </c>
      <c r="B2746" s="2">
        <v>-14.0422603793072</v>
      </c>
      <c r="C2746" s="1">
        <v>4507.09301861114</v>
      </c>
      <c r="D2746" s="3">
        <v>26.6769954507515</v>
      </c>
      <c r="E2746">
        <f t="shared" si="42"/>
        <v>3</v>
      </c>
    </row>
    <row r="2747" spans="1:5">
      <c r="A2747" s="1">
        <v>2745</v>
      </c>
      <c r="B2747" s="2">
        <v>-13.6361633709331</v>
      </c>
      <c r="C2747" s="1">
        <v>4486.70348307708</v>
      </c>
      <c r="D2747" s="3">
        <v>26.6803694776094</v>
      </c>
      <c r="E2747">
        <f t="shared" si="42"/>
        <v>2</v>
      </c>
    </row>
    <row r="2748" spans="1:5">
      <c r="A2748" s="1">
        <v>2746</v>
      </c>
      <c r="B2748" s="2">
        <v>-14.0745777408736</v>
      </c>
      <c r="C2748" s="1">
        <v>4466.31394754303</v>
      </c>
      <c r="D2748" s="3">
        <v>26.6837374599547</v>
      </c>
      <c r="E2748">
        <f t="shared" si="42"/>
        <v>2</v>
      </c>
    </row>
    <row r="2749" spans="1:5">
      <c r="A2749" s="1">
        <v>2747</v>
      </c>
      <c r="B2749" s="2">
        <v>-14.3565596156198</v>
      </c>
      <c r="C2749" s="1">
        <v>4445.92441200897</v>
      </c>
      <c r="D2749" s="3">
        <v>26.6871180093667</v>
      </c>
      <c r="E2749">
        <f t="shared" si="42"/>
        <v>2</v>
      </c>
    </row>
    <row r="2750" spans="1:5">
      <c r="A2750" s="1">
        <v>2748</v>
      </c>
      <c r="B2750" s="2">
        <v>-14.1928465654891</v>
      </c>
      <c r="C2750" s="1">
        <v>4425.53487647491</v>
      </c>
      <c r="D2750" s="3">
        <v>26.6904963425104</v>
      </c>
      <c r="E2750">
        <f t="shared" si="42"/>
        <v>2</v>
      </c>
    </row>
    <row r="2751" spans="1:5">
      <c r="A2751" s="1">
        <v>2749</v>
      </c>
      <c r="B2751" s="2">
        <v>-13.741755998568</v>
      </c>
      <c r="C2751" s="1">
        <v>4405.14534094085</v>
      </c>
      <c r="D2751" s="3">
        <v>26.6937866039944</v>
      </c>
      <c r="E2751">
        <f t="shared" si="42"/>
        <v>2</v>
      </c>
    </row>
    <row r="2752" spans="1:5">
      <c r="A2752" s="1">
        <v>2750</v>
      </c>
      <c r="B2752" s="2">
        <v>-14.2455168854906</v>
      </c>
      <c r="C2752" s="1">
        <v>4384.75580540679</v>
      </c>
      <c r="D2752" s="3">
        <v>26.6970577399874</v>
      </c>
      <c r="E2752">
        <f t="shared" si="42"/>
        <v>2</v>
      </c>
    </row>
    <row r="2753" spans="1:5">
      <c r="A2753" s="1">
        <v>2751</v>
      </c>
      <c r="B2753" s="2">
        <v>-14.4409362608545</v>
      </c>
      <c r="C2753" s="1">
        <v>4364.36626987274</v>
      </c>
      <c r="D2753" s="3">
        <v>26.7003998405985</v>
      </c>
      <c r="E2753">
        <f t="shared" si="42"/>
        <v>2</v>
      </c>
    </row>
    <row r="2754" spans="1:5">
      <c r="A2754" s="1">
        <v>2752</v>
      </c>
      <c r="B2754" s="2">
        <v>-14.445580993859</v>
      </c>
      <c r="C2754" s="1">
        <v>4343.97673433868</v>
      </c>
      <c r="D2754" s="3">
        <v>26.7036777446676</v>
      </c>
      <c r="E2754">
        <f t="shared" si="42"/>
        <v>2</v>
      </c>
    </row>
    <row r="2755" spans="1:5">
      <c r="A2755" s="1">
        <v>2753</v>
      </c>
      <c r="B2755" s="2">
        <v>-13.8930757143749</v>
      </c>
      <c r="C2755" s="1">
        <v>4323.58719880462</v>
      </c>
      <c r="D2755" s="3">
        <v>26.7067433116993</v>
      </c>
      <c r="E2755">
        <f t="shared" ref="E2755:E2818" si="43">IF(C2755&lt;=100,0,IF(C2755&lt;=2000,1,IF(C2755&lt;=4500,2,3)))</f>
        <v>2</v>
      </c>
    </row>
    <row r="2756" spans="1:5">
      <c r="A2756" s="1">
        <v>2754</v>
      </c>
      <c r="B2756" s="2">
        <v>-13.6021513847464</v>
      </c>
      <c r="C2756" s="1">
        <v>4340.94577795614</v>
      </c>
      <c r="D2756" s="3">
        <v>26.7096399251657</v>
      </c>
      <c r="E2756">
        <f t="shared" si="43"/>
        <v>2</v>
      </c>
    </row>
    <row r="2757" spans="1:5">
      <c r="A2757" s="1">
        <v>2755</v>
      </c>
      <c r="B2757" s="2">
        <v>-14.2399104729051</v>
      </c>
      <c r="C2757" s="1">
        <v>4367.74138577905</v>
      </c>
      <c r="D2757" s="3">
        <v>26.7125430676261</v>
      </c>
      <c r="E2757">
        <f t="shared" si="43"/>
        <v>2</v>
      </c>
    </row>
    <row r="2758" spans="1:5">
      <c r="A2758" s="1">
        <v>2756</v>
      </c>
      <c r="B2758" s="2">
        <v>-13.512057929371</v>
      </c>
      <c r="C2758" s="1">
        <v>4394.53699360195</v>
      </c>
      <c r="D2758" s="3">
        <v>26.7154093884835</v>
      </c>
      <c r="E2758">
        <f t="shared" si="43"/>
        <v>2</v>
      </c>
    </row>
    <row r="2759" spans="1:5">
      <c r="A2759" s="1">
        <v>2757</v>
      </c>
      <c r="B2759" s="2">
        <v>-14.2797645096875</v>
      </c>
      <c r="C2759" s="1">
        <v>4421.33260142486</v>
      </c>
      <c r="D2759" s="3">
        <v>26.7182898797696</v>
      </c>
      <c r="E2759">
        <f t="shared" si="43"/>
        <v>2</v>
      </c>
    </row>
    <row r="2760" spans="1:5">
      <c r="A2760" s="1">
        <v>2758</v>
      </c>
      <c r="B2760" s="2">
        <v>-14.1539140444001</v>
      </c>
      <c r="C2760" s="1">
        <v>4448.12820924777</v>
      </c>
      <c r="D2760" s="3">
        <v>26.7212852817392</v>
      </c>
      <c r="E2760">
        <f t="shared" si="43"/>
        <v>2</v>
      </c>
    </row>
    <row r="2761" spans="1:5">
      <c r="A2761" s="1">
        <v>2759</v>
      </c>
      <c r="B2761" s="2">
        <v>-14.0324120222649</v>
      </c>
      <c r="C2761" s="1">
        <v>4474.92381707068</v>
      </c>
      <c r="D2761" s="3">
        <v>26.7242248097051</v>
      </c>
      <c r="E2761">
        <f t="shared" si="43"/>
        <v>2</v>
      </c>
    </row>
    <row r="2762" spans="1:5">
      <c r="A2762" s="1">
        <v>2760</v>
      </c>
      <c r="B2762" s="2">
        <v>-14.3924651167261</v>
      </c>
      <c r="C2762" s="1">
        <v>4501.71942489359</v>
      </c>
      <c r="D2762" s="3">
        <v>26.7271824493457</v>
      </c>
      <c r="E2762">
        <f t="shared" si="43"/>
        <v>3</v>
      </c>
    </row>
    <row r="2763" spans="1:5">
      <c r="A2763" s="1">
        <v>2761</v>
      </c>
      <c r="B2763" s="2">
        <v>-14.2068318213205</v>
      </c>
      <c r="C2763" s="1">
        <v>4528.5150327165</v>
      </c>
      <c r="D2763" s="3">
        <v>26.7301882039832</v>
      </c>
      <c r="E2763">
        <f t="shared" si="43"/>
        <v>3</v>
      </c>
    </row>
    <row r="2764" spans="1:5">
      <c r="A2764" s="1">
        <v>2762</v>
      </c>
      <c r="B2764" s="2">
        <v>-13.8985518272674</v>
      </c>
      <c r="C2764" s="1">
        <v>4555.31064053941</v>
      </c>
      <c r="D2764" s="3">
        <v>26.7331455666466</v>
      </c>
      <c r="E2764">
        <f t="shared" si="43"/>
        <v>3</v>
      </c>
    </row>
    <row r="2765" spans="1:5">
      <c r="A2765" s="1">
        <v>2763</v>
      </c>
      <c r="B2765" s="2">
        <v>-14.4878855431529</v>
      </c>
      <c r="C2765" s="1">
        <v>4582.10624836232</v>
      </c>
      <c r="D2765" s="3">
        <v>26.7361335008614</v>
      </c>
      <c r="E2765">
        <f t="shared" si="43"/>
        <v>3</v>
      </c>
    </row>
    <row r="2766" spans="1:5">
      <c r="A2766" s="1">
        <v>2764</v>
      </c>
      <c r="B2766" s="2">
        <v>-14.0165411849887</v>
      </c>
      <c r="C2766" s="1">
        <v>4568.96859539027</v>
      </c>
      <c r="D2766" s="3">
        <v>26.7391309132914</v>
      </c>
      <c r="E2766">
        <f t="shared" si="43"/>
        <v>3</v>
      </c>
    </row>
    <row r="2767" spans="1:5">
      <c r="A2767" s="1">
        <v>2765</v>
      </c>
      <c r="B2767" s="2">
        <v>-13.8405826700948</v>
      </c>
      <c r="C2767" s="1">
        <v>4495.93105122579</v>
      </c>
      <c r="D2767" s="3">
        <v>26.7420588314966</v>
      </c>
      <c r="E2767">
        <f t="shared" si="43"/>
        <v>2</v>
      </c>
    </row>
    <row r="2768" spans="1:5">
      <c r="A2768" s="1">
        <v>2766</v>
      </c>
      <c r="B2768" s="2">
        <v>-14.2017082960389</v>
      </c>
      <c r="C2768" s="1">
        <v>4422.89350706131</v>
      </c>
      <c r="D2768" s="3">
        <v>26.7451493200489</v>
      </c>
      <c r="E2768">
        <f t="shared" si="43"/>
        <v>2</v>
      </c>
    </row>
    <row r="2769" spans="1:5">
      <c r="A2769" s="1">
        <v>2767</v>
      </c>
      <c r="B2769" s="2">
        <v>-13.6288818865902</v>
      </c>
      <c r="C2769" s="1">
        <v>4349.85596289683</v>
      </c>
      <c r="D2769" s="3">
        <v>26.7483775267765</v>
      </c>
      <c r="E2769">
        <f t="shared" si="43"/>
        <v>2</v>
      </c>
    </row>
    <row r="2770" spans="1:5">
      <c r="A2770" s="1">
        <v>2768</v>
      </c>
      <c r="B2770" s="2">
        <v>-14.2227438637727</v>
      </c>
      <c r="C2770" s="1">
        <v>4276.81841873236</v>
      </c>
      <c r="D2770" s="3">
        <v>26.7515893964317</v>
      </c>
      <c r="E2770">
        <f t="shared" si="43"/>
        <v>2</v>
      </c>
    </row>
    <row r="2771" spans="1:5">
      <c r="A2771" s="1">
        <v>2769</v>
      </c>
      <c r="B2771" s="2">
        <v>-13.5879732262388</v>
      </c>
      <c r="C2771" s="1">
        <v>4203.78087456788</v>
      </c>
      <c r="D2771" s="3">
        <v>26.7547522352212</v>
      </c>
      <c r="E2771">
        <f t="shared" si="43"/>
        <v>2</v>
      </c>
    </row>
    <row r="2772" spans="1:5">
      <c r="A2772" s="1">
        <v>2770</v>
      </c>
      <c r="B2772" s="2">
        <v>-13.6667589918638</v>
      </c>
      <c r="C2772" s="1">
        <v>4130.7433304034</v>
      </c>
      <c r="D2772" s="3">
        <v>26.7577842030061</v>
      </c>
      <c r="E2772">
        <f t="shared" si="43"/>
        <v>2</v>
      </c>
    </row>
    <row r="2773" spans="1:5">
      <c r="A2773" s="1">
        <v>2771</v>
      </c>
      <c r="B2773" s="2">
        <v>-14.2665276782188</v>
      </c>
      <c r="C2773" s="1">
        <v>4057.70578623892</v>
      </c>
      <c r="D2773" s="3">
        <v>26.7608449365443</v>
      </c>
      <c r="E2773">
        <f t="shared" si="43"/>
        <v>2</v>
      </c>
    </row>
    <row r="2774" spans="1:5">
      <c r="A2774" s="1">
        <v>2772</v>
      </c>
      <c r="B2774" s="2">
        <v>-14.4370209753229</v>
      </c>
      <c r="C2774" s="1">
        <v>3984.66824207444</v>
      </c>
      <c r="D2774" s="3">
        <v>26.7639340176816</v>
      </c>
      <c r="E2774">
        <f t="shared" si="43"/>
        <v>2</v>
      </c>
    </row>
    <row r="2775" spans="1:5">
      <c r="A2775" s="1">
        <v>2773</v>
      </c>
      <c r="B2775" s="2">
        <v>-14.4683912023933</v>
      </c>
      <c r="C2775" s="1">
        <v>3911.63069790996</v>
      </c>
      <c r="D2775" s="3">
        <v>26.767006825161</v>
      </c>
      <c r="E2775">
        <f t="shared" si="43"/>
        <v>2</v>
      </c>
    </row>
    <row r="2776" spans="1:5">
      <c r="A2776" s="1">
        <v>2774</v>
      </c>
      <c r="B2776" s="2">
        <v>-13.7240398804246</v>
      </c>
      <c r="C2776" s="1">
        <v>3838.59315374549</v>
      </c>
      <c r="D2776" s="3">
        <v>26.7699211963162</v>
      </c>
      <c r="E2776">
        <f t="shared" si="43"/>
        <v>2</v>
      </c>
    </row>
    <row r="2777" spans="1:5">
      <c r="A2777" s="1">
        <v>2775</v>
      </c>
      <c r="B2777" s="2">
        <v>-13.9380319508102</v>
      </c>
      <c r="C2777" s="1">
        <v>0</v>
      </c>
      <c r="D2777" s="3">
        <v>26.7725642295319</v>
      </c>
      <c r="E2777">
        <f t="shared" si="43"/>
        <v>0</v>
      </c>
    </row>
    <row r="2778" spans="1:5">
      <c r="A2778" s="1">
        <v>2776</v>
      </c>
      <c r="B2778" s="2">
        <v>-14.3224017988485</v>
      </c>
      <c r="C2778" s="1">
        <v>0</v>
      </c>
      <c r="D2778" s="3">
        <v>26.7748069483699</v>
      </c>
      <c r="E2778">
        <f t="shared" si="43"/>
        <v>0</v>
      </c>
    </row>
    <row r="2779" spans="1:5">
      <c r="A2779" s="1">
        <v>2777</v>
      </c>
      <c r="B2779" s="2">
        <v>-14.335911531063</v>
      </c>
      <c r="C2779" s="1">
        <v>0</v>
      </c>
      <c r="D2779" s="3">
        <v>26.7765312202006</v>
      </c>
      <c r="E2779">
        <f t="shared" si="43"/>
        <v>0</v>
      </c>
    </row>
    <row r="2780" spans="1:5">
      <c r="A2780" s="1">
        <v>2778</v>
      </c>
      <c r="B2780" s="2">
        <v>-14.1221809340295</v>
      </c>
      <c r="C2780" s="1">
        <v>0</v>
      </c>
      <c r="D2780" s="3">
        <v>26.7776599499484</v>
      </c>
      <c r="E2780">
        <f t="shared" si="43"/>
        <v>0</v>
      </c>
    </row>
    <row r="2781" spans="1:5">
      <c r="A2781" s="1">
        <v>2779</v>
      </c>
      <c r="B2781" s="2">
        <v>-14.4133673071353</v>
      </c>
      <c r="C2781" s="1">
        <v>0</v>
      </c>
      <c r="D2781" s="3">
        <v>26.7782798511918</v>
      </c>
      <c r="E2781">
        <f t="shared" si="43"/>
        <v>0</v>
      </c>
    </row>
    <row r="2782" spans="1:5">
      <c r="A2782" s="1">
        <v>2780</v>
      </c>
      <c r="B2782" s="2">
        <v>-13.8087477425152</v>
      </c>
      <c r="C2782" s="1">
        <v>0</v>
      </c>
      <c r="D2782" s="3">
        <v>26.7783540652059</v>
      </c>
      <c r="E2782">
        <f t="shared" si="43"/>
        <v>0</v>
      </c>
    </row>
    <row r="2783" spans="1:5">
      <c r="A2783" s="1">
        <v>2781</v>
      </c>
      <c r="B2783" s="2">
        <v>-13.5508760030821</v>
      </c>
      <c r="C2783" s="1">
        <v>0</v>
      </c>
      <c r="D2783" s="3">
        <v>26.7778908508533</v>
      </c>
      <c r="E2783">
        <f t="shared" si="43"/>
        <v>0</v>
      </c>
    </row>
    <row r="2784" spans="1:5">
      <c r="A2784" s="1">
        <v>2782</v>
      </c>
      <c r="B2784" s="2">
        <v>-14.0859472879669</v>
      </c>
      <c r="C2784" s="1">
        <v>0</v>
      </c>
      <c r="D2784" s="3">
        <v>26.7770181643386</v>
      </c>
      <c r="E2784">
        <f t="shared" si="43"/>
        <v>0</v>
      </c>
    </row>
    <row r="2785" spans="1:5">
      <c r="A2785" s="1">
        <v>2783</v>
      </c>
      <c r="B2785" s="2">
        <v>-13.6305337428431</v>
      </c>
      <c r="C2785" s="1">
        <v>0</v>
      </c>
      <c r="D2785" s="3">
        <v>26.7757220296676</v>
      </c>
      <c r="E2785">
        <f t="shared" si="43"/>
        <v>0</v>
      </c>
    </row>
    <row r="2786" spans="1:5">
      <c r="A2786" s="1">
        <v>2784</v>
      </c>
      <c r="B2786" s="2">
        <v>-14.1728906953556</v>
      </c>
      <c r="C2786" s="1">
        <v>0</v>
      </c>
      <c r="D2786" s="3">
        <v>26.7740423591421</v>
      </c>
      <c r="E2786">
        <f t="shared" si="43"/>
        <v>0</v>
      </c>
    </row>
    <row r="2787" spans="1:5">
      <c r="A2787" s="1">
        <v>2785</v>
      </c>
      <c r="B2787" s="2">
        <v>-14.2531300329596</v>
      </c>
      <c r="C2787" s="1">
        <v>0</v>
      </c>
      <c r="D2787" s="3">
        <v>26.7720265995011</v>
      </c>
      <c r="E2787">
        <f t="shared" si="43"/>
        <v>0</v>
      </c>
    </row>
    <row r="2788" spans="1:5">
      <c r="A2788" s="1">
        <v>2786</v>
      </c>
      <c r="B2788" s="2">
        <v>-14.1656593445319</v>
      </c>
      <c r="C2788" s="1">
        <v>0</v>
      </c>
      <c r="D2788" s="3">
        <v>26.7696221909758</v>
      </c>
      <c r="E2788">
        <f t="shared" si="43"/>
        <v>0</v>
      </c>
    </row>
    <row r="2789" spans="1:5">
      <c r="A2789" s="1">
        <v>2787</v>
      </c>
      <c r="B2789" s="2">
        <v>-14.2911645624259</v>
      </c>
      <c r="C2789" s="1">
        <v>0</v>
      </c>
      <c r="D2789" s="3">
        <v>26.7668667491198</v>
      </c>
      <c r="E2789">
        <f t="shared" si="43"/>
        <v>0</v>
      </c>
    </row>
    <row r="2790" spans="1:5">
      <c r="A2790" s="1">
        <v>2788</v>
      </c>
      <c r="B2790" s="2">
        <v>-14.2633934316086</v>
      </c>
      <c r="C2790" s="1">
        <v>0</v>
      </c>
      <c r="D2790" s="3">
        <v>26.7638082766211</v>
      </c>
      <c r="E2790">
        <f t="shared" si="43"/>
        <v>0</v>
      </c>
    </row>
    <row r="2791" spans="1:5">
      <c r="A2791" s="1">
        <v>2789</v>
      </c>
      <c r="B2791" s="2">
        <v>-13.8105106047645</v>
      </c>
      <c r="C2791" s="1">
        <v>4642.42197340116</v>
      </c>
      <c r="D2791" s="3">
        <v>26.7604607555859</v>
      </c>
      <c r="E2791">
        <f t="shared" si="43"/>
        <v>3</v>
      </c>
    </row>
    <row r="2792" spans="1:5">
      <c r="A2792" s="1">
        <v>2790</v>
      </c>
      <c r="B2792" s="2">
        <v>-13.6352445348159</v>
      </c>
      <c r="C2792" s="1">
        <v>4570.77980829974</v>
      </c>
      <c r="D2792" s="3">
        <v>26.7572242403054</v>
      </c>
      <c r="E2792">
        <f t="shared" si="43"/>
        <v>3</v>
      </c>
    </row>
    <row r="2793" spans="1:5">
      <c r="A2793" s="1">
        <v>2791</v>
      </c>
      <c r="B2793" s="2">
        <v>-14.1189535646961</v>
      </c>
      <c r="C2793" s="1">
        <v>4499.13764319832</v>
      </c>
      <c r="D2793" s="3">
        <v>26.7544672720242</v>
      </c>
      <c r="E2793">
        <f t="shared" si="43"/>
        <v>2</v>
      </c>
    </row>
    <row r="2794" spans="1:5">
      <c r="A2794" s="1">
        <v>2792</v>
      </c>
      <c r="B2794" s="2">
        <v>-13.9087118435334</v>
      </c>
      <c r="C2794" s="1">
        <v>4427.49547809689</v>
      </c>
      <c r="D2794" s="3">
        <v>26.7521877458196</v>
      </c>
      <c r="E2794">
        <f t="shared" si="43"/>
        <v>2</v>
      </c>
    </row>
    <row r="2795" spans="1:5">
      <c r="A2795" s="1">
        <v>2793</v>
      </c>
      <c r="B2795" s="2">
        <v>-14.3402759293761</v>
      </c>
      <c r="C2795" s="1">
        <v>4355.85331299547</v>
      </c>
      <c r="D2795" s="3">
        <v>26.7502339560137</v>
      </c>
      <c r="E2795">
        <f t="shared" si="43"/>
        <v>2</v>
      </c>
    </row>
    <row r="2796" spans="1:5">
      <c r="A2796" s="1">
        <v>2794</v>
      </c>
      <c r="B2796" s="2">
        <v>-13.7434730290142</v>
      </c>
      <c r="C2796" s="1">
        <v>4284.21114789405</v>
      </c>
      <c r="D2796" s="3">
        <v>26.7486610542973</v>
      </c>
      <c r="E2796">
        <f t="shared" si="43"/>
        <v>2</v>
      </c>
    </row>
    <row r="2797" spans="1:5">
      <c r="A2797" s="1">
        <v>2795</v>
      </c>
      <c r="B2797" s="2">
        <v>-14.4112090790231</v>
      </c>
      <c r="C2797" s="1">
        <v>4212.56898279262</v>
      </c>
      <c r="D2797" s="3">
        <v>26.7474202224088</v>
      </c>
      <c r="E2797">
        <f t="shared" si="43"/>
        <v>2</v>
      </c>
    </row>
    <row r="2798" spans="1:5">
      <c r="A2798" s="1">
        <v>2796</v>
      </c>
      <c r="B2798" s="2">
        <v>-14.3214811220921</v>
      </c>
      <c r="C2798" s="1">
        <v>4140.9268176912</v>
      </c>
      <c r="D2798" s="3">
        <v>26.7464378837482</v>
      </c>
      <c r="E2798">
        <f t="shared" si="43"/>
        <v>2</v>
      </c>
    </row>
    <row r="2799" spans="1:5">
      <c r="A2799" s="1">
        <v>2797</v>
      </c>
      <c r="B2799" s="2">
        <v>-14.0824354900096</v>
      </c>
      <c r="C2799" s="1">
        <v>4069.28465258978</v>
      </c>
      <c r="D2799" s="3">
        <v>26.7456020021843</v>
      </c>
      <c r="E2799">
        <f t="shared" si="43"/>
        <v>2</v>
      </c>
    </row>
    <row r="2800" spans="1:5">
      <c r="A2800" s="1">
        <v>2798</v>
      </c>
      <c r="B2800" s="2">
        <v>-14.3822646176652</v>
      </c>
      <c r="C2800" s="1">
        <v>3997.64248748835</v>
      </c>
      <c r="D2800" s="3">
        <v>26.7449035495262</v>
      </c>
      <c r="E2800">
        <f t="shared" si="43"/>
        <v>2</v>
      </c>
    </row>
    <row r="2801" spans="1:5">
      <c r="A2801" s="1">
        <v>2799</v>
      </c>
      <c r="B2801" s="2">
        <v>-13.6038472617877</v>
      </c>
      <c r="C2801" s="1">
        <v>3926.00032238693</v>
      </c>
      <c r="D2801" s="3">
        <v>26.7442449141587</v>
      </c>
      <c r="E2801">
        <f t="shared" si="43"/>
        <v>2</v>
      </c>
    </row>
    <row r="2802" spans="1:5">
      <c r="A2802" s="1">
        <v>2800</v>
      </c>
      <c r="B2802" s="2">
        <v>-14.0075521580814</v>
      </c>
      <c r="C2802" s="1">
        <v>3947.21527715338</v>
      </c>
      <c r="D2802" s="3">
        <v>26.7436663244435</v>
      </c>
      <c r="E2802">
        <f t="shared" si="43"/>
        <v>2</v>
      </c>
    </row>
    <row r="2803" spans="1:5">
      <c r="A2803" s="1">
        <v>2801</v>
      </c>
      <c r="B2803" s="2">
        <v>-14.214669525442</v>
      </c>
      <c r="C2803" s="1">
        <v>4030.33497849842</v>
      </c>
      <c r="D2803" s="3">
        <v>26.7432321635735</v>
      </c>
      <c r="E2803">
        <f t="shared" si="43"/>
        <v>2</v>
      </c>
    </row>
    <row r="2804" spans="1:5">
      <c r="A2804" s="1">
        <v>2802</v>
      </c>
      <c r="B2804" s="2">
        <v>-14.3611740193049</v>
      </c>
      <c r="C2804" s="1">
        <v>4113.45467984346</v>
      </c>
      <c r="D2804" s="3">
        <v>26.7429369493998</v>
      </c>
      <c r="E2804">
        <f t="shared" si="43"/>
        <v>2</v>
      </c>
    </row>
    <row r="2805" spans="1:5">
      <c r="A2805" s="1">
        <v>2803</v>
      </c>
      <c r="B2805" s="2">
        <v>-14.3304226013477</v>
      </c>
      <c r="C2805" s="1">
        <v>4196.5743811885</v>
      </c>
      <c r="D2805" s="3">
        <v>26.7427795567862</v>
      </c>
      <c r="E2805">
        <f t="shared" si="43"/>
        <v>2</v>
      </c>
    </row>
    <row r="2806" spans="1:5">
      <c r="A2806" s="1">
        <v>2804</v>
      </c>
      <c r="B2806" s="2">
        <v>-13.7698107277079</v>
      </c>
      <c r="C2806" s="1">
        <v>4279.69408253354</v>
      </c>
      <c r="D2806" s="3">
        <v>26.7426216027272</v>
      </c>
      <c r="E2806">
        <f t="shared" si="43"/>
        <v>2</v>
      </c>
    </row>
    <row r="2807" spans="1:5">
      <c r="A2807" s="1">
        <v>2805</v>
      </c>
      <c r="B2807" s="2">
        <v>-13.6185296006422</v>
      </c>
      <c r="C2807" s="1">
        <v>4362.81378387858</v>
      </c>
      <c r="D2807" s="3">
        <v>26.742508674602</v>
      </c>
      <c r="E2807">
        <f t="shared" si="43"/>
        <v>2</v>
      </c>
    </row>
    <row r="2808" spans="1:5">
      <c r="A2808" s="1">
        <v>2806</v>
      </c>
      <c r="B2808" s="2">
        <v>-13.8555480354307</v>
      </c>
      <c r="C2808" s="1">
        <v>4445.93348522362</v>
      </c>
      <c r="D2808" s="3">
        <v>26.742663345377</v>
      </c>
      <c r="E2808">
        <f t="shared" si="43"/>
        <v>2</v>
      </c>
    </row>
    <row r="2809" spans="1:5">
      <c r="A2809" s="1">
        <v>2807</v>
      </c>
      <c r="B2809" s="2">
        <v>-14.1430575735176</v>
      </c>
      <c r="C2809" s="1">
        <v>4529.05318656866</v>
      </c>
      <c r="D2809" s="3">
        <v>26.7431510654819</v>
      </c>
      <c r="E2809">
        <f t="shared" si="43"/>
        <v>3</v>
      </c>
    </row>
    <row r="2810" spans="1:5">
      <c r="A2810" s="1">
        <v>2808</v>
      </c>
      <c r="B2810" s="2">
        <v>-14.2390452574411</v>
      </c>
      <c r="C2810" s="1">
        <v>4612.1728879137</v>
      </c>
      <c r="D2810" s="3">
        <v>26.7438396493647</v>
      </c>
      <c r="E2810">
        <f t="shared" si="43"/>
        <v>3</v>
      </c>
    </row>
    <row r="2811" spans="1:5">
      <c r="A2811" s="1">
        <v>2809</v>
      </c>
      <c r="B2811" s="2">
        <v>-14.0128474454158</v>
      </c>
      <c r="C2811" s="1">
        <v>4695.29258925874</v>
      </c>
      <c r="D2811" s="3">
        <v>26.7446292475712</v>
      </c>
      <c r="E2811">
        <f t="shared" si="43"/>
        <v>3</v>
      </c>
    </row>
    <row r="2812" spans="1:5">
      <c r="A2812" s="1">
        <v>2810</v>
      </c>
      <c r="B2812" s="2">
        <v>-14.1987008576203</v>
      </c>
      <c r="C2812" s="1">
        <v>4786.13407164601</v>
      </c>
      <c r="D2812" s="3">
        <v>26.7455068032413</v>
      </c>
      <c r="E2812">
        <f t="shared" si="43"/>
        <v>3</v>
      </c>
    </row>
    <row r="2813" spans="1:5">
      <c r="A2813" s="1">
        <v>2811</v>
      </c>
      <c r="B2813" s="2">
        <v>-14.0044446494835</v>
      </c>
      <c r="C2813" s="1">
        <v>4907.86267820224</v>
      </c>
      <c r="D2813" s="3">
        <v>26.7465907851307</v>
      </c>
      <c r="E2813">
        <f t="shared" si="43"/>
        <v>3</v>
      </c>
    </row>
    <row r="2814" spans="1:5">
      <c r="A2814" s="1">
        <v>2812</v>
      </c>
      <c r="B2814" s="2">
        <v>-14.4887819036621</v>
      </c>
      <c r="C2814" s="1">
        <v>5029.59128475847</v>
      </c>
      <c r="D2814" s="3">
        <v>26.7480232161911</v>
      </c>
      <c r="E2814">
        <f t="shared" si="43"/>
        <v>3</v>
      </c>
    </row>
    <row r="2815" spans="1:5">
      <c r="A2815" s="1">
        <v>2813</v>
      </c>
      <c r="B2815" s="2">
        <v>-13.6175505406473</v>
      </c>
      <c r="C2815" s="1">
        <v>5151.3198913147</v>
      </c>
      <c r="D2815" s="3">
        <v>26.7495857768972</v>
      </c>
      <c r="E2815">
        <f t="shared" si="43"/>
        <v>3</v>
      </c>
    </row>
    <row r="2816" spans="1:5">
      <c r="A2816" s="1">
        <v>2814</v>
      </c>
      <c r="B2816" s="2">
        <v>-13.9116180326832</v>
      </c>
      <c r="C2816" s="1">
        <v>5273.04849787093</v>
      </c>
      <c r="D2816" s="3">
        <v>26.7510760861182</v>
      </c>
      <c r="E2816">
        <f t="shared" si="43"/>
        <v>3</v>
      </c>
    </row>
    <row r="2817" spans="1:5">
      <c r="A2817" s="1">
        <v>2815</v>
      </c>
      <c r="B2817" s="2">
        <v>-14.0101192380461</v>
      </c>
      <c r="C2817" s="1">
        <v>5394.77710442716</v>
      </c>
      <c r="D2817" s="3">
        <v>26.7526850571432</v>
      </c>
      <c r="E2817">
        <f t="shared" si="43"/>
        <v>3</v>
      </c>
    </row>
    <row r="2818" spans="1:5">
      <c r="A2818" s="1">
        <v>2816</v>
      </c>
      <c r="B2818" s="2">
        <v>-14.0199049149836</v>
      </c>
      <c r="C2818" s="1">
        <v>5516.50571098338</v>
      </c>
      <c r="D2818" s="3">
        <v>26.7545047441319</v>
      </c>
      <c r="E2818">
        <f t="shared" si="43"/>
        <v>3</v>
      </c>
    </row>
    <row r="2819" spans="1:5">
      <c r="A2819" s="1">
        <v>2817</v>
      </c>
      <c r="B2819" s="2">
        <v>-13.7350050003382</v>
      </c>
      <c r="C2819" s="1">
        <v>5638.23431753961</v>
      </c>
      <c r="D2819" s="3">
        <v>26.7564626929707</v>
      </c>
      <c r="E2819">
        <f t="shared" ref="E2819:E2882" si="44">IF(C2819&lt;=100,0,IF(C2819&lt;=2000,1,IF(C2819&lt;=4500,2,3)))</f>
        <v>3</v>
      </c>
    </row>
    <row r="2820" spans="1:5">
      <c r="A2820" s="1">
        <v>2818</v>
      </c>
      <c r="B2820" s="2">
        <v>-13.953331907065</v>
      </c>
      <c r="C2820" s="1">
        <v>5759.96292409584</v>
      </c>
      <c r="D2820" s="3">
        <v>26.7586365449531</v>
      </c>
      <c r="E2820">
        <f t="shared" si="44"/>
        <v>3</v>
      </c>
    </row>
    <row r="2821" spans="1:5">
      <c r="A2821" s="1">
        <v>2819</v>
      </c>
      <c r="B2821" s="2">
        <v>-13.8589272574487</v>
      </c>
      <c r="C2821" s="1">
        <v>5881.69153065207</v>
      </c>
      <c r="D2821" s="3">
        <v>26.7610517189851</v>
      </c>
      <c r="E2821">
        <f t="shared" si="44"/>
        <v>3</v>
      </c>
    </row>
    <row r="2822" spans="1:5">
      <c r="A2822" s="1">
        <v>2820</v>
      </c>
      <c r="B2822" s="2">
        <v>-13.7028944110408</v>
      </c>
      <c r="C2822" s="1">
        <v>6003.4201372083</v>
      </c>
      <c r="D2822" s="3">
        <v>26.7635878428529</v>
      </c>
      <c r="E2822">
        <f t="shared" si="44"/>
        <v>3</v>
      </c>
    </row>
    <row r="2823" spans="1:5">
      <c r="A2823" s="1">
        <v>2821</v>
      </c>
      <c r="B2823" s="2">
        <v>-13.6445529673763</v>
      </c>
      <c r="C2823" s="1">
        <v>5867.11372863299</v>
      </c>
      <c r="D2823" s="3">
        <v>26.7662997041979</v>
      </c>
      <c r="E2823">
        <f t="shared" si="44"/>
        <v>3</v>
      </c>
    </row>
    <row r="2824" spans="1:5">
      <c r="A2824" s="1">
        <v>2822</v>
      </c>
      <c r="B2824" s="2">
        <v>-13.9478040986267</v>
      </c>
      <c r="C2824" s="1">
        <v>5666.29856627481</v>
      </c>
      <c r="D2824" s="3">
        <v>26.7692527888361</v>
      </c>
      <c r="E2824">
        <f t="shared" si="44"/>
        <v>3</v>
      </c>
    </row>
    <row r="2825" spans="1:5">
      <c r="A2825" s="1">
        <v>2823</v>
      </c>
      <c r="B2825" s="2">
        <v>-13.9157711781252</v>
      </c>
      <c r="C2825" s="1">
        <v>5465.48340391662</v>
      </c>
      <c r="D2825" s="3">
        <v>26.7724019531145</v>
      </c>
      <c r="E2825">
        <f t="shared" si="44"/>
        <v>3</v>
      </c>
    </row>
    <row r="2826" spans="1:5">
      <c r="A2826" s="1">
        <v>2824</v>
      </c>
      <c r="B2826" s="2">
        <v>-13.8153479322379</v>
      </c>
      <c r="C2826" s="1">
        <v>5264.66824155843</v>
      </c>
      <c r="D2826" s="3">
        <v>26.7756516823646</v>
      </c>
      <c r="E2826">
        <f t="shared" si="44"/>
        <v>3</v>
      </c>
    </row>
    <row r="2827" spans="1:5">
      <c r="A2827" s="1">
        <v>2825</v>
      </c>
      <c r="B2827" s="2">
        <v>-14.0277199646323</v>
      </c>
      <c r="C2827" s="1">
        <v>5063.85307920025</v>
      </c>
      <c r="D2827" s="3">
        <v>26.7789706396061</v>
      </c>
      <c r="E2827">
        <f t="shared" si="44"/>
        <v>3</v>
      </c>
    </row>
    <row r="2828" spans="1:5">
      <c r="A2828" s="1">
        <v>2826</v>
      </c>
      <c r="B2828" s="2">
        <v>-13.5968165915733</v>
      </c>
      <c r="C2828" s="1">
        <v>4863.03791684206</v>
      </c>
      <c r="D2828" s="3">
        <v>26.7822991322215</v>
      </c>
      <c r="E2828">
        <f t="shared" si="44"/>
        <v>3</v>
      </c>
    </row>
    <row r="2829" spans="1:5">
      <c r="A2829" s="1">
        <v>2827</v>
      </c>
      <c r="B2829" s="2">
        <v>-13.9563539729834</v>
      </c>
      <c r="C2829" s="1">
        <v>4662.22275448387</v>
      </c>
      <c r="D2829" s="3">
        <v>26.7856122860477</v>
      </c>
      <c r="E2829">
        <f t="shared" si="44"/>
        <v>3</v>
      </c>
    </row>
    <row r="2830" spans="1:5">
      <c r="A2830" s="1">
        <v>2828</v>
      </c>
      <c r="B2830" s="2">
        <v>-13.5757556867944</v>
      </c>
      <c r="C2830" s="1">
        <v>4461.40759212569</v>
      </c>
      <c r="D2830" s="3">
        <v>26.7889174272693</v>
      </c>
      <c r="E2830">
        <f t="shared" si="44"/>
        <v>2</v>
      </c>
    </row>
    <row r="2831" spans="1:5">
      <c r="A2831" s="1">
        <v>2829</v>
      </c>
      <c r="B2831" s="2">
        <v>-13.6964565501938</v>
      </c>
      <c r="C2831" s="1">
        <v>4260.5924297675</v>
      </c>
      <c r="D2831" s="3">
        <v>26.7921994482918</v>
      </c>
      <c r="E2831">
        <f t="shared" si="44"/>
        <v>2</v>
      </c>
    </row>
    <row r="2832" spans="1:5">
      <c r="A2832" s="1">
        <v>2830</v>
      </c>
      <c r="B2832" s="2">
        <v>-14.1366788253119</v>
      </c>
      <c r="C2832" s="1">
        <v>4059.77726740931</v>
      </c>
      <c r="D2832" s="3">
        <v>26.7954966324711</v>
      </c>
      <c r="E2832">
        <f t="shared" si="44"/>
        <v>2</v>
      </c>
    </row>
    <row r="2833" spans="1:5">
      <c r="A2833" s="1">
        <v>2831</v>
      </c>
      <c r="B2833" s="2">
        <v>-13.8360949587686</v>
      </c>
      <c r="C2833" s="1">
        <v>3958.70348390568</v>
      </c>
      <c r="D2833" s="3">
        <v>26.7987382392529</v>
      </c>
      <c r="E2833">
        <f t="shared" si="44"/>
        <v>2</v>
      </c>
    </row>
    <row r="2834" spans="1:5">
      <c r="A2834" s="1">
        <v>2832</v>
      </c>
      <c r="B2834" s="2">
        <v>-13.7830836137415</v>
      </c>
      <c r="C2834" s="1">
        <v>4007.24176868387</v>
      </c>
      <c r="D2834" s="3">
        <v>26.8018751890818</v>
      </c>
      <c r="E2834">
        <f t="shared" si="44"/>
        <v>2</v>
      </c>
    </row>
    <row r="2835" spans="1:5">
      <c r="A2835" s="1">
        <v>2833</v>
      </c>
      <c r="B2835" s="2">
        <v>-14.0322977935184</v>
      </c>
      <c r="C2835" s="1">
        <v>4055.78005346206</v>
      </c>
      <c r="D2835" s="3">
        <v>26.8049638600084</v>
      </c>
      <c r="E2835">
        <f t="shared" si="44"/>
        <v>2</v>
      </c>
    </row>
    <row r="2836" spans="1:5">
      <c r="A2836" s="1">
        <v>2834</v>
      </c>
      <c r="B2836" s="2">
        <v>-13.7935331608986</v>
      </c>
      <c r="C2836" s="1">
        <v>4104.31833824025</v>
      </c>
      <c r="D2836" s="3">
        <v>26.807975084755</v>
      </c>
      <c r="E2836">
        <f t="shared" si="44"/>
        <v>2</v>
      </c>
    </row>
    <row r="2837" spans="1:5">
      <c r="A2837" s="1">
        <v>2835</v>
      </c>
      <c r="B2837" s="2">
        <v>-14.2591291224218</v>
      </c>
      <c r="C2837" s="1">
        <v>4152.85662301844</v>
      </c>
      <c r="D2837" s="3">
        <v>26.8109358144573</v>
      </c>
      <c r="E2837">
        <f t="shared" si="44"/>
        <v>2</v>
      </c>
    </row>
    <row r="2838" spans="1:5">
      <c r="A2838" s="1">
        <v>2836</v>
      </c>
      <c r="B2838" s="2">
        <v>-14.2109353827114</v>
      </c>
      <c r="C2838" s="1">
        <v>4201.39490779663</v>
      </c>
      <c r="D2838" s="3">
        <v>26.8137733733629</v>
      </c>
      <c r="E2838">
        <f t="shared" si="44"/>
        <v>2</v>
      </c>
    </row>
    <row r="2839" spans="1:5">
      <c r="A2839" s="1">
        <v>2837</v>
      </c>
      <c r="B2839" s="2">
        <v>-13.8562536122198</v>
      </c>
      <c r="C2839" s="1">
        <v>4249.93319257482</v>
      </c>
      <c r="D2839" s="3">
        <v>26.816373418505</v>
      </c>
      <c r="E2839">
        <f t="shared" si="44"/>
        <v>2</v>
      </c>
    </row>
    <row r="2840" spans="1:5">
      <c r="A2840" s="1">
        <v>2838</v>
      </c>
      <c r="B2840" s="2">
        <v>-14.0171790312371</v>
      </c>
      <c r="C2840" s="1">
        <v>4298.47147735301</v>
      </c>
      <c r="D2840" s="3">
        <v>26.818930253222</v>
      </c>
      <c r="E2840">
        <f t="shared" si="44"/>
        <v>2</v>
      </c>
    </row>
    <row r="2841" spans="1:5">
      <c r="A2841" s="1">
        <v>2839</v>
      </c>
      <c r="B2841" s="2">
        <v>-14.1166366502324</v>
      </c>
      <c r="C2841" s="1">
        <v>4347.0097621312</v>
      </c>
      <c r="D2841" s="3">
        <v>26.8215374963802</v>
      </c>
      <c r="E2841">
        <f t="shared" si="44"/>
        <v>2</v>
      </c>
    </row>
    <row r="2842" spans="1:5">
      <c r="A2842" s="1">
        <v>2840</v>
      </c>
      <c r="B2842" s="2">
        <v>-14.4333542780817</v>
      </c>
      <c r="C2842" s="1">
        <v>4395.54804690939</v>
      </c>
      <c r="D2842" s="3">
        <v>26.8241789190533</v>
      </c>
      <c r="E2842">
        <f t="shared" si="44"/>
        <v>2</v>
      </c>
    </row>
    <row r="2843" spans="1:5">
      <c r="A2843" s="1">
        <v>2841</v>
      </c>
      <c r="B2843" s="2">
        <v>-13.5160426666619</v>
      </c>
      <c r="C2843" s="1">
        <v>4444.08633168758</v>
      </c>
      <c r="D2843" s="3">
        <v>26.8266884359401</v>
      </c>
      <c r="E2843">
        <f t="shared" si="44"/>
        <v>2</v>
      </c>
    </row>
    <row r="2844" spans="1:5">
      <c r="A2844" s="1">
        <v>2842</v>
      </c>
      <c r="B2844" s="2">
        <v>-14.2720954807525</v>
      </c>
      <c r="C2844" s="1">
        <v>4468.84655311599</v>
      </c>
      <c r="D2844" s="3">
        <v>26.8291576570294</v>
      </c>
      <c r="E2844">
        <f t="shared" si="44"/>
        <v>2</v>
      </c>
    </row>
    <row r="2845" spans="1:5">
      <c r="A2845" s="1">
        <v>2843</v>
      </c>
      <c r="B2845" s="2">
        <v>-13.8775425466509</v>
      </c>
      <c r="C2845" s="1">
        <v>4493.60677454441</v>
      </c>
      <c r="D2845" s="3">
        <v>26.8317116381945</v>
      </c>
      <c r="E2845">
        <f t="shared" si="44"/>
        <v>2</v>
      </c>
    </row>
    <row r="2846" spans="1:5">
      <c r="A2846" s="1">
        <v>2844</v>
      </c>
      <c r="B2846" s="2">
        <v>-13.7078699270416</v>
      </c>
      <c r="C2846" s="1">
        <v>4518.36699597282</v>
      </c>
      <c r="D2846" s="3">
        <v>26.8342263719529</v>
      </c>
      <c r="E2846">
        <f t="shared" si="44"/>
        <v>3</v>
      </c>
    </row>
    <row r="2847" spans="1:5">
      <c r="A2847" s="1">
        <v>2845</v>
      </c>
      <c r="B2847" s="2">
        <v>-13.9919919711594</v>
      </c>
      <c r="C2847" s="1">
        <v>4543.12721740123</v>
      </c>
      <c r="D2847" s="3">
        <v>26.8367685459143</v>
      </c>
      <c r="E2847">
        <f t="shared" si="44"/>
        <v>3</v>
      </c>
    </row>
    <row r="2848" spans="1:5">
      <c r="A2848" s="1">
        <v>2846</v>
      </c>
      <c r="B2848" s="2">
        <v>-13.9208745065704</v>
      </c>
      <c r="C2848" s="1">
        <v>4567.88743882964</v>
      </c>
      <c r="D2848" s="3">
        <v>26.8393602050638</v>
      </c>
      <c r="E2848">
        <f t="shared" si="44"/>
        <v>3</v>
      </c>
    </row>
    <row r="2849" spans="1:5">
      <c r="A2849" s="1">
        <v>2847</v>
      </c>
      <c r="B2849" s="2">
        <v>-13.9686195329725</v>
      </c>
      <c r="C2849" s="1">
        <v>4592.64766025805</v>
      </c>
      <c r="D2849" s="3">
        <v>26.8420152452865</v>
      </c>
      <c r="E2849">
        <f t="shared" si="44"/>
        <v>3</v>
      </c>
    </row>
    <row r="2850" spans="1:5">
      <c r="A2850" s="1">
        <v>2848</v>
      </c>
      <c r="B2850" s="2">
        <v>-13.8634653113743</v>
      </c>
      <c r="C2850" s="1">
        <v>4617.40788168646</v>
      </c>
      <c r="D2850" s="3">
        <v>26.8446909026719</v>
      </c>
      <c r="E2850">
        <f t="shared" si="44"/>
        <v>3</v>
      </c>
    </row>
    <row r="2851" spans="1:5">
      <c r="A2851" s="1">
        <v>2849</v>
      </c>
      <c r="B2851" s="2">
        <v>-14.0836515161116</v>
      </c>
      <c r="C2851" s="1">
        <v>4642.16810311487</v>
      </c>
      <c r="D2851" s="3">
        <v>26.8473626009906</v>
      </c>
      <c r="E2851">
        <f t="shared" si="44"/>
        <v>3</v>
      </c>
    </row>
    <row r="2852" spans="1:5">
      <c r="A2852" s="1">
        <v>2850</v>
      </c>
      <c r="B2852" s="2">
        <v>-14.1438786438288</v>
      </c>
      <c r="C2852" s="1">
        <v>4666.92832454328</v>
      </c>
      <c r="D2852" s="3">
        <v>26.8501330147681</v>
      </c>
      <c r="E2852">
        <f t="shared" si="44"/>
        <v>3</v>
      </c>
    </row>
    <row r="2853" spans="1:5">
      <c r="A2853" s="1">
        <v>2851</v>
      </c>
      <c r="B2853" s="2">
        <v>-13.5148255730968</v>
      </c>
      <c r="C2853" s="1">
        <v>4691.68854597169</v>
      </c>
      <c r="D2853" s="3">
        <v>26.8528603264303</v>
      </c>
      <c r="E2853">
        <f t="shared" si="44"/>
        <v>3</v>
      </c>
    </row>
    <row r="2854" spans="1:5">
      <c r="A2854" s="1">
        <v>2852</v>
      </c>
      <c r="B2854" s="2">
        <v>-14.1265136116805</v>
      </c>
      <c r="C2854" s="1">
        <v>4720.47276269731</v>
      </c>
      <c r="D2854" s="3">
        <v>26.8555916348335</v>
      </c>
      <c r="E2854">
        <f t="shared" si="44"/>
        <v>3</v>
      </c>
    </row>
    <row r="2855" spans="1:5">
      <c r="A2855" s="1">
        <v>2853</v>
      </c>
      <c r="B2855" s="2">
        <v>-14.0536642034701</v>
      </c>
      <c r="C2855" s="1">
        <v>4751.9396429544</v>
      </c>
      <c r="D2855" s="3">
        <v>26.8584636903677</v>
      </c>
      <c r="E2855">
        <f t="shared" si="44"/>
        <v>3</v>
      </c>
    </row>
    <row r="2856" spans="1:5">
      <c r="A2856" s="1">
        <v>2854</v>
      </c>
      <c r="B2856" s="2">
        <v>-14.3379384685647</v>
      </c>
      <c r="C2856" s="1">
        <v>4783.40652321149</v>
      </c>
      <c r="D2856" s="3">
        <v>26.861418635438</v>
      </c>
      <c r="E2856">
        <f t="shared" si="44"/>
        <v>3</v>
      </c>
    </row>
    <row r="2857" spans="1:5">
      <c r="A2857" s="1">
        <v>2855</v>
      </c>
      <c r="B2857" s="2">
        <v>-13.6727949991184</v>
      </c>
      <c r="C2857" s="1">
        <v>4814.87340346858</v>
      </c>
      <c r="D2857" s="3">
        <v>26.8643853788158</v>
      </c>
      <c r="E2857">
        <f t="shared" si="44"/>
        <v>3</v>
      </c>
    </row>
    <row r="2858" spans="1:5">
      <c r="A2858" s="1">
        <v>2856</v>
      </c>
      <c r="B2858" s="2">
        <v>-13.7263461586599</v>
      </c>
      <c r="C2858" s="1">
        <v>4846.34028372567</v>
      </c>
      <c r="D2858" s="3">
        <v>26.8673336165742</v>
      </c>
      <c r="E2858">
        <f t="shared" si="44"/>
        <v>3</v>
      </c>
    </row>
    <row r="2859" spans="1:5">
      <c r="A2859" s="1">
        <v>2857</v>
      </c>
      <c r="B2859" s="2">
        <v>-13.7680775198812</v>
      </c>
      <c r="C2859" s="1">
        <v>4877.80716398276</v>
      </c>
      <c r="D2859" s="3">
        <v>26.8703631444794</v>
      </c>
      <c r="E2859">
        <f t="shared" si="44"/>
        <v>3</v>
      </c>
    </row>
    <row r="2860" spans="1:5">
      <c r="A2860" s="1">
        <v>2858</v>
      </c>
      <c r="B2860" s="2">
        <v>-13.63126334167</v>
      </c>
      <c r="C2860" s="1">
        <v>4909.27404423984</v>
      </c>
      <c r="D2860" s="3">
        <v>26.8733809536938</v>
      </c>
      <c r="E2860">
        <f t="shared" si="44"/>
        <v>3</v>
      </c>
    </row>
    <row r="2861" spans="1:5">
      <c r="A2861" s="1">
        <v>2859</v>
      </c>
      <c r="B2861" s="2">
        <v>-14.4814348089889</v>
      </c>
      <c r="C2861" s="1">
        <v>4940.74092449693</v>
      </c>
      <c r="D2861" s="3">
        <v>26.8763453623692</v>
      </c>
      <c r="E2861">
        <f t="shared" si="44"/>
        <v>3</v>
      </c>
    </row>
    <row r="2862" spans="1:5">
      <c r="A2862" s="1">
        <v>2860</v>
      </c>
      <c r="B2862" s="2">
        <v>-14.4820361072431</v>
      </c>
      <c r="C2862" s="1">
        <v>4972.20780475402</v>
      </c>
      <c r="D2862" s="3">
        <v>26.879387057007</v>
      </c>
      <c r="E2862">
        <f t="shared" si="44"/>
        <v>3</v>
      </c>
    </row>
    <row r="2863" spans="1:5">
      <c r="A2863" s="1">
        <v>2861</v>
      </c>
      <c r="B2863" s="2">
        <v>-13.5229169417172</v>
      </c>
      <c r="C2863" s="1">
        <v>5003.67468501111</v>
      </c>
      <c r="D2863" s="3">
        <v>26.8823690755389</v>
      </c>
      <c r="E2863">
        <f t="shared" si="44"/>
        <v>3</v>
      </c>
    </row>
    <row r="2864" spans="1:5">
      <c r="A2864" s="1">
        <v>2862</v>
      </c>
      <c r="B2864" s="2">
        <v>-14.3079491947069</v>
      </c>
      <c r="C2864" s="1">
        <v>5008.9864766469</v>
      </c>
      <c r="D2864" s="3">
        <v>26.8853588249076</v>
      </c>
      <c r="E2864">
        <f t="shared" si="44"/>
        <v>3</v>
      </c>
    </row>
    <row r="2865" spans="1:5">
      <c r="A2865" s="1">
        <v>2863</v>
      </c>
      <c r="B2865" s="2">
        <v>-13.6127089268023</v>
      </c>
      <c r="C2865" s="1">
        <v>4909.67791379751</v>
      </c>
      <c r="D2865" s="3">
        <v>26.8884779766106</v>
      </c>
      <c r="E2865">
        <f t="shared" si="44"/>
        <v>3</v>
      </c>
    </row>
    <row r="2866" spans="1:5">
      <c r="A2866" s="1">
        <v>2864</v>
      </c>
      <c r="B2866" s="2">
        <v>-13.7054355051299</v>
      </c>
      <c r="C2866" s="1">
        <v>4810.36935094811</v>
      </c>
      <c r="D2866" s="3">
        <v>26.8916256713876</v>
      </c>
      <c r="E2866">
        <f t="shared" si="44"/>
        <v>3</v>
      </c>
    </row>
    <row r="2867" spans="1:5">
      <c r="A2867" s="1">
        <v>2865</v>
      </c>
      <c r="B2867" s="2">
        <v>-13.9801474624208</v>
      </c>
      <c r="C2867" s="1">
        <v>4711.06078809871</v>
      </c>
      <c r="D2867" s="3">
        <v>26.8948455776254</v>
      </c>
      <c r="E2867">
        <f t="shared" si="44"/>
        <v>3</v>
      </c>
    </row>
    <row r="2868" spans="1:5">
      <c r="A2868" s="1">
        <v>2866</v>
      </c>
      <c r="B2868" s="2">
        <v>-14.4570025652427</v>
      </c>
      <c r="C2868" s="1">
        <v>4611.75222524931</v>
      </c>
      <c r="D2868" s="3">
        <v>26.8981620831446</v>
      </c>
      <c r="E2868">
        <f t="shared" si="44"/>
        <v>3</v>
      </c>
    </row>
    <row r="2869" spans="1:5">
      <c r="A2869" s="1">
        <v>2867</v>
      </c>
      <c r="B2869" s="2">
        <v>-14.2944411648629</v>
      </c>
      <c r="C2869" s="1">
        <v>4512.44366239992</v>
      </c>
      <c r="D2869" s="3">
        <v>26.9015176042171</v>
      </c>
      <c r="E2869">
        <f t="shared" si="44"/>
        <v>3</v>
      </c>
    </row>
    <row r="2870" spans="1:5">
      <c r="A2870" s="1">
        <v>2868</v>
      </c>
      <c r="B2870" s="2">
        <v>-14.4335160863204</v>
      </c>
      <c r="C2870" s="1">
        <v>4413.13509955052</v>
      </c>
      <c r="D2870" s="3">
        <v>26.9048714265442</v>
      </c>
      <c r="E2870">
        <f t="shared" si="44"/>
        <v>2</v>
      </c>
    </row>
    <row r="2871" spans="1:5">
      <c r="A2871" s="1">
        <v>2869</v>
      </c>
      <c r="B2871" s="2">
        <v>-13.7215698740345</v>
      </c>
      <c r="C2871" s="1">
        <v>4313.82653670112</v>
      </c>
      <c r="D2871" s="3">
        <v>26.9081666293359</v>
      </c>
      <c r="E2871">
        <f t="shared" si="44"/>
        <v>2</v>
      </c>
    </row>
    <row r="2872" spans="1:5">
      <c r="A2872" s="1">
        <v>2870</v>
      </c>
      <c r="B2872" s="2">
        <v>-13.9965762143563</v>
      </c>
      <c r="C2872" s="1">
        <v>4214.51797385173</v>
      </c>
      <c r="D2872" s="3">
        <v>26.9113820898969</v>
      </c>
      <c r="E2872">
        <f t="shared" si="44"/>
        <v>2</v>
      </c>
    </row>
    <row r="2873" spans="1:5">
      <c r="A2873" s="1">
        <v>2871</v>
      </c>
      <c r="B2873" s="2">
        <v>-13.5135445718545</v>
      </c>
      <c r="C2873" s="1">
        <v>4115.20941100233</v>
      </c>
      <c r="D2873" s="3">
        <v>26.9144993535574</v>
      </c>
      <c r="E2873">
        <f t="shared" si="44"/>
        <v>2</v>
      </c>
    </row>
    <row r="2874" spans="1:5">
      <c r="A2874" s="1">
        <v>2872</v>
      </c>
      <c r="B2874" s="2">
        <v>-13.9633109407062</v>
      </c>
      <c r="C2874" s="1">
        <v>4015.90084815293</v>
      </c>
      <c r="D2874" s="3">
        <v>26.9175338628531</v>
      </c>
      <c r="E2874">
        <f t="shared" si="44"/>
        <v>2</v>
      </c>
    </row>
    <row r="2875" spans="1:5">
      <c r="A2875" s="1">
        <v>2873</v>
      </c>
      <c r="B2875" s="2">
        <v>-14.3870811213698</v>
      </c>
      <c r="C2875" s="1">
        <v>3951.39600169325</v>
      </c>
      <c r="D2875" s="3">
        <v>26.9206198214748</v>
      </c>
      <c r="E2875">
        <f t="shared" si="44"/>
        <v>2</v>
      </c>
    </row>
    <row r="2876" spans="1:5">
      <c r="A2876" s="1">
        <v>2874</v>
      </c>
      <c r="B2876" s="2">
        <v>-14.3995200527643</v>
      </c>
      <c r="C2876" s="1">
        <v>3895.592084331</v>
      </c>
      <c r="D2876" s="3">
        <v>26.9237041595965</v>
      </c>
      <c r="E2876">
        <f t="shared" si="44"/>
        <v>2</v>
      </c>
    </row>
    <row r="2877" spans="1:5">
      <c r="A2877" s="1">
        <v>2875</v>
      </c>
      <c r="B2877" s="2">
        <v>-13.9760556212939</v>
      </c>
      <c r="C2877" s="1">
        <v>3839.78816696875</v>
      </c>
      <c r="D2877" s="3">
        <v>26.9266637276878</v>
      </c>
      <c r="E2877">
        <f t="shared" si="44"/>
        <v>2</v>
      </c>
    </row>
    <row r="2878" spans="1:5">
      <c r="A2878" s="1">
        <v>2876</v>
      </c>
      <c r="B2878" s="2">
        <v>-13.9160086254327</v>
      </c>
      <c r="C2878" s="1">
        <v>3783.9842496065</v>
      </c>
      <c r="D2878" s="3">
        <v>26.9294764155957</v>
      </c>
      <c r="E2878">
        <f t="shared" si="44"/>
        <v>2</v>
      </c>
    </row>
    <row r="2879" spans="1:5">
      <c r="A2879" s="1">
        <v>2877</v>
      </c>
      <c r="B2879" s="2">
        <v>-14.3449577748455</v>
      </c>
      <c r="C2879" s="1">
        <v>3728.18033224425</v>
      </c>
      <c r="D2879" s="3">
        <v>26.9322822873694</v>
      </c>
      <c r="E2879">
        <f t="shared" si="44"/>
        <v>2</v>
      </c>
    </row>
    <row r="2880" spans="1:5">
      <c r="A2880" s="1">
        <v>2878</v>
      </c>
      <c r="B2880" s="2">
        <v>-14.3467084686077</v>
      </c>
      <c r="C2880" s="1">
        <v>3672.376414882</v>
      </c>
      <c r="D2880" s="3">
        <v>26.9350642252725</v>
      </c>
      <c r="E2880">
        <f t="shared" si="44"/>
        <v>2</v>
      </c>
    </row>
    <row r="2881" spans="1:5">
      <c r="A2881" s="1">
        <v>2879</v>
      </c>
      <c r="B2881" s="2">
        <v>-13.5848495695282</v>
      </c>
      <c r="C2881" s="1">
        <v>3616.57249751975</v>
      </c>
      <c r="D2881" s="3">
        <v>26.9376323086717</v>
      </c>
      <c r="E2881">
        <f t="shared" si="44"/>
        <v>2</v>
      </c>
    </row>
    <row r="2882" spans="1:5">
      <c r="A2882" s="1">
        <v>2880</v>
      </c>
      <c r="B2882" s="2">
        <v>-13.6554596158161</v>
      </c>
      <c r="C2882" s="1">
        <v>3560.7685801575</v>
      </c>
      <c r="D2882" s="3">
        <v>26.940001640408</v>
      </c>
      <c r="E2882">
        <f t="shared" si="44"/>
        <v>2</v>
      </c>
    </row>
    <row r="2883" spans="1:5">
      <c r="A2883" s="1">
        <v>2881</v>
      </c>
      <c r="B2883" s="2">
        <v>-14.4899108372035</v>
      </c>
      <c r="C2883" s="1">
        <v>3504.96466279525</v>
      </c>
      <c r="D2883" s="3">
        <v>26.9423870470524</v>
      </c>
      <c r="E2883">
        <f t="shared" ref="E2883:E2946" si="45">IF(C2883&lt;=100,0,IF(C2883&lt;=2000,1,IF(C2883&lt;=4500,2,3)))</f>
        <v>2</v>
      </c>
    </row>
    <row r="2884" spans="1:5">
      <c r="A2884" s="1">
        <v>2882</v>
      </c>
      <c r="B2884" s="2">
        <v>-13.7534873025435</v>
      </c>
      <c r="C2884" s="1">
        <v>3449.160745433</v>
      </c>
      <c r="D2884" s="3">
        <v>26.9446982899768</v>
      </c>
      <c r="E2884">
        <f t="shared" si="45"/>
        <v>2</v>
      </c>
    </row>
    <row r="2885" spans="1:5">
      <c r="A2885" s="1">
        <v>2883</v>
      </c>
      <c r="B2885" s="2">
        <v>-13.9729342578499</v>
      </c>
      <c r="C2885" s="1">
        <v>3453.18018539776</v>
      </c>
      <c r="D2885" s="3">
        <v>26.9468482598188</v>
      </c>
      <c r="E2885">
        <f t="shared" si="45"/>
        <v>2</v>
      </c>
    </row>
    <row r="2886" spans="1:5">
      <c r="A2886" s="1">
        <v>2884</v>
      </c>
      <c r="B2886" s="2">
        <v>-13.8547635845622</v>
      </c>
      <c r="C2886" s="1">
        <v>3546.93466135301</v>
      </c>
      <c r="D2886" s="3">
        <v>26.9489214396081</v>
      </c>
      <c r="E2886">
        <f t="shared" si="45"/>
        <v>2</v>
      </c>
    </row>
    <row r="2887" spans="1:5">
      <c r="A2887" s="1">
        <v>2885</v>
      </c>
      <c r="B2887" s="2">
        <v>-14.4603391757587</v>
      </c>
      <c r="C2887" s="1">
        <v>3640.68913730827</v>
      </c>
      <c r="D2887" s="3">
        <v>26.9509710541283</v>
      </c>
      <c r="E2887">
        <f t="shared" si="45"/>
        <v>2</v>
      </c>
    </row>
    <row r="2888" spans="1:5">
      <c r="A2888" s="1">
        <v>2886</v>
      </c>
      <c r="B2888" s="2">
        <v>-14.0625543549556</v>
      </c>
      <c r="C2888" s="1">
        <v>3734.44361326353</v>
      </c>
      <c r="D2888" s="3">
        <v>26.9529936940619</v>
      </c>
      <c r="E2888">
        <f t="shared" si="45"/>
        <v>2</v>
      </c>
    </row>
    <row r="2889" spans="1:5">
      <c r="A2889" s="1">
        <v>2887</v>
      </c>
      <c r="B2889" s="2">
        <v>-14.0267163005996</v>
      </c>
      <c r="C2889" s="1">
        <v>3828.19808921879</v>
      </c>
      <c r="D2889" s="3">
        <v>26.9548811237548</v>
      </c>
      <c r="E2889">
        <f t="shared" si="45"/>
        <v>2</v>
      </c>
    </row>
    <row r="2890" spans="1:5">
      <c r="A2890" s="1">
        <v>2888</v>
      </c>
      <c r="B2890" s="2">
        <v>-14.3718743725325</v>
      </c>
      <c r="C2890" s="1">
        <v>3921.95256517405</v>
      </c>
      <c r="D2890" s="3">
        <v>26.9567794134677</v>
      </c>
      <c r="E2890">
        <f t="shared" si="45"/>
        <v>2</v>
      </c>
    </row>
    <row r="2891" spans="1:5">
      <c r="A2891" s="1">
        <v>2889</v>
      </c>
      <c r="B2891" s="2">
        <v>-13.5705281715158</v>
      </c>
      <c r="C2891" s="1">
        <v>4015.7070411293</v>
      </c>
      <c r="D2891" s="3">
        <v>26.9586020991225</v>
      </c>
      <c r="E2891">
        <f t="shared" si="45"/>
        <v>2</v>
      </c>
    </row>
    <row r="2892" spans="1:5">
      <c r="A2892" s="1">
        <v>2890</v>
      </c>
      <c r="B2892" s="2">
        <v>-14.4881800430274</v>
      </c>
      <c r="C2892" s="1">
        <v>4109.46151708456</v>
      </c>
      <c r="D2892" s="3">
        <v>26.9604159951018</v>
      </c>
      <c r="E2892">
        <f t="shared" si="45"/>
        <v>2</v>
      </c>
    </row>
    <row r="2893" spans="1:5">
      <c r="A2893" s="1">
        <v>2891</v>
      </c>
      <c r="B2893" s="2">
        <v>-14.4062882186071</v>
      </c>
      <c r="C2893" s="1">
        <v>4203.21599303982</v>
      </c>
      <c r="D2893" s="3">
        <v>26.9623392348221</v>
      </c>
      <c r="E2893">
        <f t="shared" si="45"/>
        <v>2</v>
      </c>
    </row>
    <row r="2894" spans="1:5">
      <c r="A2894" s="1">
        <v>2892</v>
      </c>
      <c r="B2894" s="2">
        <v>-13.931167369926</v>
      </c>
      <c r="C2894" s="1">
        <v>4296.97046899508</v>
      </c>
      <c r="D2894" s="3">
        <v>26.9642491037868</v>
      </c>
      <c r="E2894">
        <f t="shared" si="45"/>
        <v>2</v>
      </c>
    </row>
    <row r="2895" spans="1:5">
      <c r="A2895" s="1">
        <v>2893</v>
      </c>
      <c r="B2895" s="2">
        <v>-14.4956724119566</v>
      </c>
      <c r="C2895" s="1">
        <v>4390.72494495033</v>
      </c>
      <c r="D2895" s="3">
        <v>26.966143516058</v>
      </c>
      <c r="E2895">
        <f t="shared" si="45"/>
        <v>2</v>
      </c>
    </row>
    <row r="2896" spans="1:5">
      <c r="A2896" s="1">
        <v>2894</v>
      </c>
      <c r="B2896" s="2">
        <v>-13.5063328197298</v>
      </c>
      <c r="C2896" s="1">
        <v>4293.40278119691</v>
      </c>
      <c r="D2896" s="3">
        <v>26.9678927149816</v>
      </c>
      <c r="E2896">
        <f t="shared" si="45"/>
        <v>2</v>
      </c>
    </row>
    <row r="2897" spans="1:5">
      <c r="A2897" s="1">
        <v>2895</v>
      </c>
      <c r="B2897" s="2">
        <v>-14.470197859322</v>
      </c>
      <c r="C2897" s="1">
        <v>4196.0806174435</v>
      </c>
      <c r="D2897" s="3">
        <v>26.9695993011502</v>
      </c>
      <c r="E2897">
        <f t="shared" si="45"/>
        <v>2</v>
      </c>
    </row>
    <row r="2898" spans="1:5">
      <c r="A2898" s="1">
        <v>2896</v>
      </c>
      <c r="B2898" s="2">
        <v>-13.8692467074612</v>
      </c>
      <c r="C2898" s="1">
        <v>4098.75845369008</v>
      </c>
      <c r="D2898" s="3">
        <v>26.9713738062362</v>
      </c>
      <c r="E2898">
        <f t="shared" si="45"/>
        <v>2</v>
      </c>
    </row>
    <row r="2899" spans="1:5">
      <c r="A2899" s="1">
        <v>2897</v>
      </c>
      <c r="B2899" s="2">
        <v>-14.1384687027869</v>
      </c>
      <c r="C2899" s="1">
        <v>4001.43628993666</v>
      </c>
      <c r="D2899" s="3">
        <v>26.9731071123017</v>
      </c>
      <c r="E2899">
        <f t="shared" si="45"/>
        <v>2</v>
      </c>
    </row>
    <row r="2900" spans="1:5">
      <c r="A2900" s="1">
        <v>2898</v>
      </c>
      <c r="B2900" s="2">
        <v>-14.3874619937875</v>
      </c>
      <c r="C2900" s="1">
        <v>3904.11412618324</v>
      </c>
      <c r="D2900" s="3">
        <v>26.9748883372417</v>
      </c>
      <c r="E2900">
        <f t="shared" si="45"/>
        <v>2</v>
      </c>
    </row>
    <row r="2901" spans="1:5">
      <c r="A2901" s="1">
        <v>2899</v>
      </c>
      <c r="B2901" s="2">
        <v>-13.6368216413501</v>
      </c>
      <c r="C2901" s="1">
        <v>3806.79196242982</v>
      </c>
      <c r="D2901" s="3">
        <v>26.9765926655957</v>
      </c>
      <c r="E2901">
        <f t="shared" si="45"/>
        <v>2</v>
      </c>
    </row>
    <row r="2902" spans="1:5">
      <c r="A2902" s="1">
        <v>2900</v>
      </c>
      <c r="B2902" s="2">
        <v>-13.9540458213491</v>
      </c>
      <c r="C2902" s="1">
        <v>3709.4697986764</v>
      </c>
      <c r="D2902" s="3">
        <v>26.9782258260392</v>
      </c>
      <c r="E2902">
        <f t="shared" si="45"/>
        <v>2</v>
      </c>
    </row>
    <row r="2903" spans="1:5">
      <c r="A2903" s="1">
        <v>2901</v>
      </c>
      <c r="B2903" s="2">
        <v>-13.828798887998</v>
      </c>
      <c r="C2903" s="1">
        <v>3612.14763492298</v>
      </c>
      <c r="D2903" s="3">
        <v>26.9798465797206</v>
      </c>
      <c r="E2903">
        <f t="shared" si="45"/>
        <v>2</v>
      </c>
    </row>
    <row r="2904" spans="1:5">
      <c r="A2904" s="1">
        <v>2902</v>
      </c>
      <c r="B2904" s="2">
        <v>-13.7136921797251</v>
      </c>
      <c r="C2904" s="1">
        <v>3514.82547116957</v>
      </c>
      <c r="D2904" s="3">
        <v>26.981352059467</v>
      </c>
      <c r="E2904">
        <f t="shared" si="45"/>
        <v>2</v>
      </c>
    </row>
    <row r="2905" spans="1:5">
      <c r="A2905" s="1">
        <v>2903</v>
      </c>
      <c r="B2905" s="2">
        <v>-13.9478984513123</v>
      </c>
      <c r="C2905" s="1">
        <v>3417.50330741615</v>
      </c>
      <c r="D2905" s="3">
        <v>26.9828190967981</v>
      </c>
      <c r="E2905">
        <f t="shared" si="45"/>
        <v>2</v>
      </c>
    </row>
    <row r="2906" spans="1:5">
      <c r="A2906" s="1">
        <v>2904</v>
      </c>
      <c r="B2906" s="2">
        <v>-14.2477546784931</v>
      </c>
      <c r="C2906" s="1">
        <v>3437.68709740522</v>
      </c>
      <c r="D2906" s="3">
        <v>26.9842835751921</v>
      </c>
      <c r="E2906">
        <f t="shared" si="45"/>
        <v>2</v>
      </c>
    </row>
    <row r="2907" spans="1:5">
      <c r="A2907" s="1">
        <v>2905</v>
      </c>
      <c r="B2907" s="2">
        <v>-14.1878393023389</v>
      </c>
      <c r="C2907" s="1">
        <v>3536.20818988928</v>
      </c>
      <c r="D2907" s="3">
        <v>26.9857244160654</v>
      </c>
      <c r="E2907">
        <f t="shared" si="45"/>
        <v>2</v>
      </c>
    </row>
    <row r="2908" spans="1:5">
      <c r="A2908" s="1">
        <v>2906</v>
      </c>
      <c r="B2908" s="2">
        <v>-13.6744082591093</v>
      </c>
      <c r="C2908" s="1">
        <v>3634.72928237334</v>
      </c>
      <c r="D2908" s="3">
        <v>26.987065797978</v>
      </c>
      <c r="E2908">
        <f t="shared" si="45"/>
        <v>2</v>
      </c>
    </row>
    <row r="2909" spans="1:5">
      <c r="A2909" s="1">
        <v>2907</v>
      </c>
      <c r="B2909" s="2">
        <v>-13.7138417421231</v>
      </c>
      <c r="C2909" s="1">
        <v>3733.25037485741</v>
      </c>
      <c r="D2909" s="3">
        <v>26.9883320846597</v>
      </c>
      <c r="E2909">
        <f t="shared" si="45"/>
        <v>2</v>
      </c>
    </row>
    <row r="2910" spans="1:5">
      <c r="A2910" s="1">
        <v>2908</v>
      </c>
      <c r="B2910" s="2">
        <v>-14.4855620233122</v>
      </c>
      <c r="C2910" s="1">
        <v>3831.77146734147</v>
      </c>
      <c r="D2910" s="3">
        <v>26.9896754078022</v>
      </c>
      <c r="E2910">
        <f t="shared" si="45"/>
        <v>2</v>
      </c>
    </row>
    <row r="2911" spans="1:5">
      <c r="A2911" s="1">
        <v>2909</v>
      </c>
      <c r="B2911" s="2">
        <v>-13.9212036067742</v>
      </c>
      <c r="C2911" s="1">
        <v>3930.29255982553</v>
      </c>
      <c r="D2911" s="3">
        <v>26.9910307164303</v>
      </c>
      <c r="E2911">
        <f t="shared" si="45"/>
        <v>2</v>
      </c>
    </row>
    <row r="2912" spans="1:5">
      <c r="A2912" s="1">
        <v>2910</v>
      </c>
      <c r="B2912" s="2">
        <v>-13.7466789302901</v>
      </c>
      <c r="C2912" s="1">
        <v>4028.8136523096</v>
      </c>
      <c r="D2912" s="3">
        <v>26.9922792564822</v>
      </c>
      <c r="E2912">
        <f t="shared" si="45"/>
        <v>2</v>
      </c>
    </row>
    <row r="2913" spans="1:5">
      <c r="A2913" s="1">
        <v>2911</v>
      </c>
      <c r="B2913" s="2">
        <v>-14.3993186629696</v>
      </c>
      <c r="C2913" s="1">
        <v>4127.33474479366</v>
      </c>
      <c r="D2913" s="3">
        <v>26.9936064196106</v>
      </c>
      <c r="E2913">
        <f t="shared" si="45"/>
        <v>2</v>
      </c>
    </row>
    <row r="2914" spans="1:5">
      <c r="A2914" s="1">
        <v>2912</v>
      </c>
      <c r="B2914" s="2">
        <v>-13.88655909778</v>
      </c>
      <c r="C2914" s="1">
        <v>4225.85583727772</v>
      </c>
      <c r="D2914" s="3">
        <v>26.9949862638288</v>
      </c>
      <c r="E2914">
        <f t="shared" si="45"/>
        <v>2</v>
      </c>
    </row>
    <row r="2915" spans="1:5">
      <c r="A2915" s="1">
        <v>2913</v>
      </c>
      <c r="B2915" s="2">
        <v>-14.0338030563153</v>
      </c>
      <c r="C2915" s="1">
        <v>4324.37692976178</v>
      </c>
      <c r="D2915" s="3">
        <v>26.9963672751961</v>
      </c>
      <c r="E2915">
        <f t="shared" si="45"/>
        <v>2</v>
      </c>
    </row>
    <row r="2916" spans="1:5">
      <c r="A2916" s="1">
        <v>2914</v>
      </c>
      <c r="B2916" s="2">
        <v>-14.2822159523451</v>
      </c>
      <c r="C2916" s="1">
        <v>4398.62284644126</v>
      </c>
      <c r="D2916" s="3">
        <v>26.997731085371</v>
      </c>
      <c r="E2916">
        <f t="shared" si="45"/>
        <v>2</v>
      </c>
    </row>
    <row r="2917" spans="1:5">
      <c r="A2917" s="1">
        <v>2915</v>
      </c>
      <c r="B2917" s="2">
        <v>-13.8623895407628</v>
      </c>
      <c r="C2917" s="1">
        <v>4375.76805990241</v>
      </c>
      <c r="D2917" s="3">
        <v>26.9989909857189</v>
      </c>
      <c r="E2917">
        <f t="shared" si="45"/>
        <v>2</v>
      </c>
    </row>
    <row r="2918" spans="1:5">
      <c r="A2918" s="1">
        <v>2916</v>
      </c>
      <c r="B2918" s="2">
        <v>-14.2003358736469</v>
      </c>
      <c r="C2918" s="1">
        <v>4352.91327336356</v>
      </c>
      <c r="D2918" s="3">
        <v>27.0002998000136</v>
      </c>
      <c r="E2918">
        <f t="shared" si="45"/>
        <v>2</v>
      </c>
    </row>
    <row r="2919" spans="1:5">
      <c r="A2919" s="1">
        <v>2917</v>
      </c>
      <c r="B2919" s="2">
        <v>-14.2999914732715</v>
      </c>
      <c r="C2919" s="1">
        <v>4330.0584868247</v>
      </c>
      <c r="D2919" s="3">
        <v>27.0016729146724</v>
      </c>
      <c r="E2919">
        <f t="shared" si="45"/>
        <v>2</v>
      </c>
    </row>
    <row r="2920" spans="1:5">
      <c r="A2920" s="1">
        <v>2918</v>
      </c>
      <c r="B2920" s="2">
        <v>-14.0507365756206</v>
      </c>
      <c r="C2920" s="1">
        <v>4307.20370028585</v>
      </c>
      <c r="D2920" s="3">
        <v>27.0030785518286</v>
      </c>
      <c r="E2920">
        <f t="shared" si="45"/>
        <v>2</v>
      </c>
    </row>
    <row r="2921" spans="1:5">
      <c r="A2921" s="1">
        <v>2919</v>
      </c>
      <c r="B2921" s="2">
        <v>-13.8984789816746</v>
      </c>
      <c r="C2921" s="1">
        <v>4284.34891374699</v>
      </c>
      <c r="D2921" s="3">
        <v>27.0045425507016</v>
      </c>
      <c r="E2921">
        <f t="shared" si="45"/>
        <v>2</v>
      </c>
    </row>
    <row r="2922" spans="1:5">
      <c r="A2922" s="1">
        <v>2920</v>
      </c>
      <c r="B2922" s="2">
        <v>-14.0675879418278</v>
      </c>
      <c r="C2922" s="1">
        <v>4261.49412720814</v>
      </c>
      <c r="D2922" s="3">
        <v>27.0060422737887</v>
      </c>
      <c r="E2922">
        <f t="shared" si="45"/>
        <v>2</v>
      </c>
    </row>
    <row r="2923" spans="1:5">
      <c r="A2923" s="1">
        <v>2921</v>
      </c>
      <c r="B2923" s="2">
        <v>-13.5895472506971</v>
      </c>
      <c r="C2923" s="1">
        <v>4238.63934066929</v>
      </c>
      <c r="D2923" s="3">
        <v>27.0075188731401</v>
      </c>
      <c r="E2923">
        <f t="shared" si="45"/>
        <v>2</v>
      </c>
    </row>
    <row r="2924" spans="1:5">
      <c r="A2924" s="1">
        <v>2922</v>
      </c>
      <c r="B2924" s="2">
        <v>-13.5999288188731</v>
      </c>
      <c r="C2924" s="1">
        <v>4215.78455413043</v>
      </c>
      <c r="D2924" s="3">
        <v>27.0090015140382</v>
      </c>
      <c r="E2924">
        <f t="shared" si="45"/>
        <v>2</v>
      </c>
    </row>
    <row r="2925" spans="1:5">
      <c r="A2925" s="1">
        <v>2923</v>
      </c>
      <c r="B2925" s="2">
        <v>-14.1307546760495</v>
      </c>
      <c r="C2925" s="1">
        <v>4192.92976759158</v>
      </c>
      <c r="D2925" s="3">
        <v>27.0106022628593</v>
      </c>
      <c r="E2925">
        <f t="shared" si="45"/>
        <v>2</v>
      </c>
    </row>
    <row r="2926" spans="1:5">
      <c r="A2926" s="1">
        <v>2924</v>
      </c>
      <c r="B2926" s="2">
        <v>-14.2886230214614</v>
      </c>
      <c r="C2926" s="1">
        <v>4170.07498105273</v>
      </c>
      <c r="D2926" s="3">
        <v>27.012348436607</v>
      </c>
      <c r="E2926">
        <f t="shared" si="45"/>
        <v>2</v>
      </c>
    </row>
    <row r="2927" spans="1:5">
      <c r="A2927" s="1">
        <v>2925</v>
      </c>
      <c r="B2927" s="2">
        <v>-13.5997856184637</v>
      </c>
      <c r="C2927" s="1">
        <v>4227.19964228486</v>
      </c>
      <c r="D2927" s="3">
        <v>27.0140650741005</v>
      </c>
      <c r="E2927">
        <f t="shared" si="45"/>
        <v>2</v>
      </c>
    </row>
    <row r="2928" spans="1:5">
      <c r="A2928" s="1">
        <v>2926</v>
      </c>
      <c r="B2928" s="2">
        <v>-14.0833893958976</v>
      </c>
      <c r="C2928" s="1">
        <v>4304.31916545975</v>
      </c>
      <c r="D2928" s="3">
        <v>27.0157852813258</v>
      </c>
      <c r="E2928">
        <f t="shared" si="45"/>
        <v>2</v>
      </c>
    </row>
    <row r="2929" spans="1:5">
      <c r="A2929" s="1">
        <v>2927</v>
      </c>
      <c r="B2929" s="2">
        <v>-14.189370084855</v>
      </c>
      <c r="C2929" s="1">
        <v>4381.43868863464</v>
      </c>
      <c r="D2929" s="3">
        <v>27.0175844121434</v>
      </c>
      <c r="E2929">
        <f t="shared" si="45"/>
        <v>2</v>
      </c>
    </row>
    <row r="2930" spans="1:5">
      <c r="A2930" s="1">
        <v>2928</v>
      </c>
      <c r="B2930" s="2">
        <v>-13.5417396478909</v>
      </c>
      <c r="C2930" s="1">
        <v>4458.55821180953</v>
      </c>
      <c r="D2930" s="3">
        <v>27.0193437626434</v>
      </c>
      <c r="E2930">
        <f t="shared" si="45"/>
        <v>2</v>
      </c>
    </row>
    <row r="2931" spans="1:5">
      <c r="A2931" s="1">
        <v>2929</v>
      </c>
      <c r="B2931" s="2">
        <v>-14.0072272568659</v>
      </c>
      <c r="C2931" s="1">
        <v>4535.67773498441</v>
      </c>
      <c r="D2931" s="3">
        <v>27.0211532677674</v>
      </c>
      <c r="E2931">
        <f t="shared" si="45"/>
        <v>3</v>
      </c>
    </row>
    <row r="2932" spans="1:5">
      <c r="A2932" s="1">
        <v>2930</v>
      </c>
      <c r="B2932" s="2">
        <v>-13.6257594631077</v>
      </c>
      <c r="C2932" s="1">
        <v>4612.7972581593</v>
      </c>
      <c r="D2932" s="3">
        <v>27.023082281127</v>
      </c>
      <c r="E2932">
        <f t="shared" si="45"/>
        <v>3</v>
      </c>
    </row>
    <row r="2933" spans="1:5">
      <c r="A2933" s="1">
        <v>2931</v>
      </c>
      <c r="B2933" s="2">
        <v>-14.490807572183</v>
      </c>
      <c r="C2933" s="1">
        <v>4689.91678133419</v>
      </c>
      <c r="D2933" s="3">
        <v>27.0251372190153</v>
      </c>
      <c r="E2933">
        <f t="shared" si="45"/>
        <v>3</v>
      </c>
    </row>
    <row r="2934" spans="1:5">
      <c r="A2934" s="1">
        <v>2932</v>
      </c>
      <c r="B2934" s="2">
        <v>-14.4452333884688</v>
      </c>
      <c r="C2934" s="1">
        <v>4767.03630450907</v>
      </c>
      <c r="D2934" s="3">
        <v>27.0274887356004</v>
      </c>
      <c r="E2934">
        <f t="shared" si="45"/>
        <v>3</v>
      </c>
    </row>
    <row r="2935" spans="1:5">
      <c r="A2935" s="1">
        <v>2933</v>
      </c>
      <c r="B2935" s="2">
        <v>-14.0211189703142</v>
      </c>
      <c r="C2935" s="1">
        <v>4844.15582768396</v>
      </c>
      <c r="D2935" s="3">
        <v>27.0300215470096</v>
      </c>
      <c r="E2935">
        <f t="shared" si="45"/>
        <v>3</v>
      </c>
    </row>
    <row r="2936" spans="1:5">
      <c r="A2936" s="1">
        <v>2934</v>
      </c>
      <c r="B2936" s="2">
        <v>-13.847909645213</v>
      </c>
      <c r="C2936" s="1">
        <v>4921.27535085885</v>
      </c>
      <c r="D2936" s="3">
        <v>27.0325860257819</v>
      </c>
      <c r="E2936">
        <f t="shared" si="45"/>
        <v>3</v>
      </c>
    </row>
    <row r="2937" spans="1:5">
      <c r="A2937" s="1">
        <v>2935</v>
      </c>
      <c r="B2937" s="2">
        <v>-14.0208915937374</v>
      </c>
      <c r="C2937" s="1">
        <v>4934.08094396208</v>
      </c>
      <c r="D2937" s="3">
        <v>27.0352354037685</v>
      </c>
      <c r="E2937">
        <f t="shared" si="45"/>
        <v>3</v>
      </c>
    </row>
    <row r="2938" spans="1:5">
      <c r="A2938" s="1">
        <v>2936</v>
      </c>
      <c r="B2938" s="2">
        <v>-14.0261028944688</v>
      </c>
      <c r="C2938" s="1">
        <v>4850.41564195784</v>
      </c>
      <c r="D2938" s="3">
        <v>27.0379803826772</v>
      </c>
      <c r="E2938">
        <f t="shared" si="45"/>
        <v>3</v>
      </c>
    </row>
    <row r="2939" spans="1:5">
      <c r="A2939" s="1">
        <v>2937</v>
      </c>
      <c r="B2939" s="2">
        <v>-14.1696903283483</v>
      </c>
      <c r="C2939" s="1">
        <v>4766.7503399536</v>
      </c>
      <c r="D2939" s="3">
        <v>27.0408000159566</v>
      </c>
      <c r="E2939">
        <f t="shared" si="45"/>
        <v>3</v>
      </c>
    </row>
    <row r="2940" spans="1:5">
      <c r="A2940" s="1">
        <v>2938</v>
      </c>
      <c r="B2940" s="2">
        <v>-14.0436982230064</v>
      </c>
      <c r="C2940" s="1">
        <v>4683.08503794935</v>
      </c>
      <c r="D2940" s="3">
        <v>27.0435610219427</v>
      </c>
      <c r="E2940">
        <f t="shared" si="45"/>
        <v>3</v>
      </c>
    </row>
    <row r="2941" spans="1:5">
      <c r="A2941" s="1">
        <v>2939</v>
      </c>
      <c r="B2941" s="2">
        <v>-13.6664667958998</v>
      </c>
      <c r="C2941" s="1">
        <v>4599.41973594511</v>
      </c>
      <c r="D2941" s="3">
        <v>27.0461590927333</v>
      </c>
      <c r="E2941">
        <f t="shared" si="45"/>
        <v>3</v>
      </c>
    </row>
    <row r="2942" spans="1:5">
      <c r="A2942" s="1">
        <v>2940</v>
      </c>
      <c r="B2942" s="2">
        <v>-13.7385562917145</v>
      </c>
      <c r="C2942" s="1">
        <v>4515.75443394086</v>
      </c>
      <c r="D2942" s="3">
        <v>27.0487207995721</v>
      </c>
      <c r="E2942">
        <f t="shared" si="45"/>
        <v>3</v>
      </c>
    </row>
    <row r="2943" spans="1:5">
      <c r="A2943" s="1">
        <v>2941</v>
      </c>
      <c r="B2943" s="2">
        <v>-14.2705310074114</v>
      </c>
      <c r="C2943" s="1">
        <v>4432.08913193662</v>
      </c>
      <c r="D2943" s="3">
        <v>27.0513353557958</v>
      </c>
      <c r="E2943">
        <f t="shared" si="45"/>
        <v>2</v>
      </c>
    </row>
    <row r="2944" spans="1:5">
      <c r="A2944" s="1">
        <v>2942</v>
      </c>
      <c r="B2944" s="2">
        <v>-13.781199903861</v>
      </c>
      <c r="C2944" s="1">
        <v>4348.42382993237</v>
      </c>
      <c r="D2944" s="3">
        <v>27.0539648370806</v>
      </c>
      <c r="E2944">
        <f t="shared" si="45"/>
        <v>2</v>
      </c>
    </row>
    <row r="2945" spans="1:5">
      <c r="A2945" s="1">
        <v>2943</v>
      </c>
      <c r="B2945" s="2">
        <v>-13.8158533335131</v>
      </c>
      <c r="C2945" s="1">
        <v>4264.75852792813</v>
      </c>
      <c r="D2945" s="3">
        <v>27.0565483500838</v>
      </c>
      <c r="E2945">
        <f t="shared" si="45"/>
        <v>2</v>
      </c>
    </row>
    <row r="2946" spans="1:5">
      <c r="A2946" s="1">
        <v>2944</v>
      </c>
      <c r="B2946" s="2">
        <v>-14.3663434141332</v>
      </c>
      <c r="C2946" s="1">
        <v>4181.09322592388</v>
      </c>
      <c r="D2946" s="3">
        <v>27.0592069723039</v>
      </c>
      <c r="E2946">
        <f t="shared" si="45"/>
        <v>2</v>
      </c>
    </row>
    <row r="2947" spans="1:5">
      <c r="A2947" s="1">
        <v>2945</v>
      </c>
      <c r="B2947" s="2">
        <v>-13.636484102329</v>
      </c>
      <c r="C2947" s="1">
        <v>4097.42792391964</v>
      </c>
      <c r="D2947" s="3">
        <v>27.0618373505344</v>
      </c>
      <c r="E2947">
        <f t="shared" ref="E2947:E3010" si="46">IF(C2947&lt;=100,0,IF(C2947&lt;=2000,1,IF(C2947&lt;=4500,2,3)))</f>
        <v>2</v>
      </c>
    </row>
    <row r="2948" spans="1:5">
      <c r="A2948" s="1">
        <v>2946</v>
      </c>
      <c r="B2948" s="2">
        <v>-14.4398492172635</v>
      </c>
      <c r="C2948" s="1">
        <v>0</v>
      </c>
      <c r="D2948" s="3">
        <v>27.0643776135958</v>
      </c>
      <c r="E2948">
        <f t="shared" si="46"/>
        <v>0</v>
      </c>
    </row>
    <row r="2949" spans="1:5">
      <c r="A2949" s="1">
        <v>2947</v>
      </c>
      <c r="B2949" s="2">
        <v>-14.4953150823921</v>
      </c>
      <c r="C2949" s="1">
        <v>0</v>
      </c>
      <c r="D2949" s="3">
        <v>27.0665802594081</v>
      </c>
      <c r="E2949">
        <f t="shared" si="46"/>
        <v>0</v>
      </c>
    </row>
    <row r="2950" spans="1:5">
      <c r="A2950" s="1">
        <v>2948</v>
      </c>
      <c r="B2950" s="2">
        <v>-13.6945855419343</v>
      </c>
      <c r="C2950" s="1">
        <v>0</v>
      </c>
      <c r="D2950" s="3">
        <v>27.0681511400483</v>
      </c>
      <c r="E2950">
        <f t="shared" si="46"/>
        <v>0</v>
      </c>
    </row>
    <row r="2951" spans="1:5">
      <c r="A2951" s="1">
        <v>2949</v>
      </c>
      <c r="B2951" s="2">
        <v>-13.8519800599922</v>
      </c>
      <c r="C2951" s="1">
        <v>0</v>
      </c>
      <c r="D2951" s="3">
        <v>27.0691603860243</v>
      </c>
      <c r="E2951">
        <f t="shared" si="46"/>
        <v>0</v>
      </c>
    </row>
    <row r="2952" spans="1:5">
      <c r="A2952" s="1">
        <v>2950</v>
      </c>
      <c r="B2952" s="2">
        <v>-14.3100325212871</v>
      </c>
      <c r="C2952" s="1">
        <v>0</v>
      </c>
      <c r="D2952" s="3">
        <v>27.0698304016109</v>
      </c>
      <c r="E2952">
        <f t="shared" si="46"/>
        <v>0</v>
      </c>
    </row>
    <row r="2953" spans="1:5">
      <c r="A2953" s="1">
        <v>2951</v>
      </c>
      <c r="B2953" s="2">
        <v>-13.7756090701244</v>
      </c>
      <c r="C2953" s="1">
        <v>0</v>
      </c>
      <c r="D2953" s="3">
        <v>27.0700427583595</v>
      </c>
      <c r="E2953">
        <f t="shared" si="46"/>
        <v>0</v>
      </c>
    </row>
    <row r="2954" spans="1:5">
      <c r="A2954" s="1">
        <v>2952</v>
      </c>
      <c r="B2954" s="2">
        <v>-13.6206919672405</v>
      </c>
      <c r="C2954" s="1">
        <v>0</v>
      </c>
      <c r="D2954" s="3">
        <v>27.0697259768476</v>
      </c>
      <c r="E2954">
        <f t="shared" si="46"/>
        <v>0</v>
      </c>
    </row>
    <row r="2955" spans="1:5">
      <c r="A2955" s="1">
        <v>2953</v>
      </c>
      <c r="B2955" s="2">
        <v>-14.323566150841</v>
      </c>
      <c r="C2955" s="1">
        <v>0</v>
      </c>
      <c r="D2955" s="3">
        <v>27.0689984934003</v>
      </c>
      <c r="E2955">
        <f t="shared" si="46"/>
        <v>0</v>
      </c>
    </row>
    <row r="2956" spans="1:5">
      <c r="A2956" s="1">
        <v>2954</v>
      </c>
      <c r="B2956" s="2">
        <v>-14.1650720213044</v>
      </c>
      <c r="C2956" s="1">
        <v>0</v>
      </c>
      <c r="D2956" s="3">
        <v>27.0679035621194</v>
      </c>
      <c r="E2956">
        <f t="shared" si="46"/>
        <v>0</v>
      </c>
    </row>
    <row r="2957" spans="1:5">
      <c r="A2957" s="1">
        <v>2955</v>
      </c>
      <c r="B2957" s="2">
        <v>-13.6783343230982</v>
      </c>
      <c r="C2957" s="1">
        <v>0</v>
      </c>
      <c r="D2957" s="3">
        <v>27.0663027325155</v>
      </c>
      <c r="E2957">
        <f t="shared" si="46"/>
        <v>0</v>
      </c>
    </row>
    <row r="2958" spans="1:5">
      <c r="A2958" s="1">
        <v>2956</v>
      </c>
      <c r="B2958" s="2">
        <v>-13.7378287822457</v>
      </c>
      <c r="C2958" s="1">
        <v>0</v>
      </c>
      <c r="D2958" s="3">
        <v>27.0642513014874</v>
      </c>
      <c r="E2958">
        <f t="shared" si="46"/>
        <v>0</v>
      </c>
    </row>
    <row r="2959" spans="1:5">
      <c r="A2959" s="1">
        <v>2957</v>
      </c>
      <c r="B2959" s="2">
        <v>-13.8937675119231</v>
      </c>
      <c r="C2959" s="1">
        <v>0</v>
      </c>
      <c r="D2959" s="3">
        <v>27.0618990931357</v>
      </c>
      <c r="E2959">
        <f t="shared" si="46"/>
        <v>0</v>
      </c>
    </row>
    <row r="2960" spans="1:5">
      <c r="A2960" s="1">
        <v>2958</v>
      </c>
      <c r="B2960" s="2">
        <v>-14.1103339136088</v>
      </c>
      <c r="C2960" s="1">
        <v>0</v>
      </c>
      <c r="D2960" s="3">
        <v>27.0592018014191</v>
      </c>
      <c r="E2960">
        <f t="shared" si="46"/>
        <v>0</v>
      </c>
    </row>
    <row r="2961" spans="1:5">
      <c r="A2961" s="1">
        <v>2959</v>
      </c>
      <c r="B2961" s="2">
        <v>-14.0844847514067</v>
      </c>
      <c r="C2961" s="1">
        <v>0</v>
      </c>
      <c r="D2961" s="3">
        <v>27.0561530940706</v>
      </c>
      <c r="E2961">
        <f t="shared" si="46"/>
        <v>0</v>
      </c>
    </row>
    <row r="2962" spans="1:5">
      <c r="A2962" s="1">
        <v>2960</v>
      </c>
      <c r="B2962" s="2">
        <v>-14.0675996894142</v>
      </c>
      <c r="C2962" s="1">
        <v>4176.82043478217</v>
      </c>
      <c r="D2962" s="3">
        <v>27.0528562805556</v>
      </c>
      <c r="E2962">
        <f t="shared" si="46"/>
        <v>2</v>
      </c>
    </row>
    <row r="2963" spans="1:5">
      <c r="A2963" s="1">
        <v>2961</v>
      </c>
      <c r="B2963" s="2">
        <v>-13.575610706339</v>
      </c>
      <c r="C2963" s="1">
        <v>4221.5502229331</v>
      </c>
      <c r="D2963" s="3">
        <v>27.0496674854043</v>
      </c>
      <c r="E2963">
        <f t="shared" si="46"/>
        <v>2</v>
      </c>
    </row>
    <row r="2964" spans="1:5">
      <c r="A2964" s="1">
        <v>2962</v>
      </c>
      <c r="B2964" s="2">
        <v>-13.9778302714555</v>
      </c>
      <c r="C2964" s="1">
        <v>4266.28001108404</v>
      </c>
      <c r="D2964" s="3">
        <v>27.0467740195895</v>
      </c>
      <c r="E2964">
        <f t="shared" si="46"/>
        <v>2</v>
      </c>
    </row>
    <row r="2965" spans="1:5">
      <c r="A2965" s="1">
        <v>2963</v>
      </c>
      <c r="B2965" s="2">
        <v>-13.9892892280445</v>
      </c>
      <c r="C2965" s="1">
        <v>4311.00979923498</v>
      </c>
      <c r="D2965" s="3">
        <v>27.0441516153144</v>
      </c>
      <c r="E2965">
        <f t="shared" si="46"/>
        <v>2</v>
      </c>
    </row>
    <row r="2966" spans="1:5">
      <c r="A2966" s="1">
        <v>2964</v>
      </c>
      <c r="B2966" s="2">
        <v>-14.1335369227949</v>
      </c>
      <c r="C2966" s="1">
        <v>4355.73958738592</v>
      </c>
      <c r="D2966" s="3">
        <v>27.0418277683451</v>
      </c>
      <c r="E2966">
        <f t="shared" si="46"/>
        <v>2</v>
      </c>
    </row>
    <row r="2967" spans="1:5">
      <c r="A2967" s="1">
        <v>2965</v>
      </c>
      <c r="B2967" s="2">
        <v>-13.8611463658203</v>
      </c>
      <c r="C2967" s="1">
        <v>4400.46937553685</v>
      </c>
      <c r="D2967" s="3">
        <v>27.0397467848578</v>
      </c>
      <c r="E2967">
        <f t="shared" si="46"/>
        <v>2</v>
      </c>
    </row>
    <row r="2968" spans="1:5">
      <c r="A2968" s="1">
        <v>2966</v>
      </c>
      <c r="B2968" s="2">
        <v>-13.9463015217992</v>
      </c>
      <c r="C2968" s="1">
        <v>4445.19916368779</v>
      </c>
      <c r="D2968" s="3">
        <v>27.0378027536968</v>
      </c>
      <c r="E2968">
        <f t="shared" si="46"/>
        <v>2</v>
      </c>
    </row>
    <row r="2969" spans="1:5">
      <c r="A2969" s="1">
        <v>2967</v>
      </c>
      <c r="B2969" s="2">
        <v>-13.8455945086761</v>
      </c>
      <c r="C2969" s="1">
        <v>4489.92895183873</v>
      </c>
      <c r="D2969" s="3">
        <v>27.0361107686041</v>
      </c>
      <c r="E2969">
        <f t="shared" si="46"/>
        <v>2</v>
      </c>
    </row>
    <row r="2970" spans="1:5">
      <c r="A2970" s="1">
        <v>2968</v>
      </c>
      <c r="B2970" s="2">
        <v>-13.5587766576056</v>
      </c>
      <c r="C2970" s="1">
        <v>4534.65873998967</v>
      </c>
      <c r="D2970" s="3">
        <v>27.0346193316476</v>
      </c>
      <c r="E2970">
        <f t="shared" si="46"/>
        <v>3</v>
      </c>
    </row>
    <row r="2971" spans="1:5">
      <c r="A2971" s="1">
        <v>2969</v>
      </c>
      <c r="B2971" s="2">
        <v>-13.6948610779337</v>
      </c>
      <c r="C2971" s="1">
        <v>4579.38852814061</v>
      </c>
      <c r="D2971" s="3">
        <v>27.033328794292</v>
      </c>
      <c r="E2971">
        <f t="shared" si="46"/>
        <v>3</v>
      </c>
    </row>
    <row r="2972" spans="1:5">
      <c r="A2972" s="1">
        <v>2970</v>
      </c>
      <c r="B2972" s="2">
        <v>-14.4371612331068</v>
      </c>
      <c r="C2972" s="1">
        <v>4624.11831629154</v>
      </c>
      <c r="D2972" s="3">
        <v>27.0323758835459</v>
      </c>
      <c r="E2972">
        <f t="shared" si="46"/>
        <v>3</v>
      </c>
    </row>
    <row r="2973" spans="1:5">
      <c r="A2973" s="1">
        <v>2971</v>
      </c>
      <c r="B2973" s="2">
        <v>-13.5166351459371</v>
      </c>
      <c r="C2973" s="1">
        <v>4624.57921952364</v>
      </c>
      <c r="D2973" s="3">
        <v>27.0316005691016</v>
      </c>
      <c r="E2973">
        <f t="shared" si="46"/>
        <v>3</v>
      </c>
    </row>
    <row r="2974" spans="1:5">
      <c r="A2974" s="1">
        <v>2972</v>
      </c>
      <c r="B2974" s="2">
        <v>-14.2557565819629</v>
      </c>
      <c r="C2974" s="1">
        <v>4595.52753280984</v>
      </c>
      <c r="D2974" s="3">
        <v>27.0310028358314</v>
      </c>
      <c r="E2974">
        <f t="shared" si="46"/>
        <v>3</v>
      </c>
    </row>
    <row r="2975" spans="1:5">
      <c r="A2975" s="1">
        <v>2973</v>
      </c>
      <c r="B2975" s="2">
        <v>-13.8566670394396</v>
      </c>
      <c r="C2975" s="1">
        <v>4566.47584609604</v>
      </c>
      <c r="D2975" s="3">
        <v>27.0306384890179</v>
      </c>
      <c r="E2975">
        <f t="shared" si="46"/>
        <v>3</v>
      </c>
    </row>
    <row r="2976" spans="1:5">
      <c r="A2976" s="1">
        <v>2974</v>
      </c>
      <c r="B2976" s="2">
        <v>-13.8793201968885</v>
      </c>
      <c r="C2976" s="1">
        <v>4537.42415938224</v>
      </c>
      <c r="D2976" s="3">
        <v>27.0304216323008</v>
      </c>
      <c r="E2976">
        <f t="shared" si="46"/>
        <v>3</v>
      </c>
    </row>
    <row r="2977" spans="1:5">
      <c r="A2977" s="1">
        <v>2975</v>
      </c>
      <c r="B2977" s="2">
        <v>-14.4550907708602</v>
      </c>
      <c r="C2977" s="1">
        <v>4508.37247266844</v>
      </c>
      <c r="D2977" s="3">
        <v>27.0304169245112</v>
      </c>
      <c r="E2977">
        <f t="shared" si="46"/>
        <v>3</v>
      </c>
    </row>
    <row r="2978" spans="1:5">
      <c r="A2978" s="1">
        <v>2976</v>
      </c>
      <c r="B2978" s="2">
        <v>-13.5133902629029</v>
      </c>
      <c r="C2978" s="1">
        <v>4479.32078595465</v>
      </c>
      <c r="D2978" s="3">
        <v>27.0304974843393</v>
      </c>
      <c r="E2978">
        <f t="shared" si="46"/>
        <v>2</v>
      </c>
    </row>
    <row r="2979" spans="1:5">
      <c r="A2979" s="1">
        <v>2977</v>
      </c>
      <c r="B2979" s="2">
        <v>-14.0693392855348</v>
      </c>
      <c r="C2979" s="1">
        <v>4450.26909924085</v>
      </c>
      <c r="D2979" s="3">
        <v>27.0306516029062</v>
      </c>
      <c r="E2979">
        <f t="shared" si="46"/>
        <v>2</v>
      </c>
    </row>
    <row r="2980" spans="1:5">
      <c r="A2980" s="1">
        <v>2978</v>
      </c>
      <c r="B2980" s="2">
        <v>-13.689093225613</v>
      </c>
      <c r="C2980" s="1">
        <v>4421.21741252705</v>
      </c>
      <c r="D2980" s="3">
        <v>27.0309543056202</v>
      </c>
      <c r="E2980">
        <f t="shared" si="46"/>
        <v>2</v>
      </c>
    </row>
    <row r="2981" spans="1:5">
      <c r="A2981" s="1">
        <v>2979</v>
      </c>
      <c r="B2981" s="2">
        <v>-14.1165764418061</v>
      </c>
      <c r="C2981" s="1">
        <v>4392.16572581325</v>
      </c>
      <c r="D2981" s="3">
        <v>27.0313785761047</v>
      </c>
      <c r="E2981">
        <f t="shared" si="46"/>
        <v>2</v>
      </c>
    </row>
    <row r="2982" spans="1:5">
      <c r="A2982" s="1">
        <v>2980</v>
      </c>
      <c r="B2982" s="2">
        <v>-14.126312129611</v>
      </c>
      <c r="C2982" s="1">
        <v>4363.11403909945</v>
      </c>
      <c r="D2982" s="3">
        <v>27.0319855321616</v>
      </c>
      <c r="E2982">
        <f t="shared" si="46"/>
        <v>2</v>
      </c>
    </row>
    <row r="2983" spans="1:5">
      <c r="A2983" s="1">
        <v>2981</v>
      </c>
      <c r="B2983" s="2">
        <v>-13.8344944331496</v>
      </c>
      <c r="C2983" s="1">
        <v>4341.46035898891</v>
      </c>
      <c r="D2983" s="3">
        <v>27.0326561346656</v>
      </c>
      <c r="E2983">
        <f t="shared" si="46"/>
        <v>2</v>
      </c>
    </row>
    <row r="2984" spans="1:5">
      <c r="A2984" s="1">
        <v>2982</v>
      </c>
      <c r="B2984" s="2">
        <v>-14.1589005342254</v>
      </c>
      <c r="C2984" s="1">
        <v>4349.39870529138</v>
      </c>
      <c r="D2984" s="3">
        <v>27.0334155173346</v>
      </c>
      <c r="E2984">
        <f t="shared" si="46"/>
        <v>2</v>
      </c>
    </row>
    <row r="2985" spans="1:5">
      <c r="A2985" s="1">
        <v>2983</v>
      </c>
      <c r="B2985" s="2">
        <v>-14.0698459748561</v>
      </c>
      <c r="C2985" s="1">
        <v>4357.33705159386</v>
      </c>
      <c r="D2985" s="3">
        <v>27.0342773234426</v>
      </c>
      <c r="E2985">
        <f t="shared" si="46"/>
        <v>2</v>
      </c>
    </row>
    <row r="2986" spans="1:5">
      <c r="A2986" s="1">
        <v>2984</v>
      </c>
      <c r="B2986" s="2">
        <v>-14.0248984720443</v>
      </c>
      <c r="C2986" s="1">
        <v>4365.27539789634</v>
      </c>
      <c r="D2986" s="3">
        <v>27.0351593321487</v>
      </c>
      <c r="E2986">
        <f t="shared" si="46"/>
        <v>2</v>
      </c>
    </row>
    <row r="2987" spans="1:5">
      <c r="A2987" s="1">
        <v>2985</v>
      </c>
      <c r="B2987" s="2">
        <v>-14.0685285261536</v>
      </c>
      <c r="C2987" s="1">
        <v>4373.21374419881</v>
      </c>
      <c r="D2987" s="3">
        <v>27.0360707066488</v>
      </c>
      <c r="E2987">
        <f t="shared" si="46"/>
        <v>2</v>
      </c>
    </row>
    <row r="2988" spans="1:5">
      <c r="A2988" s="1">
        <v>2986</v>
      </c>
      <c r="B2988" s="2">
        <v>-14.1909997667756</v>
      </c>
      <c r="C2988" s="1">
        <v>4381.15209050129</v>
      </c>
      <c r="D2988" s="3">
        <v>27.0370866914475</v>
      </c>
      <c r="E2988">
        <f t="shared" si="46"/>
        <v>2</v>
      </c>
    </row>
    <row r="2989" spans="1:5">
      <c r="A2989" s="1">
        <v>2987</v>
      </c>
      <c r="B2989" s="2">
        <v>-13.706228995755</v>
      </c>
      <c r="C2989" s="1">
        <v>4389.09043680376</v>
      </c>
      <c r="D2989" s="3">
        <v>27.0380623160351</v>
      </c>
      <c r="E2989">
        <f t="shared" si="46"/>
        <v>2</v>
      </c>
    </row>
    <row r="2990" spans="1:5">
      <c r="A2990" s="1">
        <v>2988</v>
      </c>
      <c r="B2990" s="2">
        <v>-13.6978503576284</v>
      </c>
      <c r="C2990" s="1">
        <v>4397.02878310624</v>
      </c>
      <c r="D2990" s="3">
        <v>27.038951579783</v>
      </c>
      <c r="E2990">
        <f t="shared" si="46"/>
        <v>2</v>
      </c>
    </row>
    <row r="2991" spans="1:5">
      <c r="A2991" s="1">
        <v>2989</v>
      </c>
      <c r="B2991" s="2">
        <v>-13.722711908439</v>
      </c>
      <c r="C2991" s="1">
        <v>4404.96712940871</v>
      </c>
      <c r="D2991" s="3">
        <v>27.0398379150401</v>
      </c>
      <c r="E2991">
        <f t="shared" si="46"/>
        <v>2</v>
      </c>
    </row>
    <row r="2992" spans="1:5">
      <c r="A2992" s="1">
        <v>2990</v>
      </c>
      <c r="B2992" s="2">
        <v>-14.4796566622982</v>
      </c>
      <c r="C2992" s="1">
        <v>4412.90547571119</v>
      </c>
      <c r="D2992" s="3">
        <v>27.0408355914895</v>
      </c>
      <c r="E2992">
        <f t="shared" si="46"/>
        <v>2</v>
      </c>
    </row>
    <row r="2993" spans="1:5">
      <c r="A2993" s="1">
        <v>2991</v>
      </c>
      <c r="B2993" s="2">
        <v>-13.9822416772598</v>
      </c>
      <c r="C2993" s="1">
        <v>4420.84382201366</v>
      </c>
      <c r="D2993" s="3">
        <v>27.0419372960555</v>
      </c>
      <c r="E2993">
        <f t="shared" si="46"/>
        <v>2</v>
      </c>
    </row>
    <row r="2994" spans="1:5">
      <c r="A2994" s="1">
        <v>2992</v>
      </c>
      <c r="B2994" s="2">
        <v>-13.6918758138599</v>
      </c>
      <c r="C2994" s="1">
        <v>4382.2890888327</v>
      </c>
      <c r="D2994" s="3">
        <v>27.0430081370894</v>
      </c>
      <c r="E2994">
        <f t="shared" si="46"/>
        <v>2</v>
      </c>
    </row>
    <row r="2995" spans="1:5">
      <c r="A2995" s="1">
        <v>2993</v>
      </c>
      <c r="B2995" s="2">
        <v>-14.4933165760667</v>
      </c>
      <c r="C2995" s="1">
        <v>4332.11108578086</v>
      </c>
      <c r="D2995" s="3">
        <v>27.0441935621612</v>
      </c>
      <c r="E2995">
        <f t="shared" si="46"/>
        <v>2</v>
      </c>
    </row>
    <row r="2996" spans="1:5">
      <c r="A2996" s="1">
        <v>2994</v>
      </c>
      <c r="B2996" s="2">
        <v>-14.261887933982</v>
      </c>
      <c r="C2996" s="1">
        <v>4281.93308272903</v>
      </c>
      <c r="D2996" s="3">
        <v>27.0455501889662</v>
      </c>
      <c r="E2996">
        <f t="shared" si="46"/>
        <v>2</v>
      </c>
    </row>
    <row r="2997" spans="1:5">
      <c r="A2997" s="1">
        <v>2995</v>
      </c>
      <c r="B2997" s="2">
        <v>-13.9711253656436</v>
      </c>
      <c r="C2997" s="1">
        <v>4231.7550796772</v>
      </c>
      <c r="D2997" s="3">
        <v>27.0469135347472</v>
      </c>
      <c r="E2997">
        <f t="shared" si="46"/>
        <v>2</v>
      </c>
    </row>
    <row r="2998" spans="1:5">
      <c r="A2998" s="1">
        <v>2996</v>
      </c>
      <c r="B2998" s="2">
        <v>-14.1211554555575</v>
      </c>
      <c r="C2998" s="1">
        <v>4181.57707662537</v>
      </c>
      <c r="D2998" s="3">
        <v>27.0483062656792</v>
      </c>
      <c r="E2998">
        <f t="shared" si="46"/>
        <v>2</v>
      </c>
    </row>
    <row r="2999" spans="1:5">
      <c r="A2999" s="1">
        <v>2997</v>
      </c>
      <c r="B2999" s="2">
        <v>-13.7123820993935</v>
      </c>
      <c r="C2999" s="1">
        <v>4131.39907357354</v>
      </c>
      <c r="D2999" s="3">
        <v>27.0497185620085</v>
      </c>
      <c r="E2999">
        <f t="shared" si="46"/>
        <v>2</v>
      </c>
    </row>
    <row r="3000" spans="1:5">
      <c r="A3000" s="1">
        <v>2998</v>
      </c>
      <c r="B3000" s="2">
        <v>-13.9454049890253</v>
      </c>
      <c r="C3000" s="1">
        <v>4081.22107052171</v>
      </c>
      <c r="D3000" s="3">
        <v>27.0511169359012</v>
      </c>
      <c r="E3000">
        <f t="shared" si="46"/>
        <v>2</v>
      </c>
    </row>
    <row r="3001" spans="1:5">
      <c r="A3001" s="1">
        <v>2999</v>
      </c>
      <c r="B3001" s="2">
        <v>-13.8016899026221</v>
      </c>
      <c r="C3001" s="1">
        <v>4031.04306746988</v>
      </c>
      <c r="D3001" s="3">
        <v>27.0525618867098</v>
      </c>
      <c r="E3001">
        <f t="shared" si="46"/>
        <v>2</v>
      </c>
    </row>
    <row r="3002" spans="1:5">
      <c r="A3002" s="1">
        <v>3000</v>
      </c>
      <c r="B3002" s="2">
        <v>-14.4699385366676</v>
      </c>
      <c r="C3002" s="1">
        <v>3980.86506441805</v>
      </c>
      <c r="D3002" s="3">
        <v>27.054083736302</v>
      </c>
      <c r="E3002">
        <f t="shared" si="46"/>
        <v>2</v>
      </c>
    </row>
    <row r="3003" spans="1:5">
      <c r="A3003" s="1">
        <v>3001</v>
      </c>
      <c r="B3003" s="2">
        <v>-14.3632310049486</v>
      </c>
      <c r="C3003" s="1">
        <v>3930.68706136621</v>
      </c>
      <c r="D3003" s="3">
        <v>27.0555977555733</v>
      </c>
      <c r="E3003">
        <f t="shared" si="46"/>
        <v>2</v>
      </c>
    </row>
    <row r="3004" spans="1:5">
      <c r="A3004" s="1">
        <v>3002</v>
      </c>
      <c r="B3004" s="2">
        <v>-13.9923428883292</v>
      </c>
      <c r="C3004" s="1">
        <v>3874.18141389371</v>
      </c>
      <c r="D3004" s="3">
        <v>27.0570532767918</v>
      </c>
      <c r="E3004">
        <f t="shared" si="46"/>
        <v>2</v>
      </c>
    </row>
    <row r="3005" spans="1:5">
      <c r="A3005" s="1">
        <v>3003</v>
      </c>
      <c r="B3005" s="2">
        <v>-13.6761290844979</v>
      </c>
      <c r="C3005" s="1">
        <v>3808.1842997902</v>
      </c>
      <c r="D3005" s="3">
        <v>27.0584628835064</v>
      </c>
      <c r="E3005">
        <f t="shared" si="46"/>
        <v>2</v>
      </c>
    </row>
    <row r="3006" spans="1:5">
      <c r="A3006" s="1">
        <v>3004</v>
      </c>
      <c r="B3006" s="2">
        <v>-14.4314501559798</v>
      </c>
      <c r="C3006" s="1">
        <v>3742.18718568668</v>
      </c>
      <c r="D3006" s="3">
        <v>27.0598980192874</v>
      </c>
      <c r="E3006">
        <f t="shared" si="46"/>
        <v>2</v>
      </c>
    </row>
    <row r="3007" spans="1:5">
      <c r="A3007" s="1">
        <v>3005</v>
      </c>
      <c r="B3007" s="2">
        <v>-14.4808570437259</v>
      </c>
      <c r="C3007" s="1">
        <v>3676.19007158317</v>
      </c>
      <c r="D3007" s="3">
        <v>27.0613960695492</v>
      </c>
      <c r="E3007">
        <f t="shared" si="46"/>
        <v>2</v>
      </c>
    </row>
    <row r="3008" spans="1:5">
      <c r="A3008" s="1">
        <v>3006</v>
      </c>
      <c r="B3008" s="2">
        <v>-13.8521616404852</v>
      </c>
      <c r="C3008" s="1">
        <v>3610.19295747965</v>
      </c>
      <c r="D3008" s="3">
        <v>27.0628266884564</v>
      </c>
      <c r="E3008">
        <f t="shared" si="46"/>
        <v>2</v>
      </c>
    </row>
    <row r="3009" spans="1:5">
      <c r="A3009" s="1">
        <v>3007</v>
      </c>
      <c r="B3009" s="2">
        <v>-14.0439751231823</v>
      </c>
      <c r="C3009" s="1">
        <v>3544.19584337614</v>
      </c>
      <c r="D3009" s="3">
        <v>27.0641575689052</v>
      </c>
      <c r="E3009">
        <f t="shared" si="46"/>
        <v>2</v>
      </c>
    </row>
    <row r="3010" spans="1:5">
      <c r="A3010" s="1">
        <v>3008</v>
      </c>
      <c r="B3010" s="2">
        <v>-14.2035832116387</v>
      </c>
      <c r="C3010" s="1">
        <v>3478.19872927262</v>
      </c>
      <c r="D3010" s="3">
        <v>27.0654757635725</v>
      </c>
      <c r="E3010">
        <f t="shared" si="46"/>
        <v>2</v>
      </c>
    </row>
    <row r="3011" spans="1:5">
      <c r="A3011" s="1">
        <v>3009</v>
      </c>
      <c r="B3011" s="2">
        <v>-14.3530386591991</v>
      </c>
      <c r="C3011" s="1">
        <v>3412.20161516911</v>
      </c>
      <c r="D3011" s="3">
        <v>27.0667661921494</v>
      </c>
      <c r="E3011">
        <f t="shared" ref="E3011:E3074" si="47">IF(C3011&lt;=100,0,IF(C3011&lt;=2000,1,IF(C3011&lt;=4500,2,3)))</f>
        <v>2</v>
      </c>
    </row>
    <row r="3012" spans="1:5">
      <c r="A3012" s="1">
        <v>3010</v>
      </c>
      <c r="B3012" s="2">
        <v>-14.2059116365973</v>
      </c>
      <c r="C3012" s="1">
        <v>3346.2045010656</v>
      </c>
      <c r="D3012" s="3">
        <v>27.0679711900162</v>
      </c>
      <c r="E3012">
        <f t="shared" si="47"/>
        <v>2</v>
      </c>
    </row>
    <row r="3013" spans="1:5">
      <c r="A3013" s="1">
        <v>3011</v>
      </c>
      <c r="B3013" s="2">
        <v>-14.2360259383867</v>
      </c>
      <c r="C3013" s="1">
        <v>3280.20738696208</v>
      </c>
      <c r="D3013" s="3">
        <v>27.0690920377534</v>
      </c>
      <c r="E3013">
        <f t="shared" si="47"/>
        <v>2</v>
      </c>
    </row>
    <row r="3014" spans="1:5">
      <c r="A3014" s="1">
        <v>3012</v>
      </c>
      <c r="B3014" s="2">
        <v>-14.4468529355594</v>
      </c>
      <c r="C3014" s="1">
        <v>3214.21027285857</v>
      </c>
      <c r="D3014" s="3">
        <v>27.0701924642232</v>
      </c>
      <c r="E3014">
        <f t="shared" si="47"/>
        <v>2</v>
      </c>
    </row>
    <row r="3015" spans="1:5">
      <c r="A3015" s="1">
        <v>3013</v>
      </c>
      <c r="B3015" s="2">
        <v>-13.8993783751368</v>
      </c>
      <c r="C3015" s="1">
        <v>3432.68181428621</v>
      </c>
      <c r="D3015" s="3">
        <v>27.0711547506232</v>
      </c>
      <c r="E3015">
        <f t="shared" si="47"/>
        <v>2</v>
      </c>
    </row>
    <row r="3016" spans="1:5">
      <c r="A3016" s="1">
        <v>3014</v>
      </c>
      <c r="B3016" s="2">
        <v>-13.6450979769882</v>
      </c>
      <c r="C3016" s="1">
        <v>3651.15335571386</v>
      </c>
      <c r="D3016" s="3">
        <v>27.071986195528</v>
      </c>
      <c r="E3016">
        <f t="shared" si="47"/>
        <v>2</v>
      </c>
    </row>
    <row r="3017" spans="1:5">
      <c r="A3017" s="1">
        <v>3015</v>
      </c>
      <c r="B3017" s="2">
        <v>-13.7730337817355</v>
      </c>
      <c r="C3017" s="1">
        <v>3869.62489714151</v>
      </c>
      <c r="D3017" s="3">
        <v>27.0728418113329</v>
      </c>
      <c r="E3017">
        <f t="shared" si="47"/>
        <v>2</v>
      </c>
    </row>
    <row r="3018" spans="1:5">
      <c r="A3018" s="1">
        <v>3016</v>
      </c>
      <c r="B3018" s="2">
        <v>-13.8825538614392</v>
      </c>
      <c r="C3018" s="1">
        <v>4088.09643856915</v>
      </c>
      <c r="D3018" s="3">
        <v>27.0737639986347</v>
      </c>
      <c r="E3018">
        <f t="shared" si="47"/>
        <v>2</v>
      </c>
    </row>
    <row r="3019" spans="1:5">
      <c r="A3019" s="1">
        <v>3017</v>
      </c>
      <c r="B3019" s="2">
        <v>-14.2003895422482</v>
      </c>
      <c r="C3019" s="1">
        <v>4306.5679799968</v>
      </c>
      <c r="D3019" s="3">
        <v>27.0747967490438</v>
      </c>
      <c r="E3019">
        <f t="shared" si="47"/>
        <v>2</v>
      </c>
    </row>
    <row r="3020" spans="1:5">
      <c r="A3020" s="1">
        <v>3018</v>
      </c>
      <c r="B3020" s="2">
        <v>-13.9729723822139</v>
      </c>
      <c r="C3020" s="1">
        <v>4525.03952142444</v>
      </c>
      <c r="D3020" s="3">
        <v>27.0759294063695</v>
      </c>
      <c r="E3020">
        <f t="shared" si="47"/>
        <v>3</v>
      </c>
    </row>
    <row r="3021" spans="1:5">
      <c r="A3021" s="1">
        <v>3019</v>
      </c>
      <c r="B3021" s="2">
        <v>-14.2262102614844</v>
      </c>
      <c r="C3021" s="1">
        <v>4743.51106285209</v>
      </c>
      <c r="D3021" s="3">
        <v>27.0771506510887</v>
      </c>
      <c r="E3021">
        <f t="shared" si="47"/>
        <v>3</v>
      </c>
    </row>
    <row r="3022" spans="1:5">
      <c r="A3022" s="1">
        <v>3020</v>
      </c>
      <c r="B3022" s="2">
        <v>-14.3488122349956</v>
      </c>
      <c r="C3022" s="1">
        <v>4961.98260427974</v>
      </c>
      <c r="D3022" s="3">
        <v>27.0785323484906</v>
      </c>
      <c r="E3022">
        <f t="shared" si="47"/>
        <v>3</v>
      </c>
    </row>
    <row r="3023" spans="1:5">
      <c r="A3023" s="1">
        <v>3021</v>
      </c>
      <c r="B3023" s="2">
        <v>-14.4056707638123</v>
      </c>
      <c r="C3023" s="1">
        <v>5180.45414570738</v>
      </c>
      <c r="D3023" s="3">
        <v>27.0800610892652</v>
      </c>
      <c r="E3023">
        <f t="shared" si="47"/>
        <v>3</v>
      </c>
    </row>
    <row r="3024" spans="1:5">
      <c r="A3024" s="1">
        <v>3022</v>
      </c>
      <c r="B3024" s="2">
        <v>-14.416444444379</v>
      </c>
      <c r="C3024" s="1">
        <v>5398.92568713503</v>
      </c>
      <c r="D3024" s="3">
        <v>27.0817480884575</v>
      </c>
      <c r="E3024">
        <f t="shared" si="47"/>
        <v>3</v>
      </c>
    </row>
    <row r="3025" spans="1:5">
      <c r="A3025" s="1">
        <v>3023</v>
      </c>
      <c r="B3025" s="2">
        <v>-14.0362992942277</v>
      </c>
      <c r="C3025" s="1">
        <v>5360.81009493443</v>
      </c>
      <c r="D3025" s="3">
        <v>27.0835103253612</v>
      </c>
      <c r="E3025">
        <f t="shared" si="47"/>
        <v>3</v>
      </c>
    </row>
    <row r="3026" spans="1:5">
      <c r="A3026" s="1">
        <v>3024</v>
      </c>
      <c r="B3026" s="2">
        <v>-13.779418835841</v>
      </c>
      <c r="C3026" s="1">
        <v>5151.63641364833</v>
      </c>
      <c r="D3026" s="3">
        <v>27.0852562701102</v>
      </c>
      <c r="E3026">
        <f t="shared" si="47"/>
        <v>3</v>
      </c>
    </row>
    <row r="3027" spans="1:5">
      <c r="A3027" s="1">
        <v>3025</v>
      </c>
      <c r="B3027" s="2">
        <v>-14.0314585723968</v>
      </c>
      <c r="C3027" s="1">
        <v>4942.46273236223</v>
      </c>
      <c r="D3027" s="3">
        <v>27.0871432805785</v>
      </c>
      <c r="E3027">
        <f t="shared" si="47"/>
        <v>3</v>
      </c>
    </row>
    <row r="3028" spans="1:5">
      <c r="A3028" s="1">
        <v>3026</v>
      </c>
      <c r="B3028" s="2">
        <v>-13.9075841846493</v>
      </c>
      <c r="C3028" s="1">
        <v>4733.28905107614</v>
      </c>
      <c r="D3028" s="3">
        <v>27.0891751314879</v>
      </c>
      <c r="E3028">
        <f t="shared" si="47"/>
        <v>3</v>
      </c>
    </row>
    <row r="3029" spans="1:5">
      <c r="A3029" s="1">
        <v>3027</v>
      </c>
      <c r="B3029" s="2">
        <v>-13.9336824954077</v>
      </c>
      <c r="C3029" s="1">
        <v>4524.11536979004</v>
      </c>
      <c r="D3029" s="3">
        <v>27.0912383120894</v>
      </c>
      <c r="E3029">
        <f t="shared" si="47"/>
        <v>3</v>
      </c>
    </row>
    <row r="3030" spans="1:5">
      <c r="A3030" s="1">
        <v>3028</v>
      </c>
      <c r="B3030" s="2">
        <v>-14.1939557401076</v>
      </c>
      <c r="C3030" s="1">
        <v>4314.94168850394</v>
      </c>
      <c r="D3030" s="3">
        <v>27.0933547524863</v>
      </c>
      <c r="E3030">
        <f t="shared" si="47"/>
        <v>2</v>
      </c>
    </row>
    <row r="3031" spans="1:5">
      <c r="A3031" s="1">
        <v>3029</v>
      </c>
      <c r="B3031" s="2">
        <v>-13.579366372332</v>
      </c>
      <c r="C3031" s="1">
        <v>4105.76800721785</v>
      </c>
      <c r="D3031" s="3">
        <v>27.095459523931</v>
      </c>
      <c r="E3031">
        <f t="shared" si="47"/>
        <v>2</v>
      </c>
    </row>
    <row r="3032" spans="1:5">
      <c r="A3032" s="1">
        <v>3030</v>
      </c>
      <c r="B3032" s="2">
        <v>-13.7642570025622</v>
      </c>
      <c r="C3032" s="1">
        <v>3896.59432593175</v>
      </c>
      <c r="D3032" s="3">
        <v>27.097543303682</v>
      </c>
      <c r="E3032">
        <f t="shared" si="47"/>
        <v>2</v>
      </c>
    </row>
    <row r="3033" spans="1:5">
      <c r="A3033" s="1">
        <v>3031</v>
      </c>
      <c r="B3033" s="2">
        <v>-13.777578741223</v>
      </c>
      <c r="C3033" s="1">
        <v>3687.42064464565</v>
      </c>
      <c r="D3033" s="3">
        <v>27.0996728277033</v>
      </c>
      <c r="E3033">
        <f t="shared" si="47"/>
        <v>2</v>
      </c>
    </row>
    <row r="3034" spans="1:5">
      <c r="A3034" s="1">
        <v>3032</v>
      </c>
      <c r="B3034" s="2">
        <v>-13.9928055281355</v>
      </c>
      <c r="C3034" s="1">
        <v>3478.24696335955</v>
      </c>
      <c r="D3034" s="3">
        <v>27.1017652364154</v>
      </c>
      <c r="E3034">
        <f t="shared" si="47"/>
        <v>2</v>
      </c>
    </row>
    <row r="3035" spans="1:5">
      <c r="A3035" s="1">
        <v>3033</v>
      </c>
      <c r="B3035" s="2">
        <v>-14.3102426247604</v>
      </c>
      <c r="C3035" s="1">
        <v>3327.32780759331</v>
      </c>
      <c r="D3035" s="3">
        <v>27.1038413873157</v>
      </c>
      <c r="E3035">
        <f t="shared" si="47"/>
        <v>2</v>
      </c>
    </row>
    <row r="3036" spans="1:5">
      <c r="A3036" s="1">
        <v>3034</v>
      </c>
      <c r="B3036" s="2">
        <v>-14.0699921862647</v>
      </c>
      <c r="C3036" s="1">
        <v>3409.42675390652</v>
      </c>
      <c r="D3036" s="3">
        <v>27.1058053049148</v>
      </c>
      <c r="E3036">
        <f t="shared" si="47"/>
        <v>2</v>
      </c>
    </row>
    <row r="3037" spans="1:5">
      <c r="A3037" s="1">
        <v>3035</v>
      </c>
      <c r="B3037" s="2">
        <v>-14.2759237890468</v>
      </c>
      <c r="C3037" s="1">
        <v>3491.52570021972</v>
      </c>
      <c r="D3037" s="3">
        <v>27.1076592018019</v>
      </c>
      <c r="E3037">
        <f t="shared" si="47"/>
        <v>2</v>
      </c>
    </row>
    <row r="3038" spans="1:5">
      <c r="A3038" s="1">
        <v>3036</v>
      </c>
      <c r="B3038" s="2">
        <v>-14.3107205995479</v>
      </c>
      <c r="C3038" s="1">
        <v>3573.62464653293</v>
      </c>
      <c r="D3038" s="3">
        <v>27.1094729421279</v>
      </c>
      <c r="E3038">
        <f t="shared" si="47"/>
        <v>2</v>
      </c>
    </row>
    <row r="3039" spans="1:5">
      <c r="A3039" s="1">
        <v>3037</v>
      </c>
      <c r="B3039" s="2">
        <v>-14.398944406302</v>
      </c>
      <c r="C3039" s="1">
        <v>3655.72359284613</v>
      </c>
      <c r="D3039" s="3">
        <v>27.1112356279744</v>
      </c>
      <c r="E3039">
        <f t="shared" si="47"/>
        <v>2</v>
      </c>
    </row>
    <row r="3040" spans="1:5">
      <c r="A3040" s="1">
        <v>3038</v>
      </c>
      <c r="B3040" s="2">
        <v>-14.23224260713</v>
      </c>
      <c r="C3040" s="1">
        <v>3737.82253915934</v>
      </c>
      <c r="D3040" s="3">
        <v>27.1128947880636</v>
      </c>
      <c r="E3040">
        <f t="shared" si="47"/>
        <v>2</v>
      </c>
    </row>
    <row r="3041" spans="1:5">
      <c r="A3041" s="1">
        <v>3039</v>
      </c>
      <c r="B3041" s="2">
        <v>-13.8256684113246</v>
      </c>
      <c r="C3041" s="1">
        <v>3819.92148547254</v>
      </c>
      <c r="D3041" s="3">
        <v>27.1144435286921</v>
      </c>
      <c r="E3041">
        <f t="shared" si="47"/>
        <v>2</v>
      </c>
    </row>
    <row r="3042" spans="1:5">
      <c r="A3042" s="1">
        <v>3040</v>
      </c>
      <c r="B3042" s="2">
        <v>-13.7255418269552</v>
      </c>
      <c r="C3042" s="1">
        <v>3902.02043178575</v>
      </c>
      <c r="D3042" s="3">
        <v>27.1159583433703</v>
      </c>
      <c r="E3042">
        <f t="shared" si="47"/>
        <v>2</v>
      </c>
    </row>
    <row r="3043" spans="1:5">
      <c r="A3043" s="1">
        <v>3041</v>
      </c>
      <c r="B3043" s="2">
        <v>-13.5651125227032</v>
      </c>
      <c r="C3043" s="1">
        <v>3984.11937809895</v>
      </c>
      <c r="D3043" s="3">
        <v>27.1174515239969</v>
      </c>
      <c r="E3043">
        <f t="shared" si="47"/>
        <v>2</v>
      </c>
    </row>
    <row r="3044" spans="1:5">
      <c r="A3044" s="1">
        <v>3042</v>
      </c>
      <c r="B3044" s="2">
        <v>-14.0046681103315</v>
      </c>
      <c r="C3044" s="1">
        <v>4066.21832441216</v>
      </c>
      <c r="D3044" s="3">
        <v>27.1190117790886</v>
      </c>
      <c r="E3044">
        <f t="shared" si="47"/>
        <v>2</v>
      </c>
    </row>
    <row r="3045" spans="1:5">
      <c r="A3045" s="1">
        <v>3043</v>
      </c>
      <c r="B3045" s="2">
        <v>-13.8440056867094</v>
      </c>
      <c r="C3045" s="1">
        <v>4148.31727072536</v>
      </c>
      <c r="D3045" s="3">
        <v>27.1205819360793</v>
      </c>
      <c r="E3045">
        <f t="shared" si="47"/>
        <v>2</v>
      </c>
    </row>
    <row r="3046" spans="1:5">
      <c r="A3046" s="1">
        <v>3044</v>
      </c>
      <c r="B3046" s="2">
        <v>-13.5554432508798</v>
      </c>
      <c r="C3046" s="1">
        <v>4175.70730003871</v>
      </c>
      <c r="D3046" s="3">
        <v>27.122115321469</v>
      </c>
      <c r="E3046">
        <f t="shared" si="47"/>
        <v>2</v>
      </c>
    </row>
    <row r="3047" spans="1:5">
      <c r="A3047" s="1">
        <v>3045</v>
      </c>
      <c r="B3047" s="2">
        <v>-13.8280554446783</v>
      </c>
      <c r="C3047" s="1">
        <v>4189.42010010208</v>
      </c>
      <c r="D3047" s="3">
        <v>27.1237080826334</v>
      </c>
      <c r="E3047">
        <f t="shared" si="47"/>
        <v>2</v>
      </c>
    </row>
    <row r="3048" spans="1:5">
      <c r="A3048" s="1">
        <v>3046</v>
      </c>
      <c r="B3048" s="2">
        <v>-13.7891626243522</v>
      </c>
      <c r="C3048" s="1">
        <v>4203.13290016546</v>
      </c>
      <c r="D3048" s="3">
        <v>27.1253449629455</v>
      </c>
      <c r="E3048">
        <f t="shared" si="47"/>
        <v>2</v>
      </c>
    </row>
    <row r="3049" spans="1:5">
      <c r="A3049" s="1">
        <v>3047</v>
      </c>
      <c r="B3049" s="2">
        <v>-13.719374994914</v>
      </c>
      <c r="C3049" s="1">
        <v>4216.84570022884</v>
      </c>
      <c r="D3049" s="3">
        <v>27.1269630672519</v>
      </c>
      <c r="E3049">
        <f t="shared" si="47"/>
        <v>2</v>
      </c>
    </row>
    <row r="3050" spans="1:5">
      <c r="A3050" s="1">
        <v>3048</v>
      </c>
      <c r="B3050" s="2">
        <v>-14.2559154002388</v>
      </c>
      <c r="C3050" s="1">
        <v>4230.55850029222</v>
      </c>
      <c r="D3050" s="3">
        <v>27.1286405407157</v>
      </c>
      <c r="E3050">
        <f t="shared" si="47"/>
        <v>2</v>
      </c>
    </row>
    <row r="3051" spans="1:5">
      <c r="A3051" s="1">
        <v>3049</v>
      </c>
      <c r="B3051" s="2">
        <v>-13.7271362311393</v>
      </c>
      <c r="C3051" s="1">
        <v>4244.2713003556</v>
      </c>
      <c r="D3051" s="3">
        <v>27.1303782091145</v>
      </c>
      <c r="E3051">
        <f t="shared" si="47"/>
        <v>2</v>
      </c>
    </row>
    <row r="3052" spans="1:5">
      <c r="A3052" s="1">
        <v>3050</v>
      </c>
      <c r="B3052" s="2">
        <v>-13.6080270589455</v>
      </c>
      <c r="C3052" s="1">
        <v>4257.98410041897</v>
      </c>
      <c r="D3052" s="3">
        <v>27.1320565316931</v>
      </c>
      <c r="E3052">
        <f t="shared" si="47"/>
        <v>2</v>
      </c>
    </row>
    <row r="3053" spans="1:5">
      <c r="A3053" s="1">
        <v>3051</v>
      </c>
      <c r="B3053" s="2">
        <v>-14.4337647674856</v>
      </c>
      <c r="C3053" s="1">
        <v>4271.69690048235</v>
      </c>
      <c r="D3053" s="3">
        <v>27.1338181550396</v>
      </c>
      <c r="E3053">
        <f t="shared" si="47"/>
        <v>2</v>
      </c>
    </row>
    <row r="3054" spans="1:5">
      <c r="A3054" s="1">
        <v>3052</v>
      </c>
      <c r="B3054" s="2">
        <v>-13.5924113284113</v>
      </c>
      <c r="C3054" s="1">
        <v>4285.40970054573</v>
      </c>
      <c r="D3054" s="3">
        <v>27.1356186442548</v>
      </c>
      <c r="E3054">
        <f t="shared" si="47"/>
        <v>2</v>
      </c>
    </row>
    <row r="3055" spans="1:5">
      <c r="A3055" s="1">
        <v>3053</v>
      </c>
      <c r="B3055" s="2">
        <v>-14.1976536691167</v>
      </c>
      <c r="C3055" s="1">
        <v>4299.12250060911</v>
      </c>
      <c r="D3055" s="3">
        <v>27.1374439012141</v>
      </c>
      <c r="E3055">
        <f t="shared" si="47"/>
        <v>2</v>
      </c>
    </row>
    <row r="3056" spans="1:5">
      <c r="A3056" s="1">
        <v>3054</v>
      </c>
      <c r="B3056" s="2">
        <v>-13.639992429748</v>
      </c>
      <c r="C3056" s="1">
        <v>4324.65654026632</v>
      </c>
      <c r="D3056" s="3">
        <v>27.1393182835301</v>
      </c>
      <c r="E3056">
        <f t="shared" si="47"/>
        <v>2</v>
      </c>
    </row>
    <row r="3057" spans="1:5">
      <c r="A3057" s="1">
        <v>3055</v>
      </c>
      <c r="B3057" s="2">
        <v>-14.4497399535816</v>
      </c>
      <c r="C3057" s="1">
        <v>4367.92243931428</v>
      </c>
      <c r="D3057" s="3">
        <v>27.1412389342681</v>
      </c>
      <c r="E3057">
        <f t="shared" si="47"/>
        <v>2</v>
      </c>
    </row>
    <row r="3058" spans="1:5">
      <c r="A3058" s="1">
        <v>3056</v>
      </c>
      <c r="B3058" s="2">
        <v>-13.5759577878762</v>
      </c>
      <c r="C3058" s="1">
        <v>4411.18833836224</v>
      </c>
      <c r="D3058" s="3">
        <v>27.1431777229895</v>
      </c>
      <c r="E3058">
        <f t="shared" si="47"/>
        <v>2</v>
      </c>
    </row>
    <row r="3059" spans="1:5">
      <c r="A3059" s="1">
        <v>3057</v>
      </c>
      <c r="B3059" s="2">
        <v>-14.1822317885073</v>
      </c>
      <c r="C3059" s="1">
        <v>4454.4542374102</v>
      </c>
      <c r="D3059" s="3">
        <v>27.1451394003246</v>
      </c>
      <c r="E3059">
        <f t="shared" si="47"/>
        <v>2</v>
      </c>
    </row>
    <row r="3060" spans="1:5">
      <c r="A3060" s="1">
        <v>3058</v>
      </c>
      <c r="B3060" s="2">
        <v>-13.7271251224175</v>
      </c>
      <c r="C3060" s="1">
        <v>4497.72013645816</v>
      </c>
      <c r="D3060" s="3">
        <v>27.1471828120238</v>
      </c>
      <c r="E3060">
        <f t="shared" si="47"/>
        <v>2</v>
      </c>
    </row>
    <row r="3061" spans="1:5">
      <c r="A3061" s="1">
        <v>3059</v>
      </c>
      <c r="B3061" s="2">
        <v>-14.4119052428275</v>
      </c>
      <c r="C3061" s="1">
        <v>4540.98603550612</v>
      </c>
      <c r="D3061" s="3">
        <v>27.1492885369388</v>
      </c>
      <c r="E3061">
        <f t="shared" si="47"/>
        <v>3</v>
      </c>
    </row>
    <row r="3062" spans="1:5">
      <c r="A3062" s="1">
        <v>3060</v>
      </c>
      <c r="B3062" s="2">
        <v>-13.6906924750281</v>
      </c>
      <c r="C3062" s="1">
        <v>4584.25193455407</v>
      </c>
      <c r="D3062" s="3">
        <v>27.1513579894538</v>
      </c>
      <c r="E3062">
        <f t="shared" si="47"/>
        <v>3</v>
      </c>
    </row>
    <row r="3063" spans="1:5">
      <c r="A3063" s="1">
        <v>3061</v>
      </c>
      <c r="B3063" s="2">
        <v>-14.1488292538021</v>
      </c>
      <c r="C3063" s="1">
        <v>4627.51783360203</v>
      </c>
      <c r="D3063" s="3">
        <v>27.1533537043291</v>
      </c>
      <c r="E3063">
        <f t="shared" si="47"/>
        <v>3</v>
      </c>
    </row>
    <row r="3064" spans="1:5">
      <c r="A3064" s="1">
        <v>3062</v>
      </c>
      <c r="B3064" s="2">
        <v>-13.6089197868808</v>
      </c>
      <c r="C3064" s="1">
        <v>4670.78373264999</v>
      </c>
      <c r="D3064" s="3">
        <v>27.1553558647598</v>
      </c>
      <c r="E3064">
        <f t="shared" si="47"/>
        <v>3</v>
      </c>
    </row>
    <row r="3065" spans="1:5">
      <c r="A3065" s="1">
        <v>3063</v>
      </c>
      <c r="B3065" s="2">
        <v>-13.9845892115744</v>
      </c>
      <c r="C3065" s="1">
        <v>4714.04963169795</v>
      </c>
      <c r="D3065" s="3">
        <v>27.1574268758466</v>
      </c>
      <c r="E3065">
        <f t="shared" si="47"/>
        <v>3</v>
      </c>
    </row>
    <row r="3066" spans="1:5">
      <c r="A3066" s="1">
        <v>3064</v>
      </c>
      <c r="B3066" s="2">
        <v>-13.5918799186449</v>
      </c>
      <c r="C3066" s="1">
        <v>4757.31553074591</v>
      </c>
      <c r="D3066" s="3">
        <v>27.1596017610507</v>
      </c>
      <c r="E3066">
        <f t="shared" si="47"/>
        <v>3</v>
      </c>
    </row>
    <row r="3067" spans="1:5">
      <c r="A3067" s="1">
        <v>3065</v>
      </c>
      <c r="B3067" s="2">
        <v>-13.9816331900729</v>
      </c>
      <c r="C3067" s="1">
        <v>4715.72455699738</v>
      </c>
      <c r="D3067" s="3">
        <v>27.1619043113249</v>
      </c>
      <c r="E3067">
        <f t="shared" si="47"/>
        <v>3</v>
      </c>
    </row>
    <row r="3068" spans="1:5">
      <c r="A3068" s="1">
        <v>3066</v>
      </c>
      <c r="B3068" s="2">
        <v>-13.6296675397077</v>
      </c>
      <c r="C3068" s="1">
        <v>4674.13358324886</v>
      </c>
      <c r="D3068" s="3">
        <v>27.1642582741778</v>
      </c>
      <c r="E3068">
        <f t="shared" si="47"/>
        <v>3</v>
      </c>
    </row>
    <row r="3069" spans="1:5">
      <c r="A3069" s="1">
        <v>3067</v>
      </c>
      <c r="B3069" s="2">
        <v>-13.9910968147644</v>
      </c>
      <c r="C3069" s="1">
        <v>4632.54260950033</v>
      </c>
      <c r="D3069" s="3">
        <v>27.1666218602141</v>
      </c>
      <c r="E3069">
        <f t="shared" si="47"/>
        <v>3</v>
      </c>
    </row>
    <row r="3070" spans="1:5">
      <c r="A3070" s="1">
        <v>3068</v>
      </c>
      <c r="B3070" s="2">
        <v>-14.0652309693344</v>
      </c>
      <c r="C3070" s="1">
        <v>4590.9516357518</v>
      </c>
      <c r="D3070" s="3">
        <v>27.1690900110315</v>
      </c>
      <c r="E3070">
        <f t="shared" si="47"/>
        <v>3</v>
      </c>
    </row>
    <row r="3071" spans="1:5">
      <c r="A3071" s="1">
        <v>3069</v>
      </c>
      <c r="B3071" s="2">
        <v>-13.7407454907897</v>
      </c>
      <c r="C3071" s="1">
        <v>4549.36066200328</v>
      </c>
      <c r="D3071" s="3">
        <v>27.1716008446017</v>
      </c>
      <c r="E3071">
        <f t="shared" si="47"/>
        <v>3</v>
      </c>
    </row>
    <row r="3072" spans="1:5">
      <c r="A3072" s="1">
        <v>3070</v>
      </c>
      <c r="B3072" s="2">
        <v>-14.1414218832913</v>
      </c>
      <c r="C3072" s="1">
        <v>4507.76968825475</v>
      </c>
      <c r="D3072" s="3">
        <v>27.1743180614915</v>
      </c>
      <c r="E3072">
        <f t="shared" si="47"/>
        <v>3</v>
      </c>
    </row>
    <row r="3073" spans="1:5">
      <c r="A3073" s="1">
        <v>3071</v>
      </c>
      <c r="B3073" s="2">
        <v>-13.7586065227561</v>
      </c>
      <c r="C3073" s="1">
        <v>4466.17871450622</v>
      </c>
      <c r="D3073" s="3">
        <v>27.1772052421999</v>
      </c>
      <c r="E3073">
        <f t="shared" si="47"/>
        <v>2</v>
      </c>
    </row>
    <row r="3074" spans="1:5">
      <c r="A3074" s="1">
        <v>3072</v>
      </c>
      <c r="B3074" s="2">
        <v>-14.0560345793385</v>
      </c>
      <c r="C3074" s="1">
        <v>4424.58774075769</v>
      </c>
      <c r="D3074" s="3">
        <v>27.1800866545227</v>
      </c>
      <c r="E3074">
        <f t="shared" si="47"/>
        <v>2</v>
      </c>
    </row>
    <row r="3075" spans="1:5">
      <c r="A3075" s="1">
        <v>3073</v>
      </c>
      <c r="B3075" s="2">
        <v>-14.3132191211159</v>
      </c>
      <c r="C3075" s="1">
        <v>4382.99676700917</v>
      </c>
      <c r="D3075" s="3">
        <v>27.1830573907199</v>
      </c>
      <c r="E3075">
        <f t="shared" ref="E3075:E3138" si="48">IF(C3075&lt;=100,0,IF(C3075&lt;=2000,1,IF(C3075&lt;=4500,2,3)))</f>
        <v>2</v>
      </c>
    </row>
    <row r="3076" spans="1:5">
      <c r="A3076" s="1">
        <v>3074</v>
      </c>
      <c r="B3076" s="2">
        <v>-13.524165035851</v>
      </c>
      <c r="C3076" s="1">
        <v>4341.40579326064</v>
      </c>
      <c r="D3076" s="3">
        <v>27.1859929964356</v>
      </c>
      <c r="E3076">
        <f t="shared" si="48"/>
        <v>2</v>
      </c>
    </row>
    <row r="3077" spans="1:5">
      <c r="A3077" s="1">
        <v>3075</v>
      </c>
      <c r="B3077" s="2">
        <v>-14.2267792537616</v>
      </c>
      <c r="C3077" s="1">
        <v>4308.53238518904</v>
      </c>
      <c r="D3077" s="3">
        <v>27.1888976301841</v>
      </c>
      <c r="E3077">
        <f t="shared" si="48"/>
        <v>2</v>
      </c>
    </row>
    <row r="3078" spans="1:5">
      <c r="A3078" s="1">
        <v>3076</v>
      </c>
      <c r="B3078" s="2">
        <v>-14.1401554576123</v>
      </c>
      <c r="C3078" s="1">
        <v>4281.47068756872</v>
      </c>
      <c r="D3078" s="3">
        <v>27.1918217341101</v>
      </c>
      <c r="E3078">
        <f t="shared" si="48"/>
        <v>2</v>
      </c>
    </row>
    <row r="3079" spans="1:5">
      <c r="A3079" s="1">
        <v>3077</v>
      </c>
      <c r="B3079" s="2">
        <v>-13.9727754022088</v>
      </c>
      <c r="C3079" s="1">
        <v>4254.4089899484</v>
      </c>
      <c r="D3079" s="3">
        <v>27.1946916090959</v>
      </c>
      <c r="E3079">
        <f t="shared" si="48"/>
        <v>2</v>
      </c>
    </row>
    <row r="3080" spans="1:5">
      <c r="A3080" s="1">
        <v>3078</v>
      </c>
      <c r="B3080" s="2">
        <v>-13.6987376781116</v>
      </c>
      <c r="C3080" s="1">
        <v>4227.34729232808</v>
      </c>
      <c r="D3080" s="3">
        <v>27.1975098627871</v>
      </c>
      <c r="E3080">
        <f t="shared" si="48"/>
        <v>2</v>
      </c>
    </row>
    <row r="3081" spans="1:5">
      <c r="A3081" s="1">
        <v>3079</v>
      </c>
      <c r="B3081" s="2">
        <v>-14.0434706648546</v>
      </c>
      <c r="C3081" s="1">
        <v>4200.28559470776</v>
      </c>
      <c r="D3081" s="3">
        <v>27.2003470947964</v>
      </c>
      <c r="E3081">
        <f t="shared" si="48"/>
        <v>2</v>
      </c>
    </row>
    <row r="3082" spans="1:5">
      <c r="A3082" s="1">
        <v>3080</v>
      </c>
      <c r="B3082" s="2">
        <v>-14.2591695247656</v>
      </c>
      <c r="C3082" s="1">
        <v>4173.22389708744</v>
      </c>
      <c r="D3082" s="3">
        <v>27.2032169618748</v>
      </c>
      <c r="E3082">
        <f t="shared" si="48"/>
        <v>2</v>
      </c>
    </row>
    <row r="3083" spans="1:5">
      <c r="A3083" s="1">
        <v>3081</v>
      </c>
      <c r="B3083" s="2">
        <v>-13.8147651669409</v>
      </c>
      <c r="C3083" s="1">
        <v>4146.16219946713</v>
      </c>
      <c r="D3083" s="3">
        <v>27.2060114957921</v>
      </c>
      <c r="E3083">
        <f t="shared" si="48"/>
        <v>2</v>
      </c>
    </row>
    <row r="3084" spans="1:5">
      <c r="A3084" s="1">
        <v>3082</v>
      </c>
      <c r="B3084" s="2">
        <v>-13.722108935943</v>
      </c>
      <c r="C3084" s="1">
        <v>4119.10050184681</v>
      </c>
      <c r="D3084" s="3">
        <v>27.2086717012916</v>
      </c>
      <c r="E3084">
        <f t="shared" si="48"/>
        <v>2</v>
      </c>
    </row>
    <row r="3085" spans="1:5">
      <c r="A3085" s="1">
        <v>3083</v>
      </c>
      <c r="B3085" s="2">
        <v>-13.6938934451708</v>
      </c>
      <c r="C3085" s="1">
        <v>4092.03880422649</v>
      </c>
      <c r="D3085" s="3">
        <v>27.211265738369</v>
      </c>
      <c r="E3085">
        <f t="shared" si="48"/>
        <v>2</v>
      </c>
    </row>
    <row r="3086" spans="1:5">
      <c r="A3086" s="1">
        <v>3084</v>
      </c>
      <c r="B3086" s="2">
        <v>-13.9630028833142</v>
      </c>
      <c r="C3086" s="1">
        <v>4064.97710660617</v>
      </c>
      <c r="D3086" s="3">
        <v>27.2139311449471</v>
      </c>
      <c r="E3086">
        <f t="shared" si="48"/>
        <v>2</v>
      </c>
    </row>
    <row r="3087" spans="1:5">
      <c r="A3087" s="1">
        <v>3085</v>
      </c>
      <c r="B3087" s="2">
        <v>-13.811984633014</v>
      </c>
      <c r="C3087" s="1">
        <v>4043.23807931003</v>
      </c>
      <c r="D3087" s="3">
        <v>27.2165767478773</v>
      </c>
      <c r="E3087">
        <f t="shared" si="48"/>
        <v>2</v>
      </c>
    </row>
    <row r="3088" spans="1:5">
      <c r="A3088" s="1">
        <v>3086</v>
      </c>
      <c r="B3088" s="2">
        <v>-14.1552836660066</v>
      </c>
      <c r="C3088" s="1">
        <v>4042.78973331062</v>
      </c>
      <c r="D3088" s="3">
        <v>27.2191622143981</v>
      </c>
      <c r="E3088">
        <f t="shared" si="48"/>
        <v>2</v>
      </c>
    </row>
    <row r="3089" spans="1:5">
      <c r="A3089" s="1">
        <v>3087</v>
      </c>
      <c r="B3089" s="2">
        <v>-14.3548666660038</v>
      </c>
      <c r="C3089" s="1">
        <v>4042.34138731121</v>
      </c>
      <c r="D3089" s="3">
        <v>27.2217965582633</v>
      </c>
      <c r="E3089">
        <f t="shared" si="48"/>
        <v>2</v>
      </c>
    </row>
    <row r="3090" spans="1:5">
      <c r="A3090" s="1">
        <v>3088</v>
      </c>
      <c r="B3090" s="2">
        <v>-14.3478917774688</v>
      </c>
      <c r="C3090" s="1">
        <v>4041.8930413118</v>
      </c>
      <c r="D3090" s="3">
        <v>27.2244990548615</v>
      </c>
      <c r="E3090">
        <f t="shared" si="48"/>
        <v>2</v>
      </c>
    </row>
    <row r="3091" spans="1:5">
      <c r="A3091" s="1">
        <v>3089</v>
      </c>
      <c r="B3091" s="2">
        <v>-14.4570597364254</v>
      </c>
      <c r="C3091" s="1">
        <v>4041.44469531239</v>
      </c>
      <c r="D3091" s="3">
        <v>27.2272585051134</v>
      </c>
      <c r="E3091">
        <f t="shared" si="48"/>
        <v>2</v>
      </c>
    </row>
    <row r="3092" spans="1:5">
      <c r="A3092" s="1">
        <v>3090</v>
      </c>
      <c r="B3092" s="2">
        <v>-14.2659022158337</v>
      </c>
      <c r="C3092" s="1">
        <v>4040.99634931298</v>
      </c>
      <c r="D3092" s="3">
        <v>27.2299935374197</v>
      </c>
      <c r="E3092">
        <f t="shared" si="48"/>
        <v>2</v>
      </c>
    </row>
    <row r="3093" spans="1:5">
      <c r="A3093" s="1">
        <v>3091</v>
      </c>
      <c r="B3093" s="2">
        <v>-13.8405273079616</v>
      </c>
      <c r="C3093" s="1">
        <v>4040.54800331357</v>
      </c>
      <c r="D3093" s="3">
        <v>27.2326504885502</v>
      </c>
      <c r="E3093">
        <f t="shared" si="48"/>
        <v>2</v>
      </c>
    </row>
    <row r="3094" spans="1:5">
      <c r="A3094" s="1">
        <v>3092</v>
      </c>
      <c r="B3094" s="2">
        <v>-13.5912360880431</v>
      </c>
      <c r="C3094" s="1">
        <v>4040.09965731416</v>
      </c>
      <c r="D3094" s="3">
        <v>27.235175274225</v>
      </c>
      <c r="E3094">
        <f t="shared" si="48"/>
        <v>2</v>
      </c>
    </row>
    <row r="3095" spans="1:5">
      <c r="A3095" s="1">
        <v>3093</v>
      </c>
      <c r="B3095" s="2">
        <v>-13.7070482010106</v>
      </c>
      <c r="C3095" s="1">
        <v>4039.65131131475</v>
      </c>
      <c r="D3095" s="3">
        <v>27.2376789940608</v>
      </c>
      <c r="E3095">
        <f t="shared" si="48"/>
        <v>2</v>
      </c>
    </row>
    <row r="3096" spans="1:5">
      <c r="A3096" s="1">
        <v>3094</v>
      </c>
      <c r="B3096" s="2">
        <v>-13.7335786729628</v>
      </c>
      <c r="C3096" s="1">
        <v>4039.20296531534</v>
      </c>
      <c r="D3096" s="3">
        <v>27.2401742767206</v>
      </c>
      <c r="E3096">
        <f t="shared" si="48"/>
        <v>2</v>
      </c>
    </row>
    <row r="3097" spans="1:5">
      <c r="A3097" s="1">
        <v>3095</v>
      </c>
      <c r="B3097" s="2">
        <v>-13.5905916306031</v>
      </c>
      <c r="C3097" s="1">
        <v>4038.75461931593</v>
      </c>
      <c r="D3097" s="3">
        <v>27.2425826069278</v>
      </c>
      <c r="E3097">
        <f t="shared" si="48"/>
        <v>2</v>
      </c>
    </row>
    <row r="3098" spans="1:5">
      <c r="A3098" s="1">
        <v>3096</v>
      </c>
      <c r="B3098" s="2">
        <v>-14.2720943372051</v>
      </c>
      <c r="C3098" s="1">
        <v>4017.32566238953</v>
      </c>
      <c r="D3098" s="3">
        <v>27.2449970013249</v>
      </c>
      <c r="E3098">
        <f t="shared" si="48"/>
        <v>2</v>
      </c>
    </row>
    <row r="3099" spans="1:5">
      <c r="A3099" s="1">
        <v>3097</v>
      </c>
      <c r="B3099" s="2">
        <v>-14.4410326315511</v>
      </c>
      <c r="C3099" s="1">
        <v>3990.65155273138</v>
      </c>
      <c r="D3099" s="3">
        <v>27.247516357873</v>
      </c>
      <c r="E3099">
        <f t="shared" si="48"/>
        <v>2</v>
      </c>
    </row>
    <row r="3100" spans="1:5">
      <c r="A3100" s="1">
        <v>3098</v>
      </c>
      <c r="B3100" s="2">
        <v>-14.0800182307111</v>
      </c>
      <c r="C3100" s="1">
        <v>3963.97744307323</v>
      </c>
      <c r="D3100" s="3">
        <v>27.2499584873261</v>
      </c>
      <c r="E3100">
        <f t="shared" si="48"/>
        <v>2</v>
      </c>
    </row>
    <row r="3101" spans="1:5">
      <c r="A3101" s="1">
        <v>3099</v>
      </c>
      <c r="B3101" s="2">
        <v>-14.1233649622965</v>
      </c>
      <c r="C3101" s="1">
        <v>3937.30333341508</v>
      </c>
      <c r="D3101" s="3">
        <v>27.2522709638503</v>
      </c>
      <c r="E3101">
        <f t="shared" si="48"/>
        <v>2</v>
      </c>
    </row>
    <row r="3102" spans="1:5">
      <c r="A3102" s="1">
        <v>3100</v>
      </c>
      <c r="B3102" s="2">
        <v>-13.9026054212128</v>
      </c>
      <c r="C3102" s="1">
        <v>3910.62922375693</v>
      </c>
      <c r="D3102" s="3">
        <v>27.2545120895232</v>
      </c>
      <c r="E3102">
        <f t="shared" si="48"/>
        <v>2</v>
      </c>
    </row>
    <row r="3103" spans="1:5">
      <c r="A3103" s="1">
        <v>3101</v>
      </c>
      <c r="B3103" s="2">
        <v>-14.0172314201249</v>
      </c>
      <c r="C3103" s="1">
        <v>3883.95511409878</v>
      </c>
      <c r="D3103" s="3">
        <v>27.2567418441102</v>
      </c>
      <c r="E3103">
        <f t="shared" si="48"/>
        <v>2</v>
      </c>
    </row>
    <row r="3104" spans="1:5">
      <c r="A3104" s="1">
        <v>3102</v>
      </c>
      <c r="B3104" s="2">
        <v>-13.7516903997037</v>
      </c>
      <c r="C3104" s="1">
        <v>3857.28100444063</v>
      </c>
      <c r="D3104" s="3">
        <v>27.258917751221</v>
      </c>
      <c r="E3104">
        <f t="shared" si="48"/>
        <v>2</v>
      </c>
    </row>
    <row r="3105" spans="1:5">
      <c r="A3105" s="1">
        <v>3103</v>
      </c>
      <c r="B3105" s="2">
        <v>-13.7035926543513</v>
      </c>
      <c r="C3105" s="1">
        <v>3830.60689478248</v>
      </c>
      <c r="D3105" s="3">
        <v>27.261014646751</v>
      </c>
      <c r="E3105">
        <f t="shared" si="48"/>
        <v>2</v>
      </c>
    </row>
    <row r="3106" spans="1:5">
      <c r="A3106" s="1">
        <v>3104</v>
      </c>
      <c r="B3106" s="2">
        <v>-13.9229204089933</v>
      </c>
      <c r="C3106" s="1">
        <v>3803.93278512433</v>
      </c>
      <c r="D3106" s="3">
        <v>27.2630855836026</v>
      </c>
      <c r="E3106">
        <f t="shared" si="48"/>
        <v>2</v>
      </c>
    </row>
    <row r="3107" spans="1:5">
      <c r="A3107" s="1">
        <v>3105</v>
      </c>
      <c r="B3107" s="2">
        <v>-14.2921525405168</v>
      </c>
      <c r="C3107" s="1">
        <v>3777.25867546618</v>
      </c>
      <c r="D3107" s="3">
        <v>27.2651939736209</v>
      </c>
      <c r="E3107">
        <f t="shared" si="48"/>
        <v>2</v>
      </c>
    </row>
    <row r="3108" spans="1:5">
      <c r="A3108" s="1">
        <v>3106</v>
      </c>
      <c r="B3108" s="2">
        <v>-13.621544415414</v>
      </c>
      <c r="C3108" s="1">
        <v>3766.9601137089</v>
      </c>
      <c r="D3108" s="3">
        <v>27.2673417508054</v>
      </c>
      <c r="E3108">
        <f t="shared" si="48"/>
        <v>2</v>
      </c>
    </row>
    <row r="3109" spans="1:5">
      <c r="A3109" s="1">
        <v>3107</v>
      </c>
      <c r="B3109" s="2">
        <v>-14.2356777014398</v>
      </c>
      <c r="C3109" s="1">
        <v>3781.22487380295</v>
      </c>
      <c r="D3109" s="3">
        <v>27.2695130721104</v>
      </c>
      <c r="E3109">
        <f t="shared" si="48"/>
        <v>2</v>
      </c>
    </row>
    <row r="3110" spans="1:5">
      <c r="A3110" s="1">
        <v>3108</v>
      </c>
      <c r="B3110" s="2">
        <v>-13.7346142917742</v>
      </c>
      <c r="C3110" s="1">
        <v>3795.48963389699</v>
      </c>
      <c r="D3110" s="3">
        <v>27.2716036463661</v>
      </c>
      <c r="E3110">
        <f t="shared" si="48"/>
        <v>2</v>
      </c>
    </row>
    <row r="3111" spans="1:5">
      <c r="A3111" s="1">
        <v>3109</v>
      </c>
      <c r="B3111" s="2">
        <v>-13.9919566381978</v>
      </c>
      <c r="C3111" s="1">
        <v>3809.75439399103</v>
      </c>
      <c r="D3111" s="3">
        <v>27.2736378759507</v>
      </c>
      <c r="E3111">
        <f t="shared" si="48"/>
        <v>2</v>
      </c>
    </row>
    <row r="3112" spans="1:5">
      <c r="A3112" s="1">
        <v>3110</v>
      </c>
      <c r="B3112" s="2">
        <v>-13.9432922461709</v>
      </c>
      <c r="C3112" s="1">
        <v>3824.01915408508</v>
      </c>
      <c r="D3112" s="3">
        <v>27.2756899971164</v>
      </c>
      <c r="E3112">
        <f t="shared" si="48"/>
        <v>2</v>
      </c>
    </row>
    <row r="3113" spans="1:5">
      <c r="A3113" s="1">
        <v>3111</v>
      </c>
      <c r="B3113" s="2">
        <v>-14.3388421516724</v>
      </c>
      <c r="C3113" s="1">
        <v>3838.28391417912</v>
      </c>
      <c r="D3113" s="3">
        <v>27.2777279645903</v>
      </c>
      <c r="E3113">
        <f t="shared" si="48"/>
        <v>2</v>
      </c>
    </row>
    <row r="3114" spans="1:5">
      <c r="A3114" s="1">
        <v>3112</v>
      </c>
      <c r="B3114" s="2">
        <v>-13.9293825768312</v>
      </c>
      <c r="C3114" s="1">
        <v>3852.54867427316</v>
      </c>
      <c r="D3114" s="3">
        <v>27.2797706618493</v>
      </c>
      <c r="E3114">
        <f t="shared" si="48"/>
        <v>2</v>
      </c>
    </row>
    <row r="3115" spans="1:5">
      <c r="A3115" s="1">
        <v>3113</v>
      </c>
      <c r="B3115" s="2">
        <v>-13.66529197167</v>
      </c>
      <c r="C3115" s="1">
        <v>3866.81343436721</v>
      </c>
      <c r="D3115" s="3">
        <v>27.2817036544722</v>
      </c>
      <c r="E3115">
        <f t="shared" si="48"/>
        <v>2</v>
      </c>
    </row>
    <row r="3116" spans="1:5">
      <c r="A3116" s="1">
        <v>3114</v>
      </c>
      <c r="B3116" s="2">
        <v>-14.0629357953016</v>
      </c>
      <c r="C3116" s="1">
        <v>3881.07819446125</v>
      </c>
      <c r="D3116" s="3">
        <v>27.2835628622624</v>
      </c>
      <c r="E3116">
        <f t="shared" si="48"/>
        <v>2</v>
      </c>
    </row>
    <row r="3117" spans="1:5">
      <c r="A3117" s="1">
        <v>3115</v>
      </c>
      <c r="B3117" s="2">
        <v>-14.1764145697505</v>
      </c>
      <c r="C3117" s="1">
        <v>3895.34295455529</v>
      </c>
      <c r="D3117" s="3">
        <v>27.2854259405889</v>
      </c>
      <c r="E3117">
        <f t="shared" si="48"/>
        <v>2</v>
      </c>
    </row>
    <row r="3118" spans="1:5">
      <c r="A3118" s="1">
        <v>3116</v>
      </c>
      <c r="B3118" s="2">
        <v>-14.2309914525985</v>
      </c>
      <c r="C3118" s="1">
        <v>3909.60771464934</v>
      </c>
      <c r="D3118" s="3">
        <v>27.287289992675</v>
      </c>
      <c r="E3118">
        <f t="shared" si="48"/>
        <v>2</v>
      </c>
    </row>
    <row r="3119" spans="1:5">
      <c r="A3119" s="1">
        <v>3117</v>
      </c>
      <c r="B3119" s="2">
        <v>-14.0278510910511</v>
      </c>
      <c r="C3119" s="1">
        <v>0</v>
      </c>
      <c r="D3119" s="3">
        <v>27.2890048121407</v>
      </c>
      <c r="E3119">
        <f t="shared" si="48"/>
        <v>0</v>
      </c>
    </row>
    <row r="3120" spans="1:5">
      <c r="A3120" s="1">
        <v>3118</v>
      </c>
      <c r="B3120" s="2">
        <v>-14.2535116906283</v>
      </c>
      <c r="C3120" s="1">
        <v>0</v>
      </c>
      <c r="D3120" s="3">
        <v>27.2902474830901</v>
      </c>
      <c r="E3120">
        <f t="shared" si="48"/>
        <v>0</v>
      </c>
    </row>
    <row r="3121" spans="1:5">
      <c r="A3121" s="1">
        <v>3119</v>
      </c>
      <c r="B3121" s="2">
        <v>-14.0613143863764</v>
      </c>
      <c r="C3121" s="1">
        <v>0</v>
      </c>
      <c r="D3121" s="3">
        <v>27.2909919009493</v>
      </c>
      <c r="E3121">
        <f t="shared" si="48"/>
        <v>0</v>
      </c>
    </row>
    <row r="3122" spans="1:5">
      <c r="A3122" s="1">
        <v>3120</v>
      </c>
      <c r="B3122" s="2">
        <v>-14.0027804513923</v>
      </c>
      <c r="C3122" s="1">
        <v>0</v>
      </c>
      <c r="D3122" s="3">
        <v>27.291236619055</v>
      </c>
      <c r="E3122">
        <f t="shared" si="48"/>
        <v>0</v>
      </c>
    </row>
    <row r="3123" spans="1:5">
      <c r="A3123" s="1">
        <v>3121</v>
      </c>
      <c r="B3123" s="2">
        <v>-14.3292393740367</v>
      </c>
      <c r="C3123" s="1">
        <v>0</v>
      </c>
      <c r="D3123" s="3">
        <v>27.2910080924093</v>
      </c>
      <c r="E3123">
        <f t="shared" si="48"/>
        <v>0</v>
      </c>
    </row>
    <row r="3124" spans="1:5">
      <c r="A3124" s="1">
        <v>3122</v>
      </c>
      <c r="B3124" s="2">
        <v>-13.6444488042768</v>
      </c>
      <c r="C3124" s="1">
        <v>0</v>
      </c>
      <c r="D3124" s="3">
        <v>27.2902866144426</v>
      </c>
      <c r="E3124">
        <f t="shared" si="48"/>
        <v>0</v>
      </c>
    </row>
    <row r="3125" spans="1:5">
      <c r="A3125" s="1">
        <v>3123</v>
      </c>
      <c r="B3125" s="2">
        <v>-13.7793544852155</v>
      </c>
      <c r="C3125" s="1">
        <v>0</v>
      </c>
      <c r="D3125" s="3">
        <v>27.2890980119187</v>
      </c>
      <c r="E3125">
        <f t="shared" si="48"/>
        <v>0</v>
      </c>
    </row>
    <row r="3126" spans="1:5">
      <c r="A3126" s="1">
        <v>3124</v>
      </c>
      <c r="B3126" s="2">
        <v>-13.6825339816374</v>
      </c>
      <c r="C3126" s="1">
        <v>0</v>
      </c>
      <c r="D3126" s="3">
        <v>27.287510988076</v>
      </c>
      <c r="E3126">
        <f t="shared" si="48"/>
        <v>0</v>
      </c>
    </row>
    <row r="3127" spans="1:5">
      <c r="A3127" s="1">
        <v>3125</v>
      </c>
      <c r="B3127" s="2">
        <v>-13.6368728886907</v>
      </c>
      <c r="C3127" s="1">
        <v>0</v>
      </c>
      <c r="D3127" s="3">
        <v>27.2855175424728</v>
      </c>
      <c r="E3127">
        <f t="shared" si="48"/>
        <v>0</v>
      </c>
    </row>
    <row r="3128" spans="1:5">
      <c r="A3128" s="1">
        <v>3126</v>
      </c>
      <c r="B3128" s="2">
        <v>-13.990488798291</v>
      </c>
      <c r="C3128" s="1">
        <v>0</v>
      </c>
      <c r="D3128" s="3">
        <v>27.2831698018199</v>
      </c>
      <c r="E3128">
        <f t="shared" si="48"/>
        <v>0</v>
      </c>
    </row>
    <row r="3129" spans="1:5">
      <c r="A3129" s="1">
        <v>3127</v>
      </c>
      <c r="B3129" s="2">
        <v>-13.6159856096699</v>
      </c>
      <c r="C3129" s="1">
        <v>0</v>
      </c>
      <c r="D3129" s="3">
        <v>27.2804318157709</v>
      </c>
      <c r="E3129">
        <f t="shared" si="48"/>
        <v>0</v>
      </c>
    </row>
    <row r="3130" spans="1:5">
      <c r="A3130" s="1">
        <v>3128</v>
      </c>
      <c r="B3130" s="2">
        <v>-13.9047075632719</v>
      </c>
      <c r="C3130" s="1">
        <v>0</v>
      </c>
      <c r="D3130" s="3">
        <v>27.2773279753718</v>
      </c>
      <c r="E3130">
        <f t="shared" si="48"/>
        <v>0</v>
      </c>
    </row>
    <row r="3131" spans="1:5">
      <c r="A3131" s="1">
        <v>3129</v>
      </c>
      <c r="B3131" s="2">
        <v>-13.5397964051913</v>
      </c>
      <c r="C3131" s="1">
        <v>0</v>
      </c>
      <c r="D3131" s="3">
        <v>27.2739560512437</v>
      </c>
      <c r="E3131">
        <f t="shared" si="48"/>
        <v>0</v>
      </c>
    </row>
    <row r="3132" spans="1:5">
      <c r="A3132" s="1">
        <v>3130</v>
      </c>
      <c r="B3132" s="2">
        <v>-14.0704284113497</v>
      </c>
      <c r="C3132" s="1">
        <v>0</v>
      </c>
      <c r="D3132" s="3">
        <v>27.270333930414</v>
      </c>
      <c r="E3132">
        <f t="shared" si="48"/>
        <v>0</v>
      </c>
    </row>
    <row r="3133" spans="1:5">
      <c r="A3133" s="1">
        <v>3131</v>
      </c>
      <c r="B3133" s="2">
        <v>-13.7220016634287</v>
      </c>
      <c r="C3133" s="1">
        <v>4382.97065822018</v>
      </c>
      <c r="D3133" s="3">
        <v>27.2664696592472</v>
      </c>
      <c r="E3133">
        <f t="shared" si="48"/>
        <v>2</v>
      </c>
    </row>
    <row r="3134" spans="1:5">
      <c r="A3134" s="1">
        <v>3132</v>
      </c>
      <c r="B3134" s="2">
        <v>-14.1497303873807</v>
      </c>
      <c r="C3134" s="1">
        <v>4420.50746487706</v>
      </c>
      <c r="D3134" s="3">
        <v>27.2626732557763</v>
      </c>
      <c r="E3134">
        <f t="shared" si="48"/>
        <v>2</v>
      </c>
    </row>
    <row r="3135" spans="1:5">
      <c r="A3135" s="1">
        <v>3133</v>
      </c>
      <c r="B3135" s="2">
        <v>-14.3722454281224</v>
      </c>
      <c r="C3135" s="1">
        <v>4458.04427153394</v>
      </c>
      <c r="D3135" s="3">
        <v>27.2591074461746</v>
      </c>
      <c r="E3135">
        <f t="shared" si="48"/>
        <v>2</v>
      </c>
    </row>
    <row r="3136" spans="1:5">
      <c r="A3136" s="1">
        <v>3134</v>
      </c>
      <c r="B3136" s="2">
        <v>-13.6368492538197</v>
      </c>
      <c r="C3136" s="1">
        <v>4495.58107819082</v>
      </c>
      <c r="D3136" s="3">
        <v>27.2557663593967</v>
      </c>
      <c r="E3136">
        <f t="shared" si="48"/>
        <v>2</v>
      </c>
    </row>
    <row r="3137" spans="1:5">
      <c r="A3137" s="1">
        <v>3135</v>
      </c>
      <c r="B3137" s="2">
        <v>-13.8011997323698</v>
      </c>
      <c r="C3137" s="1">
        <v>4533.11788484769</v>
      </c>
      <c r="D3137" s="3">
        <v>27.2526823460814</v>
      </c>
      <c r="E3137">
        <f t="shared" si="48"/>
        <v>3</v>
      </c>
    </row>
    <row r="3138" spans="1:5">
      <c r="A3138" s="1">
        <v>3136</v>
      </c>
      <c r="B3138" s="2">
        <v>-13.9173616415785</v>
      </c>
      <c r="C3138" s="1">
        <v>4570.65469150457</v>
      </c>
      <c r="D3138" s="3">
        <v>27.2498958149492</v>
      </c>
      <c r="E3138">
        <f t="shared" si="48"/>
        <v>3</v>
      </c>
    </row>
    <row r="3139" spans="1:5">
      <c r="A3139" s="1">
        <v>3137</v>
      </c>
      <c r="B3139" s="2">
        <v>-13.5492445279062</v>
      </c>
      <c r="C3139" s="1">
        <v>4608.19149816145</v>
      </c>
      <c r="D3139" s="3">
        <v>27.2473298585864</v>
      </c>
      <c r="E3139">
        <f t="shared" ref="E3139:E3202" si="49">IF(C3139&lt;=100,0,IF(C3139&lt;=2000,1,IF(C3139&lt;=4500,2,3)))</f>
        <v>3</v>
      </c>
    </row>
    <row r="3140" spans="1:5">
      <c r="A3140" s="1">
        <v>3138</v>
      </c>
      <c r="B3140" s="2">
        <v>-13.7114319604229</v>
      </c>
      <c r="C3140" s="1">
        <v>4645.72830481833</v>
      </c>
      <c r="D3140" s="3">
        <v>27.2448949191544</v>
      </c>
      <c r="E3140">
        <f t="shared" si="49"/>
        <v>3</v>
      </c>
    </row>
    <row r="3141" spans="1:5">
      <c r="A3141" s="1">
        <v>3139</v>
      </c>
      <c r="B3141" s="2">
        <v>-14.4277633286358</v>
      </c>
      <c r="C3141" s="1">
        <v>4683.26511147521</v>
      </c>
      <c r="D3141" s="3">
        <v>27.24269000096</v>
      </c>
      <c r="E3141">
        <f t="shared" si="49"/>
        <v>3</v>
      </c>
    </row>
    <row r="3142" spans="1:5">
      <c r="A3142" s="1">
        <v>3140</v>
      </c>
      <c r="B3142" s="2">
        <v>-14.4570166126611</v>
      </c>
      <c r="C3142" s="1">
        <v>4720.80191813209</v>
      </c>
      <c r="D3142" s="3">
        <v>27.2408449848899</v>
      </c>
      <c r="E3142">
        <f t="shared" si="49"/>
        <v>3</v>
      </c>
    </row>
    <row r="3143" spans="1:5">
      <c r="A3143" s="1">
        <v>3141</v>
      </c>
      <c r="B3143" s="2">
        <v>-13.9228606302054</v>
      </c>
      <c r="C3143" s="1">
        <v>4758.33872478897</v>
      </c>
      <c r="D3143" s="3">
        <v>27.2391932867948</v>
      </c>
      <c r="E3143">
        <f t="shared" si="49"/>
        <v>3</v>
      </c>
    </row>
    <row r="3144" spans="1:5">
      <c r="A3144" s="1">
        <v>3142</v>
      </c>
      <c r="B3144" s="2">
        <v>-14.0438415606073</v>
      </c>
      <c r="C3144" s="1">
        <v>4719.14071498912</v>
      </c>
      <c r="D3144" s="3">
        <v>27.2377455992453</v>
      </c>
      <c r="E3144">
        <f t="shared" si="49"/>
        <v>3</v>
      </c>
    </row>
    <row r="3145" spans="1:5">
      <c r="A3145" s="1">
        <v>3143</v>
      </c>
      <c r="B3145" s="2">
        <v>-14.4488192209877</v>
      </c>
      <c r="C3145" s="1">
        <v>4628.78616088477</v>
      </c>
      <c r="D3145" s="3">
        <v>27.2365968262775</v>
      </c>
      <c r="E3145">
        <f t="shared" si="49"/>
        <v>3</v>
      </c>
    </row>
    <row r="3146" spans="1:5">
      <c r="A3146" s="1">
        <v>3144</v>
      </c>
      <c r="B3146" s="2">
        <v>-14.4020268919808</v>
      </c>
      <c r="C3146" s="1">
        <v>4538.43160678043</v>
      </c>
      <c r="D3146" s="3">
        <v>27.2357104022732</v>
      </c>
      <c r="E3146">
        <f t="shared" si="49"/>
        <v>3</v>
      </c>
    </row>
    <row r="3147" spans="1:5">
      <c r="A3147" s="1">
        <v>3145</v>
      </c>
      <c r="B3147" s="2">
        <v>-14.1583242154267</v>
      </c>
      <c r="C3147" s="1">
        <v>4448.07705267609</v>
      </c>
      <c r="D3147" s="3">
        <v>27.2349726629507</v>
      </c>
      <c r="E3147">
        <f t="shared" si="49"/>
        <v>2</v>
      </c>
    </row>
    <row r="3148" spans="1:5">
      <c r="A3148" s="1">
        <v>3146</v>
      </c>
      <c r="B3148" s="2">
        <v>-14.0724801617587</v>
      </c>
      <c r="C3148" s="1">
        <v>4357.72249857175</v>
      </c>
      <c r="D3148" s="3">
        <v>27.234458301894</v>
      </c>
      <c r="E3148">
        <f t="shared" si="49"/>
        <v>2</v>
      </c>
    </row>
    <row r="3149" spans="1:5">
      <c r="A3149" s="1">
        <v>3147</v>
      </c>
      <c r="B3149" s="2">
        <v>-13.7780309963901</v>
      </c>
      <c r="C3149" s="1">
        <v>4267.36794446741</v>
      </c>
      <c r="D3149" s="3">
        <v>27.2341015980732</v>
      </c>
      <c r="E3149">
        <f t="shared" si="49"/>
        <v>2</v>
      </c>
    </row>
    <row r="3150" spans="1:5">
      <c r="A3150" s="1">
        <v>3148</v>
      </c>
      <c r="B3150" s="2">
        <v>-13.732324671565</v>
      </c>
      <c r="C3150" s="1">
        <v>4177.01339036307</v>
      </c>
      <c r="D3150" s="3">
        <v>27.2337926037618</v>
      </c>
      <c r="E3150">
        <f t="shared" si="49"/>
        <v>2</v>
      </c>
    </row>
    <row r="3151" spans="1:5">
      <c r="A3151" s="1">
        <v>3149</v>
      </c>
      <c r="B3151" s="2">
        <v>-13.966668049538</v>
      </c>
      <c r="C3151" s="1">
        <v>4086.65883625873</v>
      </c>
      <c r="D3151" s="3">
        <v>27.2336364111788</v>
      </c>
      <c r="E3151">
        <f t="shared" si="49"/>
        <v>2</v>
      </c>
    </row>
    <row r="3152" spans="1:5">
      <c r="A3152" s="1">
        <v>3150</v>
      </c>
      <c r="B3152" s="2">
        <v>-14.3535494920711</v>
      </c>
      <c r="C3152" s="1">
        <v>3996.30428215438</v>
      </c>
      <c r="D3152" s="3">
        <v>27.2336445482685</v>
      </c>
      <c r="E3152">
        <f t="shared" si="49"/>
        <v>2</v>
      </c>
    </row>
    <row r="3153" spans="1:5">
      <c r="A3153" s="1">
        <v>3151</v>
      </c>
      <c r="B3153" s="2">
        <v>-14.1444975229878</v>
      </c>
      <c r="C3153" s="1">
        <v>3905.94972805004</v>
      </c>
      <c r="D3153" s="3">
        <v>27.2337251671443</v>
      </c>
      <c r="E3153">
        <f t="shared" si="49"/>
        <v>2</v>
      </c>
    </row>
    <row r="3154" spans="1:5">
      <c r="A3154" s="1">
        <v>3152</v>
      </c>
      <c r="B3154" s="2">
        <v>-13.6924146213352</v>
      </c>
      <c r="C3154" s="1">
        <v>3843.7342090269</v>
      </c>
      <c r="D3154" s="3">
        <v>27.2337846683441</v>
      </c>
      <c r="E3154">
        <f t="shared" si="49"/>
        <v>2</v>
      </c>
    </row>
    <row r="3155" spans="1:5">
      <c r="A3155" s="1">
        <v>3153</v>
      </c>
      <c r="B3155" s="2">
        <v>-13.5868146097275</v>
      </c>
      <c r="C3155" s="1">
        <v>3894.07483032855</v>
      </c>
      <c r="D3155" s="3">
        <v>27.2338655590646</v>
      </c>
      <c r="E3155">
        <f t="shared" si="49"/>
        <v>2</v>
      </c>
    </row>
    <row r="3156" spans="1:5">
      <c r="A3156" s="1">
        <v>3154</v>
      </c>
      <c r="B3156" s="2">
        <v>-14.1956289425059</v>
      </c>
      <c r="C3156" s="1">
        <v>3944.4154516302</v>
      </c>
      <c r="D3156" s="3">
        <v>27.23406676816</v>
      </c>
      <c r="E3156">
        <f t="shared" si="49"/>
        <v>2</v>
      </c>
    </row>
    <row r="3157" spans="1:5">
      <c r="A3157" s="1">
        <v>3155</v>
      </c>
      <c r="B3157" s="2">
        <v>-14.444128761009</v>
      </c>
      <c r="C3157" s="1">
        <v>3994.75607293185</v>
      </c>
      <c r="D3157" s="3">
        <v>27.2344187777286</v>
      </c>
      <c r="E3157">
        <f t="shared" si="49"/>
        <v>2</v>
      </c>
    </row>
    <row r="3158" spans="1:5">
      <c r="A3158" s="1">
        <v>3156</v>
      </c>
      <c r="B3158" s="2">
        <v>-14.2234941004364</v>
      </c>
      <c r="C3158" s="1">
        <v>4045.0966942335</v>
      </c>
      <c r="D3158" s="3">
        <v>27.2348104039908</v>
      </c>
      <c r="E3158">
        <f t="shared" si="49"/>
        <v>2</v>
      </c>
    </row>
    <row r="3159" spans="1:5">
      <c r="A3159" s="1">
        <v>3157</v>
      </c>
      <c r="B3159" s="2">
        <v>-13.6787605271721</v>
      </c>
      <c r="C3159" s="1">
        <v>4095.43731553515</v>
      </c>
      <c r="D3159" s="3">
        <v>27.2351502854891</v>
      </c>
      <c r="E3159">
        <f t="shared" si="49"/>
        <v>2</v>
      </c>
    </row>
    <row r="3160" spans="1:5">
      <c r="A3160" s="1">
        <v>3158</v>
      </c>
      <c r="B3160" s="2">
        <v>-14.1019566766457</v>
      </c>
      <c r="C3160" s="1">
        <v>4145.7779368368</v>
      </c>
      <c r="D3160" s="3">
        <v>27.2356045025288</v>
      </c>
      <c r="E3160">
        <f t="shared" si="49"/>
        <v>2</v>
      </c>
    </row>
    <row r="3161" spans="1:5">
      <c r="A3161" s="1">
        <v>3159</v>
      </c>
      <c r="B3161" s="2">
        <v>-14.3668322752957</v>
      </c>
      <c r="C3161" s="1">
        <v>4196.11855813845</v>
      </c>
      <c r="D3161" s="3">
        <v>27.236245631607</v>
      </c>
      <c r="E3161">
        <f t="shared" si="49"/>
        <v>2</v>
      </c>
    </row>
    <row r="3162" spans="1:5">
      <c r="A3162" s="1">
        <v>3160</v>
      </c>
      <c r="B3162" s="2">
        <v>-13.8129369167989</v>
      </c>
      <c r="C3162" s="1">
        <v>4246.45917944009</v>
      </c>
      <c r="D3162" s="3">
        <v>27.2369244843003</v>
      </c>
      <c r="E3162">
        <f t="shared" si="49"/>
        <v>2</v>
      </c>
    </row>
    <row r="3163" spans="1:5">
      <c r="A3163" s="1">
        <v>3161</v>
      </c>
      <c r="B3163" s="2">
        <v>-13.6681739092506</v>
      </c>
      <c r="C3163" s="1">
        <v>4296.79980074174</v>
      </c>
      <c r="D3163" s="3">
        <v>27.2375936088887</v>
      </c>
      <c r="E3163">
        <f t="shared" si="49"/>
        <v>2</v>
      </c>
    </row>
    <row r="3164" spans="1:5">
      <c r="A3164" s="1">
        <v>3162</v>
      </c>
      <c r="B3164" s="2">
        <v>-13.8673374302074</v>
      </c>
      <c r="C3164" s="1">
        <v>4347.14042204339</v>
      </c>
      <c r="D3164" s="3">
        <v>27.2383496629218</v>
      </c>
      <c r="E3164">
        <f t="shared" si="49"/>
        <v>2</v>
      </c>
    </row>
    <row r="3165" spans="1:5">
      <c r="A3165" s="1">
        <v>3163</v>
      </c>
      <c r="B3165" s="2">
        <v>-13.7194773601749</v>
      </c>
      <c r="C3165" s="1">
        <v>4436.72822601519</v>
      </c>
      <c r="D3165" s="3">
        <v>27.2391725375134</v>
      </c>
      <c r="E3165">
        <f t="shared" si="49"/>
        <v>2</v>
      </c>
    </row>
    <row r="3166" spans="1:5">
      <c r="A3166" s="1">
        <v>3164</v>
      </c>
      <c r="B3166" s="2">
        <v>-13.6542797120135</v>
      </c>
      <c r="C3166" s="1">
        <v>4536.12782565453</v>
      </c>
      <c r="D3166" s="3">
        <v>27.2400849588519</v>
      </c>
      <c r="E3166">
        <f t="shared" si="49"/>
        <v>3</v>
      </c>
    </row>
    <row r="3167" spans="1:5">
      <c r="A3167" s="1">
        <v>3165</v>
      </c>
      <c r="B3167" s="2">
        <v>-14.2256034769813</v>
      </c>
      <c r="C3167" s="1">
        <v>4635.52742529387</v>
      </c>
      <c r="D3167" s="3">
        <v>27.2411924250272</v>
      </c>
      <c r="E3167">
        <f t="shared" si="49"/>
        <v>3</v>
      </c>
    </row>
    <row r="3168" spans="1:5">
      <c r="A3168" s="1">
        <v>3166</v>
      </c>
      <c r="B3168" s="2">
        <v>-13.8084034022843</v>
      </c>
      <c r="C3168" s="1">
        <v>4734.92702493321</v>
      </c>
      <c r="D3168" s="3">
        <v>27.2425381883527</v>
      </c>
      <c r="E3168">
        <f t="shared" si="49"/>
        <v>3</v>
      </c>
    </row>
    <row r="3169" spans="1:5">
      <c r="A3169" s="1">
        <v>3167</v>
      </c>
      <c r="B3169" s="2">
        <v>-13.6816744561585</v>
      </c>
      <c r="C3169" s="1">
        <v>4834.32662457255</v>
      </c>
      <c r="D3169" s="3">
        <v>27.2440929491041</v>
      </c>
      <c r="E3169">
        <f t="shared" si="49"/>
        <v>3</v>
      </c>
    </row>
    <row r="3170" spans="1:5">
      <c r="A3170" s="1">
        <v>3168</v>
      </c>
      <c r="B3170" s="2">
        <v>-14.4876075539895</v>
      </c>
      <c r="C3170" s="1">
        <v>4933.72622421189</v>
      </c>
      <c r="D3170" s="3">
        <v>27.2458860247195</v>
      </c>
      <c r="E3170">
        <f t="shared" si="49"/>
        <v>3</v>
      </c>
    </row>
    <row r="3171" spans="1:5">
      <c r="A3171" s="1">
        <v>3169</v>
      </c>
      <c r="B3171" s="2">
        <v>-13.6867247744223</v>
      </c>
      <c r="C3171" s="1">
        <v>5033.12582385123</v>
      </c>
      <c r="D3171" s="3">
        <v>27.2478062298964</v>
      </c>
      <c r="E3171">
        <f t="shared" si="49"/>
        <v>3</v>
      </c>
    </row>
    <row r="3172" spans="1:5">
      <c r="A3172" s="1">
        <v>3170</v>
      </c>
      <c r="B3172" s="2">
        <v>-13.7939586670615</v>
      </c>
      <c r="C3172" s="1">
        <v>5132.52542349057</v>
      </c>
      <c r="D3172" s="3">
        <v>27.249742292085</v>
      </c>
      <c r="E3172">
        <f t="shared" si="49"/>
        <v>3</v>
      </c>
    </row>
    <row r="3173" spans="1:5">
      <c r="A3173" s="1">
        <v>3171</v>
      </c>
      <c r="B3173" s="2">
        <v>-13.946147817846</v>
      </c>
      <c r="C3173" s="1">
        <v>5231.92502312991</v>
      </c>
      <c r="D3173" s="3">
        <v>27.2518208534549</v>
      </c>
      <c r="E3173">
        <f t="shared" si="49"/>
        <v>3</v>
      </c>
    </row>
    <row r="3174" spans="1:5">
      <c r="A3174" s="1">
        <v>3172</v>
      </c>
      <c r="B3174" s="2">
        <v>-14.4961586298049</v>
      </c>
      <c r="C3174" s="1">
        <v>5331.32462276925</v>
      </c>
      <c r="D3174" s="3">
        <v>27.2541441617654</v>
      </c>
      <c r="E3174">
        <f t="shared" si="49"/>
        <v>3</v>
      </c>
    </row>
    <row r="3175" spans="1:5">
      <c r="A3175" s="1">
        <v>3173</v>
      </c>
      <c r="B3175" s="2">
        <v>-14.4084895221144</v>
      </c>
      <c r="C3175" s="1">
        <v>5279.29182014537</v>
      </c>
      <c r="D3175" s="3">
        <v>27.2567060995527</v>
      </c>
      <c r="E3175">
        <f t="shared" si="49"/>
        <v>3</v>
      </c>
    </row>
    <row r="3176" spans="1:5">
      <c r="A3176" s="1">
        <v>3174</v>
      </c>
      <c r="B3176" s="2">
        <v>-14.1456547232287</v>
      </c>
      <c r="C3176" s="1">
        <v>5000.11041412665</v>
      </c>
      <c r="D3176" s="3">
        <v>27.2592678924187</v>
      </c>
      <c r="E3176">
        <f t="shared" si="49"/>
        <v>3</v>
      </c>
    </row>
    <row r="3177" spans="1:5">
      <c r="A3177" s="1">
        <v>3175</v>
      </c>
      <c r="B3177" s="2">
        <v>-14.3181083723033</v>
      </c>
      <c r="C3177" s="1">
        <v>4720.92900810793</v>
      </c>
      <c r="D3177" s="3">
        <v>27.2617931520307</v>
      </c>
      <c r="E3177">
        <f t="shared" si="49"/>
        <v>3</v>
      </c>
    </row>
    <row r="3178" spans="1:5">
      <c r="A3178" s="1">
        <v>3176</v>
      </c>
      <c r="B3178" s="2">
        <v>-14.321813841615</v>
      </c>
      <c r="C3178" s="1">
        <v>4441.74760208922</v>
      </c>
      <c r="D3178" s="3">
        <v>27.2644012658155</v>
      </c>
      <c r="E3178">
        <f t="shared" si="49"/>
        <v>2</v>
      </c>
    </row>
    <row r="3179" spans="1:5">
      <c r="A3179" s="1">
        <v>3177</v>
      </c>
      <c r="B3179" s="2">
        <v>-14.1975535059789</v>
      </c>
      <c r="C3179" s="1">
        <v>4162.5661960705</v>
      </c>
      <c r="D3179" s="3">
        <v>27.2670160389594</v>
      </c>
      <c r="E3179">
        <f t="shared" si="49"/>
        <v>2</v>
      </c>
    </row>
    <row r="3180" spans="1:5">
      <c r="A3180" s="1">
        <v>3178</v>
      </c>
      <c r="B3180" s="2">
        <v>-14.4921126950813</v>
      </c>
      <c r="C3180" s="1">
        <v>3883.38479005178</v>
      </c>
      <c r="D3180" s="3">
        <v>27.269625846861</v>
      </c>
      <c r="E3180">
        <f t="shared" si="49"/>
        <v>2</v>
      </c>
    </row>
    <row r="3181" spans="1:5">
      <c r="A3181" s="1">
        <v>3179</v>
      </c>
      <c r="B3181" s="2">
        <v>-14.3850625157667</v>
      </c>
      <c r="C3181" s="1">
        <v>3604.20338403307</v>
      </c>
      <c r="D3181" s="3">
        <v>27.2721661332545</v>
      </c>
      <c r="E3181">
        <f t="shared" si="49"/>
        <v>2</v>
      </c>
    </row>
    <row r="3182" spans="1:5">
      <c r="A3182" s="1">
        <v>3180</v>
      </c>
      <c r="B3182" s="2">
        <v>-14.0750307442833</v>
      </c>
      <c r="C3182" s="1">
        <v>3325.02197801435</v>
      </c>
      <c r="D3182" s="3">
        <v>27.2745574447499</v>
      </c>
      <c r="E3182">
        <f t="shared" si="49"/>
        <v>2</v>
      </c>
    </row>
    <row r="3183" spans="1:5">
      <c r="A3183" s="1">
        <v>3181</v>
      </c>
      <c r="B3183" s="2">
        <v>-13.8308086012002</v>
      </c>
      <c r="C3183" s="1">
        <v>3045.84057199563</v>
      </c>
      <c r="D3183" s="3">
        <v>27.2767862512711</v>
      </c>
      <c r="E3183">
        <f t="shared" si="49"/>
        <v>2</v>
      </c>
    </row>
    <row r="3184" spans="1:5">
      <c r="A3184" s="1">
        <v>3182</v>
      </c>
      <c r="B3184" s="2">
        <v>-14.0339388063309</v>
      </c>
      <c r="C3184" s="1">
        <v>2766.65916597692</v>
      </c>
      <c r="D3184" s="3">
        <v>27.2788702642794</v>
      </c>
      <c r="E3184">
        <f t="shared" si="49"/>
        <v>2</v>
      </c>
    </row>
    <row r="3185" spans="1:5">
      <c r="A3185" s="1">
        <v>3183</v>
      </c>
      <c r="B3185" s="2">
        <v>-13.5194154449144</v>
      </c>
      <c r="C3185" s="1">
        <v>2487.4777599582</v>
      </c>
      <c r="D3185" s="3">
        <v>27.280755887105</v>
      </c>
      <c r="E3185">
        <f t="shared" si="49"/>
        <v>2</v>
      </c>
    </row>
    <row r="3186" spans="1:5">
      <c r="A3186" s="1">
        <v>3184</v>
      </c>
      <c r="B3186" s="2">
        <v>-14.4678448727441</v>
      </c>
      <c r="C3186" s="1">
        <v>2677.41791228009</v>
      </c>
      <c r="D3186" s="3">
        <v>27.2824598500134</v>
      </c>
      <c r="E3186">
        <f t="shared" si="49"/>
        <v>2</v>
      </c>
    </row>
    <row r="3187" spans="1:5">
      <c r="A3187" s="1">
        <v>3185</v>
      </c>
      <c r="B3187" s="2">
        <v>-13.8105242646549</v>
      </c>
      <c r="C3187" s="1">
        <v>2867.35806460197</v>
      </c>
      <c r="D3187" s="3">
        <v>27.2839752553326</v>
      </c>
      <c r="E3187">
        <f t="shared" si="49"/>
        <v>2</v>
      </c>
    </row>
    <row r="3188" spans="1:5">
      <c r="A3188" s="1">
        <v>3186</v>
      </c>
      <c r="B3188" s="2">
        <v>-13.8537044237029</v>
      </c>
      <c r="C3188" s="1">
        <v>3057.29821692385</v>
      </c>
      <c r="D3188" s="3">
        <v>27.2852894554014</v>
      </c>
      <c r="E3188">
        <f t="shared" si="49"/>
        <v>2</v>
      </c>
    </row>
    <row r="3189" spans="1:5">
      <c r="A3189" s="1">
        <v>3187</v>
      </c>
      <c r="B3189" s="2">
        <v>-13.8164902358895</v>
      </c>
      <c r="C3189" s="1">
        <v>3247.23836924574</v>
      </c>
      <c r="D3189" s="3">
        <v>27.2864875321616</v>
      </c>
      <c r="E3189">
        <f t="shared" si="49"/>
        <v>2</v>
      </c>
    </row>
    <row r="3190" spans="1:5">
      <c r="A3190" s="1">
        <v>3188</v>
      </c>
      <c r="B3190" s="2">
        <v>-14.0833665869192</v>
      </c>
      <c r="C3190" s="1">
        <v>3437.17852156762</v>
      </c>
      <c r="D3190" s="3">
        <v>27.2876680354855</v>
      </c>
      <c r="E3190">
        <f t="shared" si="49"/>
        <v>2</v>
      </c>
    </row>
    <row r="3191" spans="1:5">
      <c r="A3191" s="1">
        <v>3189</v>
      </c>
      <c r="B3191" s="2">
        <v>-14.1197346461879</v>
      </c>
      <c r="C3191" s="1">
        <v>3627.1186738895</v>
      </c>
      <c r="D3191" s="3">
        <v>27.2888583798094</v>
      </c>
      <c r="E3191">
        <f t="shared" si="49"/>
        <v>2</v>
      </c>
    </row>
    <row r="3192" spans="1:5">
      <c r="A3192" s="1">
        <v>3190</v>
      </c>
      <c r="B3192" s="2">
        <v>-13.6316108192263</v>
      </c>
      <c r="C3192" s="1">
        <v>3817.05882621139</v>
      </c>
      <c r="D3192" s="3">
        <v>27.2899357940022</v>
      </c>
      <c r="E3192">
        <f t="shared" si="49"/>
        <v>2</v>
      </c>
    </row>
    <row r="3193" spans="1:5">
      <c r="A3193" s="1">
        <v>3191</v>
      </c>
      <c r="B3193" s="2">
        <v>-14.3424214082947</v>
      </c>
      <c r="C3193" s="1">
        <v>4006.99897853327</v>
      </c>
      <c r="D3193" s="3">
        <v>27.2910180348973</v>
      </c>
      <c r="E3193">
        <f t="shared" si="49"/>
        <v>2</v>
      </c>
    </row>
    <row r="3194" spans="1:5">
      <c r="A3194" s="1">
        <v>3192</v>
      </c>
      <c r="B3194" s="2">
        <v>-14.1954775049023</v>
      </c>
      <c r="C3194" s="1">
        <v>4196.93913085515</v>
      </c>
      <c r="D3194" s="3">
        <v>27.2921698489677</v>
      </c>
      <c r="E3194">
        <f t="shared" si="49"/>
        <v>2</v>
      </c>
    </row>
    <row r="3195" spans="1:5">
      <c r="A3195" s="1">
        <v>3193</v>
      </c>
      <c r="B3195" s="2">
        <v>-14.3495165749802</v>
      </c>
      <c r="C3195" s="1">
        <v>4386.87928317704</v>
      </c>
      <c r="D3195" s="3">
        <v>27.2933685830862</v>
      </c>
      <c r="E3195">
        <f t="shared" si="49"/>
        <v>2</v>
      </c>
    </row>
    <row r="3196" spans="1:5">
      <c r="A3196" s="1">
        <v>3194</v>
      </c>
      <c r="B3196" s="2">
        <v>-14.3721512432324</v>
      </c>
      <c r="C3196" s="1">
        <v>4464.50547918958</v>
      </c>
      <c r="D3196" s="3">
        <v>27.2946843572667</v>
      </c>
      <c r="E3196">
        <f t="shared" si="49"/>
        <v>2</v>
      </c>
    </row>
    <row r="3197" spans="1:5">
      <c r="A3197" s="1">
        <v>3195</v>
      </c>
      <c r="B3197" s="2">
        <v>-14.1001989698772</v>
      </c>
      <c r="C3197" s="1">
        <v>4467.25570432923</v>
      </c>
      <c r="D3197" s="3">
        <v>27.2960693197461</v>
      </c>
      <c r="E3197">
        <f t="shared" si="49"/>
        <v>2</v>
      </c>
    </row>
    <row r="3198" spans="1:5">
      <c r="A3198" s="1">
        <v>3196</v>
      </c>
      <c r="B3198" s="2">
        <v>-13.5808527252992</v>
      </c>
      <c r="C3198" s="1">
        <v>4470.00592946887</v>
      </c>
      <c r="D3198" s="3">
        <v>27.2975491031567</v>
      </c>
      <c r="E3198">
        <f t="shared" si="49"/>
        <v>2</v>
      </c>
    </row>
    <row r="3199" spans="1:5">
      <c r="A3199" s="1">
        <v>3197</v>
      </c>
      <c r="B3199" s="2">
        <v>-13.5910556555907</v>
      </c>
      <c r="C3199" s="1">
        <v>4472.75615460852</v>
      </c>
      <c r="D3199" s="3">
        <v>27.2991818308132</v>
      </c>
      <c r="E3199">
        <f t="shared" si="49"/>
        <v>2</v>
      </c>
    </row>
    <row r="3200" spans="1:5">
      <c r="A3200" s="1">
        <v>3198</v>
      </c>
      <c r="B3200" s="2">
        <v>-13.8372373703572</v>
      </c>
      <c r="C3200" s="1">
        <v>4475.50637974817</v>
      </c>
      <c r="D3200" s="3">
        <v>27.3009341163542</v>
      </c>
      <c r="E3200">
        <f t="shared" si="49"/>
        <v>2</v>
      </c>
    </row>
    <row r="3201" spans="1:5">
      <c r="A3201" s="1">
        <v>3199</v>
      </c>
      <c r="B3201" s="2">
        <v>-14.0014406561628</v>
      </c>
      <c r="C3201" s="1">
        <v>4478.25660488782</v>
      </c>
      <c r="D3201" s="3">
        <v>27.3027944258495</v>
      </c>
      <c r="E3201">
        <f t="shared" si="49"/>
        <v>2</v>
      </c>
    </row>
    <row r="3202" spans="1:5">
      <c r="A3202" s="1">
        <v>3200</v>
      </c>
      <c r="B3202" s="2">
        <v>-13.9211648052408</v>
      </c>
      <c r="C3202" s="1">
        <v>4481.00683002747</v>
      </c>
      <c r="D3202" s="3">
        <v>27.3046974172514</v>
      </c>
      <c r="E3202">
        <f t="shared" si="49"/>
        <v>2</v>
      </c>
    </row>
    <row r="3203" spans="1:5">
      <c r="A3203" s="1">
        <v>3201</v>
      </c>
      <c r="B3203" s="2">
        <v>-13.8539114393842</v>
      </c>
      <c r="C3203" s="1">
        <v>4483.75705516711</v>
      </c>
      <c r="D3203" s="3">
        <v>27.306635055901</v>
      </c>
      <c r="E3203">
        <f t="shared" ref="E3203:E3266" si="50">IF(C3203&lt;=100,0,IF(C3203&lt;=2000,1,IF(C3203&lt;=4500,2,3)))</f>
        <v>2</v>
      </c>
    </row>
    <row r="3204" spans="1:5">
      <c r="A3204" s="1">
        <v>3202</v>
      </c>
      <c r="B3204" s="2">
        <v>-14.0005996978412</v>
      </c>
      <c r="C3204" s="1">
        <v>4486.50728030676</v>
      </c>
      <c r="D3204" s="3">
        <v>27.3086483672109</v>
      </c>
      <c r="E3204">
        <f t="shared" si="50"/>
        <v>2</v>
      </c>
    </row>
    <row r="3205" spans="1:5">
      <c r="A3205" s="1">
        <v>3203</v>
      </c>
      <c r="B3205" s="2">
        <v>-13.9710695908052</v>
      </c>
      <c r="C3205" s="1">
        <v>4489.25750544641</v>
      </c>
      <c r="D3205" s="3">
        <v>27.3107336973654</v>
      </c>
      <c r="E3205">
        <f t="shared" si="50"/>
        <v>2</v>
      </c>
    </row>
    <row r="3206" spans="1:5">
      <c r="A3206" s="1">
        <v>3204</v>
      </c>
      <c r="B3206" s="2">
        <v>-13.6945257188484</v>
      </c>
      <c r="C3206" s="1">
        <v>4476.87791520578</v>
      </c>
      <c r="D3206" s="3">
        <v>27.3128422215066</v>
      </c>
      <c r="E3206">
        <f t="shared" si="50"/>
        <v>2</v>
      </c>
    </row>
    <row r="3207" spans="1:5">
      <c r="A3207" s="1">
        <v>3205</v>
      </c>
      <c r="B3207" s="2">
        <v>-13.6598799733703</v>
      </c>
      <c r="C3207" s="1">
        <v>4403.97906344406</v>
      </c>
      <c r="D3207" s="3">
        <v>27.3149355939612</v>
      </c>
      <c r="E3207">
        <f t="shared" si="50"/>
        <v>2</v>
      </c>
    </row>
    <row r="3208" spans="1:5">
      <c r="A3208" s="1">
        <v>3206</v>
      </c>
      <c r="B3208" s="2">
        <v>-13.9781322634025</v>
      </c>
      <c r="C3208" s="1">
        <v>4331.08021168233</v>
      </c>
      <c r="D3208" s="3">
        <v>27.3170741472916</v>
      </c>
      <c r="E3208">
        <f t="shared" si="50"/>
        <v>2</v>
      </c>
    </row>
    <row r="3209" spans="1:5">
      <c r="A3209" s="1">
        <v>3207</v>
      </c>
      <c r="B3209" s="2">
        <v>-13.9216691853549</v>
      </c>
      <c r="C3209" s="1">
        <v>4258.1813599206</v>
      </c>
      <c r="D3209" s="3">
        <v>27.3192874000736</v>
      </c>
      <c r="E3209">
        <f t="shared" si="50"/>
        <v>2</v>
      </c>
    </row>
    <row r="3210" spans="1:5">
      <c r="A3210" s="1">
        <v>3208</v>
      </c>
      <c r="B3210" s="2">
        <v>-14.3260886974243</v>
      </c>
      <c r="C3210" s="1">
        <v>4185.28250815888</v>
      </c>
      <c r="D3210" s="3">
        <v>27.3215333393225</v>
      </c>
      <c r="E3210">
        <f t="shared" si="50"/>
        <v>2</v>
      </c>
    </row>
    <row r="3211" spans="1:5">
      <c r="A3211" s="1">
        <v>3209</v>
      </c>
      <c r="B3211" s="2">
        <v>-14.1257099200698</v>
      </c>
      <c r="C3211" s="1">
        <v>4112.38365639715</v>
      </c>
      <c r="D3211" s="3">
        <v>27.3238092301377</v>
      </c>
      <c r="E3211">
        <f t="shared" si="50"/>
        <v>2</v>
      </c>
    </row>
    <row r="3212" spans="1:5">
      <c r="A3212" s="1">
        <v>3210</v>
      </c>
      <c r="B3212" s="2">
        <v>-13.9568355907394</v>
      </c>
      <c r="C3212" s="1">
        <v>4039.48480463542</v>
      </c>
      <c r="D3212" s="3">
        <v>27.3259263051758</v>
      </c>
      <c r="E3212">
        <f t="shared" si="50"/>
        <v>2</v>
      </c>
    </row>
    <row r="3213" spans="1:5">
      <c r="A3213" s="1">
        <v>3211</v>
      </c>
      <c r="B3213" s="2">
        <v>-14.0609698462651</v>
      </c>
      <c r="C3213" s="1">
        <v>3966.5859528737</v>
      </c>
      <c r="D3213" s="3">
        <v>27.3279484966322</v>
      </c>
      <c r="E3213">
        <f t="shared" si="50"/>
        <v>2</v>
      </c>
    </row>
    <row r="3214" spans="1:5">
      <c r="A3214" s="1">
        <v>3212</v>
      </c>
      <c r="B3214" s="2">
        <v>-13.7317985790838</v>
      </c>
      <c r="C3214" s="1">
        <v>3893.68710111197</v>
      </c>
      <c r="D3214" s="3">
        <v>27.3299559399786</v>
      </c>
      <c r="E3214">
        <f t="shared" si="50"/>
        <v>2</v>
      </c>
    </row>
    <row r="3215" spans="1:5">
      <c r="A3215" s="1">
        <v>3213</v>
      </c>
      <c r="B3215" s="2">
        <v>-14.2833576540995</v>
      </c>
      <c r="C3215" s="1">
        <v>3820.78824935024</v>
      </c>
      <c r="D3215" s="3">
        <v>27.3318954352665</v>
      </c>
      <c r="E3215">
        <f t="shared" si="50"/>
        <v>2</v>
      </c>
    </row>
    <row r="3216" spans="1:5">
      <c r="A3216" s="1">
        <v>3214</v>
      </c>
      <c r="B3216" s="2">
        <v>-14.2714634756373</v>
      </c>
      <c r="C3216" s="1">
        <v>3747.88939758852</v>
      </c>
      <c r="D3216" s="3">
        <v>27.33382422714</v>
      </c>
      <c r="E3216">
        <f t="shared" si="50"/>
        <v>2</v>
      </c>
    </row>
    <row r="3217" spans="1:5">
      <c r="A3217" s="1">
        <v>3215</v>
      </c>
      <c r="B3217" s="2">
        <v>-13.5740157484083</v>
      </c>
      <c r="C3217" s="1">
        <v>3842.72703976533</v>
      </c>
      <c r="D3217" s="3">
        <v>27.3356580335332</v>
      </c>
      <c r="E3217">
        <f t="shared" si="50"/>
        <v>2</v>
      </c>
    </row>
    <row r="3218" spans="1:5">
      <c r="A3218" s="1">
        <v>3216</v>
      </c>
      <c r="B3218" s="2">
        <v>-14.3863195758511</v>
      </c>
      <c r="C3218" s="1">
        <v>3979.49880542677</v>
      </c>
      <c r="D3218" s="3">
        <v>27.3374777524864</v>
      </c>
      <c r="E3218">
        <f t="shared" si="50"/>
        <v>2</v>
      </c>
    </row>
    <row r="3219" spans="1:5">
      <c r="A3219" s="1">
        <v>3217</v>
      </c>
      <c r="B3219" s="2">
        <v>-14.2616382858202</v>
      </c>
      <c r="C3219" s="1">
        <v>4116.27057108822</v>
      </c>
      <c r="D3219" s="3">
        <v>27.3393877059586</v>
      </c>
      <c r="E3219">
        <f t="shared" si="50"/>
        <v>2</v>
      </c>
    </row>
    <row r="3220" spans="1:5">
      <c r="A3220" s="1">
        <v>3218</v>
      </c>
      <c r="B3220" s="2">
        <v>-13.759770895802</v>
      </c>
      <c r="C3220" s="1">
        <v>4253.04233674966</v>
      </c>
      <c r="D3220" s="3">
        <v>27.3412539017041</v>
      </c>
      <c r="E3220">
        <f t="shared" si="50"/>
        <v>2</v>
      </c>
    </row>
    <row r="3221" spans="1:5">
      <c r="A3221" s="1">
        <v>3219</v>
      </c>
      <c r="B3221" s="2">
        <v>-13.9746565823701</v>
      </c>
      <c r="C3221" s="1">
        <v>4389.81410241111</v>
      </c>
      <c r="D3221" s="3">
        <v>27.3430666675163</v>
      </c>
      <c r="E3221">
        <f t="shared" si="50"/>
        <v>2</v>
      </c>
    </row>
    <row r="3222" spans="1:5">
      <c r="A3222" s="1">
        <v>3220</v>
      </c>
      <c r="B3222" s="2">
        <v>-14.3785621105209</v>
      </c>
      <c r="C3222" s="1">
        <v>4526.58586807255</v>
      </c>
      <c r="D3222" s="3">
        <v>27.34497286675</v>
      </c>
      <c r="E3222">
        <f t="shared" si="50"/>
        <v>3</v>
      </c>
    </row>
    <row r="3223" spans="1:5">
      <c r="A3223" s="1">
        <v>3221</v>
      </c>
      <c r="B3223" s="2">
        <v>-13.8545355366328</v>
      </c>
      <c r="C3223" s="1">
        <v>4663.35763373399</v>
      </c>
      <c r="D3223" s="3">
        <v>27.3469356753598</v>
      </c>
      <c r="E3223">
        <f t="shared" si="50"/>
        <v>3</v>
      </c>
    </row>
    <row r="3224" spans="1:5">
      <c r="A3224" s="1">
        <v>3222</v>
      </c>
      <c r="B3224" s="2">
        <v>-14.279145868028</v>
      </c>
      <c r="C3224" s="1">
        <v>4800.12939939544</v>
      </c>
      <c r="D3224" s="3">
        <v>27.348938748548</v>
      </c>
      <c r="E3224">
        <f t="shared" si="50"/>
        <v>3</v>
      </c>
    </row>
    <row r="3225" spans="1:5">
      <c r="A3225" s="1">
        <v>3223</v>
      </c>
      <c r="B3225" s="2">
        <v>-14.3089204574576</v>
      </c>
      <c r="C3225" s="1">
        <v>4936.90116505688</v>
      </c>
      <c r="D3225" s="3">
        <v>27.3510647435537</v>
      </c>
      <c r="E3225">
        <f t="shared" si="50"/>
        <v>3</v>
      </c>
    </row>
    <row r="3226" spans="1:5">
      <c r="A3226" s="1">
        <v>3224</v>
      </c>
      <c r="B3226" s="2">
        <v>-14.2164464084745</v>
      </c>
      <c r="C3226" s="1">
        <v>5073.67293071833</v>
      </c>
      <c r="D3226" s="3">
        <v>27.3533256629478</v>
      </c>
      <c r="E3226">
        <f t="shared" si="50"/>
        <v>3</v>
      </c>
    </row>
    <row r="3227" spans="1:5">
      <c r="A3227" s="1">
        <v>3225</v>
      </c>
      <c r="B3227" s="2">
        <v>-14.1235932993603</v>
      </c>
      <c r="C3227" s="1">
        <v>5087.94186619385</v>
      </c>
      <c r="D3227" s="3">
        <v>27.3557294277777</v>
      </c>
      <c r="E3227">
        <f t="shared" si="50"/>
        <v>3</v>
      </c>
    </row>
    <row r="3228" spans="1:5">
      <c r="A3228" s="1">
        <v>3226</v>
      </c>
      <c r="B3228" s="2">
        <v>-13.5969319997712</v>
      </c>
      <c r="C3228" s="1">
        <v>4918.45655639051</v>
      </c>
      <c r="D3228" s="3">
        <v>27.3583093309629</v>
      </c>
      <c r="E3228">
        <f t="shared" si="50"/>
        <v>3</v>
      </c>
    </row>
    <row r="3229" spans="1:5">
      <c r="A3229" s="1">
        <v>3227</v>
      </c>
      <c r="B3229" s="2">
        <v>-13.9917391873766</v>
      </c>
      <c r="C3229" s="1">
        <v>4748.97124658717</v>
      </c>
      <c r="D3229" s="3">
        <v>27.3611214589787</v>
      </c>
      <c r="E3229">
        <f t="shared" si="50"/>
        <v>3</v>
      </c>
    </row>
    <row r="3230" spans="1:5">
      <c r="A3230" s="1">
        <v>3228</v>
      </c>
      <c r="B3230" s="2">
        <v>-14.3292330617752</v>
      </c>
      <c r="C3230" s="1">
        <v>4579.48593678383</v>
      </c>
      <c r="D3230" s="3">
        <v>27.3640872476972</v>
      </c>
      <c r="E3230">
        <f t="shared" si="50"/>
        <v>3</v>
      </c>
    </row>
    <row r="3231" spans="1:5">
      <c r="A3231" s="1">
        <v>3229</v>
      </c>
      <c r="B3231" s="2">
        <v>-13.5311028439269</v>
      </c>
      <c r="C3231" s="1">
        <v>4410.00062698049</v>
      </c>
      <c r="D3231" s="3">
        <v>27.3670236381957</v>
      </c>
      <c r="E3231">
        <f t="shared" si="50"/>
        <v>2</v>
      </c>
    </row>
    <row r="3232" spans="1:5">
      <c r="A3232" s="1">
        <v>3230</v>
      </c>
      <c r="B3232" s="2">
        <v>-14.1169355403909</v>
      </c>
      <c r="C3232" s="1">
        <v>4240.51531717715</v>
      </c>
      <c r="D3232" s="3">
        <v>27.3699498968162</v>
      </c>
      <c r="E3232">
        <f t="shared" si="50"/>
        <v>2</v>
      </c>
    </row>
    <row r="3233" spans="1:5">
      <c r="A3233" s="1">
        <v>3231</v>
      </c>
      <c r="B3233" s="2">
        <v>-13.5601116611017</v>
      </c>
      <c r="C3233" s="1">
        <v>4071.0300073738</v>
      </c>
      <c r="D3233" s="3">
        <v>27.3728186570947</v>
      </c>
      <c r="E3233">
        <f t="shared" si="50"/>
        <v>2</v>
      </c>
    </row>
    <row r="3234" spans="1:5">
      <c r="A3234" s="1">
        <v>3232</v>
      </c>
      <c r="B3234" s="2">
        <v>-14.1312084658401</v>
      </c>
      <c r="C3234" s="1">
        <v>3901.54469757046</v>
      </c>
      <c r="D3234" s="3">
        <v>27.3757291873975</v>
      </c>
      <c r="E3234">
        <f t="shared" si="50"/>
        <v>2</v>
      </c>
    </row>
    <row r="3235" spans="1:5">
      <c r="A3235" s="1">
        <v>3233</v>
      </c>
      <c r="B3235" s="2">
        <v>-14.4136041082905</v>
      </c>
      <c r="C3235" s="1">
        <v>3732.05938776712</v>
      </c>
      <c r="D3235" s="3">
        <v>27.37886574267</v>
      </c>
      <c r="E3235">
        <f t="shared" si="50"/>
        <v>2</v>
      </c>
    </row>
    <row r="3236" spans="1:5">
      <c r="A3236" s="1">
        <v>3234</v>
      </c>
      <c r="B3236" s="2">
        <v>-13.8637147560784</v>
      </c>
      <c r="C3236" s="1">
        <v>3562.57407796378</v>
      </c>
      <c r="D3236" s="3">
        <v>27.3819033526274</v>
      </c>
      <c r="E3236">
        <f t="shared" si="50"/>
        <v>2</v>
      </c>
    </row>
    <row r="3237" spans="1:5">
      <c r="A3237" s="1">
        <v>3235</v>
      </c>
      <c r="B3237" s="2">
        <v>-13.5622331034731</v>
      </c>
      <c r="C3237" s="1">
        <v>3393.08876816044</v>
      </c>
      <c r="D3237" s="3">
        <v>27.3847482139969</v>
      </c>
      <c r="E3237">
        <f t="shared" si="50"/>
        <v>2</v>
      </c>
    </row>
    <row r="3238" spans="1:5">
      <c r="A3238" s="1">
        <v>3236</v>
      </c>
      <c r="B3238" s="2">
        <v>-13.7986741259307</v>
      </c>
      <c r="C3238" s="1">
        <v>3534.869052587</v>
      </c>
      <c r="D3238" s="3">
        <v>27.3874888984653</v>
      </c>
      <c r="E3238">
        <f t="shared" si="50"/>
        <v>2</v>
      </c>
    </row>
    <row r="3239" spans="1:5">
      <c r="A3239" s="1">
        <v>3237</v>
      </c>
      <c r="B3239" s="2">
        <v>-14.4591445556785</v>
      </c>
      <c r="C3239" s="1">
        <v>3676.64933701355</v>
      </c>
      <c r="D3239" s="3">
        <v>27.3901479999385</v>
      </c>
      <c r="E3239">
        <f t="shared" si="50"/>
        <v>2</v>
      </c>
    </row>
    <row r="3240" spans="1:5">
      <c r="A3240" s="1">
        <v>3238</v>
      </c>
      <c r="B3240" s="2">
        <v>-14.2439902389583</v>
      </c>
      <c r="C3240" s="1">
        <v>3818.42962144011</v>
      </c>
      <c r="D3240" s="3">
        <v>27.3927730116104</v>
      </c>
      <c r="E3240">
        <f t="shared" si="50"/>
        <v>2</v>
      </c>
    </row>
    <row r="3241" spans="1:5">
      <c r="A3241" s="1">
        <v>3239</v>
      </c>
      <c r="B3241" s="2">
        <v>-13.9281888758321</v>
      </c>
      <c r="C3241" s="1">
        <v>3960.20990586667</v>
      </c>
      <c r="D3241" s="3">
        <v>27.3952909512336</v>
      </c>
      <c r="E3241">
        <f t="shared" si="50"/>
        <v>2</v>
      </c>
    </row>
    <row r="3242" spans="1:5">
      <c r="A3242" s="1">
        <v>3240</v>
      </c>
      <c r="B3242" s="2">
        <v>-14.4943035216777</v>
      </c>
      <c r="C3242" s="1">
        <v>4101.99019029322</v>
      </c>
      <c r="D3242" s="3">
        <v>27.3977342189524</v>
      </c>
      <c r="E3242">
        <f t="shared" si="50"/>
        <v>2</v>
      </c>
    </row>
    <row r="3243" spans="1:5">
      <c r="A3243" s="1">
        <v>3241</v>
      </c>
      <c r="B3243" s="2">
        <v>-13.9639227309261</v>
      </c>
      <c r="C3243" s="1">
        <v>4243.77047471978</v>
      </c>
      <c r="D3243" s="3">
        <v>27.4001452540997</v>
      </c>
      <c r="E3243">
        <f t="shared" si="50"/>
        <v>2</v>
      </c>
    </row>
    <row r="3244" spans="1:5">
      <c r="A3244" s="1">
        <v>3242</v>
      </c>
      <c r="B3244" s="2">
        <v>-13.6987807023304</v>
      </c>
      <c r="C3244" s="1">
        <v>4385.55075914634</v>
      </c>
      <c r="D3244" s="3">
        <v>27.4024842327503</v>
      </c>
      <c r="E3244">
        <f t="shared" si="50"/>
        <v>2</v>
      </c>
    </row>
    <row r="3245" spans="1:5">
      <c r="A3245" s="1">
        <v>3243</v>
      </c>
      <c r="B3245" s="2">
        <v>-13.5121471043811</v>
      </c>
      <c r="C3245" s="1">
        <v>4527.33104357289</v>
      </c>
      <c r="D3245" s="3">
        <v>27.4048087569567</v>
      </c>
      <c r="E3245">
        <f t="shared" si="50"/>
        <v>3</v>
      </c>
    </row>
    <row r="3246" spans="1:5">
      <c r="A3246" s="1">
        <v>3244</v>
      </c>
      <c r="B3246" s="2">
        <v>-13.9654278550403</v>
      </c>
      <c r="C3246" s="1">
        <v>4669.11132799945</v>
      </c>
      <c r="D3246" s="3">
        <v>27.4072547184982</v>
      </c>
      <c r="E3246">
        <f t="shared" si="50"/>
        <v>3</v>
      </c>
    </row>
    <row r="3247" spans="1:5">
      <c r="A3247" s="1">
        <v>3245</v>
      </c>
      <c r="B3247" s="2">
        <v>-13.8204313697205</v>
      </c>
      <c r="C3247" s="1">
        <v>4810.89161242601</v>
      </c>
      <c r="D3247" s="3">
        <v>27.4098767857341</v>
      </c>
      <c r="E3247">
        <f t="shared" si="50"/>
        <v>3</v>
      </c>
    </row>
    <row r="3248" spans="1:5">
      <c r="A3248" s="1">
        <v>3246</v>
      </c>
      <c r="B3248" s="2">
        <v>-14.3461718114122</v>
      </c>
      <c r="C3248" s="1">
        <v>4859.62889217802</v>
      </c>
      <c r="D3248" s="3">
        <v>27.4126371622695</v>
      </c>
      <c r="E3248">
        <f t="shared" si="50"/>
        <v>3</v>
      </c>
    </row>
    <row r="3249" spans="1:5">
      <c r="A3249" s="1">
        <v>3247</v>
      </c>
      <c r="B3249" s="2">
        <v>-14.3824779657582</v>
      </c>
      <c r="C3249" s="1">
        <v>4846.33750214701</v>
      </c>
      <c r="D3249" s="3">
        <v>27.4155486884034</v>
      </c>
      <c r="E3249">
        <f t="shared" si="50"/>
        <v>3</v>
      </c>
    </row>
    <row r="3250" spans="1:5">
      <c r="A3250" s="1">
        <v>3248</v>
      </c>
      <c r="B3250" s="2">
        <v>-13.8570008807273</v>
      </c>
      <c r="C3250" s="1">
        <v>4833.04611211599</v>
      </c>
      <c r="D3250" s="3">
        <v>27.4184595033607</v>
      </c>
      <c r="E3250">
        <f t="shared" si="50"/>
        <v>3</v>
      </c>
    </row>
    <row r="3251" spans="1:5">
      <c r="A3251" s="1">
        <v>3249</v>
      </c>
      <c r="B3251" s="2">
        <v>-14.3398552706557</v>
      </c>
      <c r="C3251" s="1">
        <v>4819.75472208498</v>
      </c>
      <c r="D3251" s="3">
        <v>27.4214068965958</v>
      </c>
      <c r="E3251">
        <f t="shared" si="50"/>
        <v>3</v>
      </c>
    </row>
    <row r="3252" spans="1:5">
      <c r="A3252" s="1">
        <v>3250</v>
      </c>
      <c r="B3252" s="2">
        <v>-13.7365665052443</v>
      </c>
      <c r="C3252" s="1">
        <v>4806.46333205396</v>
      </c>
      <c r="D3252" s="3">
        <v>27.4243976690752</v>
      </c>
      <c r="E3252">
        <f t="shared" si="50"/>
        <v>3</v>
      </c>
    </row>
    <row r="3253" spans="1:5">
      <c r="A3253" s="1">
        <v>3251</v>
      </c>
      <c r="B3253" s="2">
        <v>-13.8069702706319</v>
      </c>
      <c r="C3253" s="1">
        <v>4793.17194202295</v>
      </c>
      <c r="D3253" s="3">
        <v>27.427365032001</v>
      </c>
      <c r="E3253">
        <f t="shared" si="50"/>
        <v>3</v>
      </c>
    </row>
    <row r="3254" spans="1:5">
      <c r="A3254" s="1">
        <v>3252</v>
      </c>
      <c r="B3254" s="2">
        <v>-14.1281006661238</v>
      </c>
      <c r="C3254" s="1">
        <v>4779.88055199193</v>
      </c>
      <c r="D3254" s="3">
        <v>27.4304352672977</v>
      </c>
      <c r="E3254">
        <f t="shared" si="50"/>
        <v>3</v>
      </c>
    </row>
    <row r="3255" spans="1:5">
      <c r="A3255" s="1">
        <v>3253</v>
      </c>
      <c r="B3255" s="2">
        <v>-13.8316942007997</v>
      </c>
      <c r="C3255" s="1">
        <v>4766.58916196092</v>
      </c>
      <c r="D3255" s="3">
        <v>27.4335527869942</v>
      </c>
      <c r="E3255">
        <f t="shared" si="50"/>
        <v>3</v>
      </c>
    </row>
    <row r="3256" spans="1:5">
      <c r="A3256" s="1">
        <v>3254</v>
      </c>
      <c r="B3256" s="2">
        <v>-14.1286137517013</v>
      </c>
      <c r="C3256" s="1">
        <v>4753.2977719299</v>
      </c>
      <c r="D3256" s="3">
        <v>27.436684203797</v>
      </c>
      <c r="E3256">
        <f t="shared" si="50"/>
        <v>3</v>
      </c>
    </row>
    <row r="3257" spans="1:5">
      <c r="A3257" s="1">
        <v>3255</v>
      </c>
      <c r="B3257" s="2">
        <v>-13.8809189233522</v>
      </c>
      <c r="C3257" s="1">
        <v>4740.00638189889</v>
      </c>
      <c r="D3257" s="3">
        <v>27.439864344157</v>
      </c>
      <c r="E3257">
        <f t="shared" si="50"/>
        <v>3</v>
      </c>
    </row>
    <row r="3258" spans="1:5">
      <c r="A3258" s="1">
        <v>3256</v>
      </c>
      <c r="B3258" s="2">
        <v>-13.8401993907275</v>
      </c>
      <c r="C3258" s="1">
        <v>4710.18748467473</v>
      </c>
      <c r="D3258" s="3">
        <v>27.4430314501087</v>
      </c>
      <c r="E3258">
        <f t="shared" si="50"/>
        <v>3</v>
      </c>
    </row>
    <row r="3259" spans="1:5">
      <c r="A3259" s="1">
        <v>3257</v>
      </c>
      <c r="B3259" s="2">
        <v>-13.7893060922021</v>
      </c>
      <c r="C3259" s="1">
        <v>4614.25855867798</v>
      </c>
      <c r="D3259" s="3">
        <v>27.4461737125773</v>
      </c>
      <c r="E3259">
        <f t="shared" si="50"/>
        <v>3</v>
      </c>
    </row>
    <row r="3260" spans="1:5">
      <c r="A3260" s="1">
        <v>3258</v>
      </c>
      <c r="B3260" s="2">
        <v>-13.9736676617305</v>
      </c>
      <c r="C3260" s="1">
        <v>4518.32963268123</v>
      </c>
      <c r="D3260" s="3">
        <v>27.449324000336</v>
      </c>
      <c r="E3260">
        <f t="shared" si="50"/>
        <v>3</v>
      </c>
    </row>
    <row r="3261" spans="1:5">
      <c r="A3261" s="1">
        <v>3259</v>
      </c>
      <c r="B3261" s="2">
        <v>-14.1298257153349</v>
      </c>
      <c r="C3261" s="1">
        <v>4422.40070668448</v>
      </c>
      <c r="D3261" s="3">
        <v>27.4525662022957</v>
      </c>
      <c r="E3261">
        <f t="shared" si="50"/>
        <v>2</v>
      </c>
    </row>
    <row r="3262" spans="1:5">
      <c r="A3262" s="1">
        <v>3260</v>
      </c>
      <c r="B3262" s="2">
        <v>-13.8826830776703</v>
      </c>
      <c r="C3262" s="1">
        <v>4326.47178068773</v>
      </c>
      <c r="D3262" s="3">
        <v>27.4557740505525</v>
      </c>
      <c r="E3262">
        <f t="shared" si="50"/>
        <v>2</v>
      </c>
    </row>
    <row r="3263" spans="1:5">
      <c r="A3263" s="1">
        <v>3261</v>
      </c>
      <c r="B3263" s="2">
        <v>-14.0186922325975</v>
      </c>
      <c r="C3263" s="1">
        <v>4230.54285469098</v>
      </c>
      <c r="D3263" s="3">
        <v>27.4589190306567</v>
      </c>
      <c r="E3263">
        <f t="shared" si="50"/>
        <v>2</v>
      </c>
    </row>
    <row r="3264" spans="1:5">
      <c r="A3264" s="1">
        <v>3262</v>
      </c>
      <c r="B3264" s="2">
        <v>-14.4404466289477</v>
      </c>
      <c r="C3264" s="1">
        <v>4134.61392869423</v>
      </c>
      <c r="D3264" s="3">
        <v>27.4622126689109</v>
      </c>
      <c r="E3264">
        <f t="shared" si="50"/>
        <v>2</v>
      </c>
    </row>
    <row r="3265" spans="1:5">
      <c r="A3265" s="1">
        <v>3263</v>
      </c>
      <c r="B3265" s="2">
        <v>-14.0103585433075</v>
      </c>
      <c r="C3265" s="1">
        <v>4038.68500269748</v>
      </c>
      <c r="D3265" s="3">
        <v>27.4655213757425</v>
      </c>
      <c r="E3265">
        <f t="shared" si="50"/>
        <v>2</v>
      </c>
    </row>
    <row r="3266" spans="1:5">
      <c r="A3266" s="1">
        <v>3264</v>
      </c>
      <c r="B3266" s="2">
        <v>-14.1331291054861</v>
      </c>
      <c r="C3266" s="1">
        <v>3942.75607670073</v>
      </c>
      <c r="D3266" s="3">
        <v>27.4687167641769</v>
      </c>
      <c r="E3266">
        <f t="shared" si="50"/>
        <v>2</v>
      </c>
    </row>
    <row r="3267" spans="1:5">
      <c r="A3267" s="1">
        <v>3265</v>
      </c>
      <c r="B3267" s="2">
        <v>-14.4427430872716</v>
      </c>
      <c r="C3267" s="1">
        <v>3846.82715070398</v>
      </c>
      <c r="D3267" s="3">
        <v>27.4719138540662</v>
      </c>
      <c r="E3267">
        <f t="shared" ref="E3267:E3330" si="51">IF(C3267&lt;=100,0,IF(C3267&lt;=2000,1,IF(C3267&lt;=4500,2,3)))</f>
        <v>2</v>
      </c>
    </row>
    <row r="3268" spans="1:5">
      <c r="A3268" s="1">
        <v>3266</v>
      </c>
      <c r="B3268" s="2">
        <v>-14.3918769124354</v>
      </c>
      <c r="C3268" s="1">
        <v>3750.89822470723</v>
      </c>
      <c r="D3268" s="3">
        <v>27.4750475253545</v>
      </c>
      <c r="E3268">
        <f t="shared" si="51"/>
        <v>2</v>
      </c>
    </row>
    <row r="3269" spans="1:5">
      <c r="A3269" s="1">
        <v>3267</v>
      </c>
      <c r="B3269" s="2">
        <v>-13.9287327484806</v>
      </c>
      <c r="C3269" s="1">
        <v>3819.35425203936</v>
      </c>
      <c r="D3269" s="3">
        <v>27.4780330897436</v>
      </c>
      <c r="E3269">
        <f t="shared" si="51"/>
        <v>2</v>
      </c>
    </row>
    <row r="3270" spans="1:5">
      <c r="A3270" s="1">
        <v>3268</v>
      </c>
      <c r="B3270" s="2">
        <v>-13.6826897242681</v>
      </c>
      <c r="C3270" s="1">
        <v>3928.9065177037</v>
      </c>
      <c r="D3270" s="3">
        <v>27.4808349022535</v>
      </c>
      <c r="E3270">
        <f t="shared" si="51"/>
        <v>2</v>
      </c>
    </row>
    <row r="3271" spans="1:5">
      <c r="A3271" s="1">
        <v>3269</v>
      </c>
      <c r="B3271" s="2">
        <v>-14.0238105016811</v>
      </c>
      <c r="C3271" s="1">
        <v>4038.45878336805</v>
      </c>
      <c r="D3271" s="3">
        <v>27.4836043824103</v>
      </c>
      <c r="E3271">
        <f t="shared" si="51"/>
        <v>2</v>
      </c>
    </row>
    <row r="3272" spans="1:5">
      <c r="A3272" s="1">
        <v>3270</v>
      </c>
      <c r="B3272" s="2">
        <v>-14.4515341654055</v>
      </c>
      <c r="C3272" s="1">
        <v>4148.0110490324</v>
      </c>
      <c r="D3272" s="3">
        <v>27.4865201439993</v>
      </c>
      <c r="E3272">
        <f t="shared" si="51"/>
        <v>2</v>
      </c>
    </row>
    <row r="3273" spans="1:5">
      <c r="A3273" s="1">
        <v>3271</v>
      </c>
      <c r="B3273" s="2">
        <v>-13.6579990898279</v>
      </c>
      <c r="C3273" s="1">
        <v>4257.56331469675</v>
      </c>
      <c r="D3273" s="3">
        <v>27.4894557155163</v>
      </c>
      <c r="E3273">
        <f t="shared" si="51"/>
        <v>2</v>
      </c>
    </row>
    <row r="3274" spans="1:5">
      <c r="A3274" s="1">
        <v>3272</v>
      </c>
      <c r="B3274" s="2">
        <v>-13.8354903892233</v>
      </c>
      <c r="C3274" s="1">
        <v>4367.11558036109</v>
      </c>
      <c r="D3274" s="3">
        <v>27.4923052884368</v>
      </c>
      <c r="E3274">
        <f t="shared" si="51"/>
        <v>2</v>
      </c>
    </row>
    <row r="3275" spans="1:5">
      <c r="A3275" s="1">
        <v>3273</v>
      </c>
      <c r="B3275" s="2">
        <v>-13.5843648769489</v>
      </c>
      <c r="C3275" s="1">
        <v>4476.66784602544</v>
      </c>
      <c r="D3275" s="3">
        <v>27.4951121864719</v>
      </c>
      <c r="E3275">
        <f t="shared" si="51"/>
        <v>2</v>
      </c>
    </row>
    <row r="3276" spans="1:5">
      <c r="A3276" s="1">
        <v>3274</v>
      </c>
      <c r="B3276" s="2">
        <v>-13.5098946388215</v>
      </c>
      <c r="C3276" s="1">
        <v>4586.22011168979</v>
      </c>
      <c r="D3276" s="3">
        <v>27.4978812892052</v>
      </c>
      <c r="E3276">
        <f t="shared" si="51"/>
        <v>3</v>
      </c>
    </row>
    <row r="3277" spans="1:5">
      <c r="A3277" s="1">
        <v>3275</v>
      </c>
      <c r="B3277" s="2">
        <v>-13.6536285651111</v>
      </c>
      <c r="C3277" s="1">
        <v>4695.77237735414</v>
      </c>
      <c r="D3277" s="3">
        <v>27.5006901257945</v>
      </c>
      <c r="E3277">
        <f t="shared" si="51"/>
        <v>3</v>
      </c>
    </row>
    <row r="3278" spans="1:5">
      <c r="A3278" s="1">
        <v>3276</v>
      </c>
      <c r="B3278" s="2">
        <v>-13.5896043316228</v>
      </c>
      <c r="C3278" s="1">
        <v>4805.32464301848</v>
      </c>
      <c r="D3278" s="3">
        <v>27.5035491179365</v>
      </c>
      <c r="E3278">
        <f t="shared" si="51"/>
        <v>3</v>
      </c>
    </row>
    <row r="3279" spans="1:5">
      <c r="A3279" s="1">
        <v>3277</v>
      </c>
      <c r="B3279" s="2">
        <v>-13.7315284046001</v>
      </c>
      <c r="C3279" s="1">
        <v>4848.52437950964</v>
      </c>
      <c r="D3279" s="3">
        <v>27.5064864343439</v>
      </c>
      <c r="E3279">
        <f t="shared" si="51"/>
        <v>3</v>
      </c>
    </row>
    <row r="3280" spans="1:5">
      <c r="A3280" s="1">
        <v>3278</v>
      </c>
      <c r="B3280" s="2">
        <v>-13.5828718089375</v>
      </c>
      <c r="C3280" s="1">
        <v>4792.19532224099</v>
      </c>
      <c r="D3280" s="3">
        <v>27.509611334548</v>
      </c>
      <c r="E3280">
        <f t="shared" si="51"/>
        <v>3</v>
      </c>
    </row>
    <row r="3281" spans="1:5">
      <c r="A3281" s="1">
        <v>3279</v>
      </c>
      <c r="B3281" s="2">
        <v>-14.0290696656748</v>
      </c>
      <c r="C3281" s="1">
        <v>4735.86626497235</v>
      </c>
      <c r="D3281" s="3">
        <v>27.5129146723221</v>
      </c>
      <c r="E3281">
        <f t="shared" si="51"/>
        <v>3</v>
      </c>
    </row>
    <row r="3282" spans="1:5">
      <c r="A3282" s="1">
        <v>3280</v>
      </c>
      <c r="B3282" s="2">
        <v>-13.5744603073595</v>
      </c>
      <c r="C3282" s="1">
        <v>4679.53720770371</v>
      </c>
      <c r="D3282" s="3">
        <v>27.5162351730472</v>
      </c>
      <c r="E3282">
        <f t="shared" si="51"/>
        <v>3</v>
      </c>
    </row>
    <row r="3283" spans="1:5">
      <c r="A3283" s="1">
        <v>3281</v>
      </c>
      <c r="B3283" s="2">
        <v>-14.287633452266</v>
      </c>
      <c r="C3283" s="1">
        <v>4623.20815043506</v>
      </c>
      <c r="D3283" s="3">
        <v>27.5196272816747</v>
      </c>
      <c r="E3283">
        <f t="shared" si="51"/>
        <v>3</v>
      </c>
    </row>
    <row r="3284" spans="1:5">
      <c r="A3284" s="1">
        <v>3282</v>
      </c>
      <c r="B3284" s="2">
        <v>-14.3818065615974</v>
      </c>
      <c r="C3284" s="1">
        <v>4566.87909316642</v>
      </c>
      <c r="D3284" s="3">
        <v>27.5231327793257</v>
      </c>
      <c r="E3284">
        <f t="shared" si="51"/>
        <v>3</v>
      </c>
    </row>
    <row r="3285" spans="1:5">
      <c r="A3285" s="1">
        <v>3283</v>
      </c>
      <c r="B3285" s="2">
        <v>-14.0280633977072</v>
      </c>
      <c r="C3285" s="1">
        <v>4510.55003589778</v>
      </c>
      <c r="D3285" s="3">
        <v>27.526594044523</v>
      </c>
      <c r="E3285">
        <f t="shared" si="51"/>
        <v>3</v>
      </c>
    </row>
    <row r="3286" spans="1:5">
      <c r="A3286" s="1">
        <v>3284</v>
      </c>
      <c r="B3286" s="2">
        <v>-14.2423183687712</v>
      </c>
      <c r="C3286" s="1">
        <v>4454.22097862914</v>
      </c>
      <c r="D3286" s="3">
        <v>27.5300278544749</v>
      </c>
      <c r="E3286">
        <f t="shared" si="51"/>
        <v>2</v>
      </c>
    </row>
    <row r="3287" spans="1:5">
      <c r="A3287" s="1">
        <v>3285</v>
      </c>
      <c r="B3287" s="2">
        <v>-13.8452432478269</v>
      </c>
      <c r="C3287" s="1">
        <v>4397.8919213605</v>
      </c>
      <c r="D3287" s="3">
        <v>27.533409132473</v>
      </c>
      <c r="E3287">
        <f t="shared" si="51"/>
        <v>2</v>
      </c>
    </row>
    <row r="3288" spans="1:5">
      <c r="A3288" s="1">
        <v>3286</v>
      </c>
      <c r="B3288" s="2">
        <v>-13.6839048316517</v>
      </c>
      <c r="C3288" s="1">
        <v>4341.56286409185</v>
      </c>
      <c r="D3288" s="3">
        <v>27.5367760089573</v>
      </c>
      <c r="E3288">
        <f t="shared" si="51"/>
        <v>2</v>
      </c>
    </row>
    <row r="3289" spans="1:5">
      <c r="A3289" s="1">
        <v>3287</v>
      </c>
      <c r="B3289" s="2">
        <v>-14.2833213022353</v>
      </c>
      <c r="C3289" s="1">
        <v>4285.23380682321</v>
      </c>
      <c r="D3289" s="3">
        <v>27.5402671651529</v>
      </c>
      <c r="E3289">
        <f t="shared" si="51"/>
        <v>2</v>
      </c>
    </row>
    <row r="3290" spans="1:5">
      <c r="A3290" s="1">
        <v>3288</v>
      </c>
      <c r="B3290" s="2">
        <v>-14.4302672073632</v>
      </c>
      <c r="C3290" s="1">
        <v>0</v>
      </c>
      <c r="D3290" s="3">
        <v>27.543605346833</v>
      </c>
      <c r="E3290">
        <f t="shared" si="51"/>
        <v>0</v>
      </c>
    </row>
    <row r="3291" spans="1:5">
      <c r="A3291" s="1">
        <v>3289</v>
      </c>
      <c r="B3291" s="2">
        <v>-13.8920275995531</v>
      </c>
      <c r="C3291" s="1">
        <v>0</v>
      </c>
      <c r="D3291" s="3">
        <v>27.5462501597693</v>
      </c>
      <c r="E3291">
        <f t="shared" si="51"/>
        <v>0</v>
      </c>
    </row>
    <row r="3292" spans="1:5">
      <c r="A3292" s="1">
        <v>3290</v>
      </c>
      <c r="B3292" s="2">
        <v>-13.8407553298687</v>
      </c>
      <c r="C3292" s="1">
        <v>0</v>
      </c>
      <c r="D3292" s="3">
        <v>27.5482618067474</v>
      </c>
      <c r="E3292">
        <f t="shared" si="51"/>
        <v>0</v>
      </c>
    </row>
    <row r="3293" spans="1:5">
      <c r="A3293" s="1">
        <v>3291</v>
      </c>
      <c r="B3293" s="2">
        <v>-13.9198292526282</v>
      </c>
      <c r="C3293" s="1">
        <v>0</v>
      </c>
      <c r="D3293" s="3">
        <v>27.5497255698542</v>
      </c>
      <c r="E3293">
        <f t="shared" si="51"/>
        <v>0</v>
      </c>
    </row>
    <row r="3294" spans="1:5">
      <c r="A3294" s="1">
        <v>3292</v>
      </c>
      <c r="B3294" s="2">
        <v>-13.8088662183606</v>
      </c>
      <c r="C3294" s="1">
        <v>0</v>
      </c>
      <c r="D3294" s="3">
        <v>27.5505735508329</v>
      </c>
      <c r="E3294">
        <f t="shared" si="51"/>
        <v>0</v>
      </c>
    </row>
    <row r="3295" spans="1:5">
      <c r="A3295" s="1">
        <v>3293</v>
      </c>
      <c r="B3295" s="2">
        <v>-14.4423697224957</v>
      </c>
      <c r="C3295" s="1">
        <v>0</v>
      </c>
      <c r="D3295" s="3">
        <v>27.5509649061823</v>
      </c>
      <c r="E3295">
        <f t="shared" si="51"/>
        <v>0</v>
      </c>
    </row>
    <row r="3296" spans="1:5">
      <c r="A3296" s="1">
        <v>3294</v>
      </c>
      <c r="B3296" s="2">
        <v>-13.815449143094</v>
      </c>
      <c r="C3296" s="1">
        <v>0</v>
      </c>
      <c r="D3296" s="3">
        <v>27.5509799274405</v>
      </c>
      <c r="E3296">
        <f t="shared" si="51"/>
        <v>0</v>
      </c>
    </row>
    <row r="3297" spans="1:5">
      <c r="A3297" s="1">
        <v>3295</v>
      </c>
      <c r="B3297" s="2">
        <v>-13.9909159592947</v>
      </c>
      <c r="C3297" s="1">
        <v>0</v>
      </c>
      <c r="D3297" s="3">
        <v>27.5505779319637</v>
      </c>
      <c r="E3297">
        <f t="shared" si="51"/>
        <v>0</v>
      </c>
    </row>
    <row r="3298" spans="1:5">
      <c r="A3298" s="1">
        <v>3296</v>
      </c>
      <c r="B3298" s="2">
        <v>-14.2127338353461</v>
      </c>
      <c r="C3298" s="1">
        <v>0</v>
      </c>
      <c r="D3298" s="3">
        <v>27.5498227134198</v>
      </c>
      <c r="E3298">
        <f t="shared" si="51"/>
        <v>0</v>
      </c>
    </row>
    <row r="3299" spans="1:5">
      <c r="A3299" s="1">
        <v>3297</v>
      </c>
      <c r="B3299" s="2">
        <v>-14.0594203931434</v>
      </c>
      <c r="C3299" s="1">
        <v>0</v>
      </c>
      <c r="D3299" s="3">
        <v>27.5486558121532</v>
      </c>
      <c r="E3299">
        <f t="shared" si="51"/>
        <v>0</v>
      </c>
    </row>
    <row r="3300" spans="1:5">
      <c r="A3300" s="1">
        <v>3298</v>
      </c>
      <c r="B3300" s="2">
        <v>-14.313329354177</v>
      </c>
      <c r="C3300" s="1">
        <v>0</v>
      </c>
      <c r="D3300" s="3">
        <v>27.5470807332877</v>
      </c>
      <c r="E3300">
        <f t="shared" si="51"/>
        <v>0</v>
      </c>
    </row>
    <row r="3301" spans="1:5">
      <c r="A3301" s="1">
        <v>3299</v>
      </c>
      <c r="B3301" s="2">
        <v>-14.4757976310699</v>
      </c>
      <c r="C3301" s="1">
        <v>0</v>
      </c>
      <c r="D3301" s="3">
        <v>27.5451808074127</v>
      </c>
      <c r="E3301">
        <f t="shared" si="51"/>
        <v>0</v>
      </c>
    </row>
    <row r="3302" spans="1:5">
      <c r="A3302" s="1">
        <v>3300</v>
      </c>
      <c r="B3302" s="2">
        <v>-14.3034131941182</v>
      </c>
      <c r="C3302" s="1">
        <v>0</v>
      </c>
      <c r="D3302" s="3">
        <v>27.5428729181015</v>
      </c>
      <c r="E3302">
        <f t="shared" si="51"/>
        <v>0</v>
      </c>
    </row>
    <row r="3303" spans="1:5">
      <c r="A3303" s="1">
        <v>3301</v>
      </c>
      <c r="B3303" s="2">
        <v>-13.9922536082726</v>
      </c>
      <c r="C3303" s="1">
        <v>0</v>
      </c>
      <c r="D3303" s="3">
        <v>27.540142736717</v>
      </c>
      <c r="E3303">
        <f t="shared" si="51"/>
        <v>0</v>
      </c>
    </row>
    <row r="3304" spans="1:5">
      <c r="A3304" s="1">
        <v>3302</v>
      </c>
      <c r="B3304" s="2">
        <v>-14.0592258087857</v>
      </c>
      <c r="C3304" s="1">
        <v>3071.09015213363</v>
      </c>
      <c r="D3304" s="3">
        <v>27.5371124548876</v>
      </c>
      <c r="E3304">
        <f t="shared" si="51"/>
        <v>2</v>
      </c>
    </row>
    <row r="3305" spans="1:5">
      <c r="A3305" s="1">
        <v>3303</v>
      </c>
      <c r="B3305" s="2">
        <v>-13.5422278782611</v>
      </c>
      <c r="C3305" s="1">
        <v>3103.81813458226</v>
      </c>
      <c r="D3305" s="3">
        <v>27.534039290879</v>
      </c>
      <c r="E3305">
        <f t="shared" si="51"/>
        <v>2</v>
      </c>
    </row>
    <row r="3306" spans="1:5">
      <c r="A3306" s="1">
        <v>3304</v>
      </c>
      <c r="B3306" s="2">
        <v>-13.5991439931804</v>
      </c>
      <c r="C3306" s="1">
        <v>3136.5461170309</v>
      </c>
      <c r="D3306" s="3">
        <v>27.5310822977778</v>
      </c>
      <c r="E3306">
        <f t="shared" si="51"/>
        <v>2</v>
      </c>
    </row>
    <row r="3307" spans="1:5">
      <c r="A3307" s="1">
        <v>3305</v>
      </c>
      <c r="B3307" s="2">
        <v>-14.2543055225242</v>
      </c>
      <c r="C3307" s="1">
        <v>3169.27409947953</v>
      </c>
      <c r="D3307" s="3">
        <v>27.5283500107552</v>
      </c>
      <c r="E3307">
        <f t="shared" si="51"/>
        <v>2</v>
      </c>
    </row>
    <row r="3308" spans="1:5">
      <c r="A3308" s="1">
        <v>3306</v>
      </c>
      <c r="B3308" s="2">
        <v>-14.080255116694</v>
      </c>
      <c r="C3308" s="1">
        <v>3202.00208192817</v>
      </c>
      <c r="D3308" s="3">
        <v>27.5257825356453</v>
      </c>
      <c r="E3308">
        <f t="shared" si="51"/>
        <v>2</v>
      </c>
    </row>
    <row r="3309" spans="1:5">
      <c r="A3309" s="1">
        <v>3307</v>
      </c>
      <c r="B3309" s="2">
        <v>-13.5324788986962</v>
      </c>
      <c r="C3309" s="1">
        <v>3234.7300643768</v>
      </c>
      <c r="D3309" s="3">
        <v>27.5232160495227</v>
      </c>
      <c r="E3309">
        <f t="shared" si="51"/>
        <v>2</v>
      </c>
    </row>
    <row r="3310" spans="1:5">
      <c r="A3310" s="1">
        <v>3308</v>
      </c>
      <c r="B3310" s="2">
        <v>-14.1007154669138</v>
      </c>
      <c r="C3310" s="1">
        <v>3267.45804682543</v>
      </c>
      <c r="D3310" s="3">
        <v>27.5207517415961</v>
      </c>
      <c r="E3310">
        <f t="shared" si="51"/>
        <v>2</v>
      </c>
    </row>
    <row r="3311" spans="1:5">
      <c r="A3311" s="1">
        <v>3309</v>
      </c>
      <c r="B3311" s="2">
        <v>-13.5187625552836</v>
      </c>
      <c r="C3311" s="1">
        <v>3300.18602927407</v>
      </c>
      <c r="D3311" s="3">
        <v>27.5183887792703</v>
      </c>
      <c r="E3311">
        <f t="shared" si="51"/>
        <v>2</v>
      </c>
    </row>
    <row r="3312" spans="1:5">
      <c r="A3312" s="1">
        <v>3310</v>
      </c>
      <c r="B3312" s="2">
        <v>-14.2709274537289</v>
      </c>
      <c r="C3312" s="1">
        <v>3332.9140117227</v>
      </c>
      <c r="D3312" s="3">
        <v>27.5161479250254</v>
      </c>
      <c r="E3312">
        <f t="shared" si="51"/>
        <v>2</v>
      </c>
    </row>
    <row r="3313" spans="1:5">
      <c r="A3313" s="1">
        <v>3311</v>
      </c>
      <c r="B3313" s="2">
        <v>-13.8987642294921</v>
      </c>
      <c r="C3313" s="1">
        <v>3365.64199417134</v>
      </c>
      <c r="D3313" s="3">
        <v>27.5140593569088</v>
      </c>
      <c r="E3313">
        <f t="shared" si="51"/>
        <v>2</v>
      </c>
    </row>
    <row r="3314" spans="1:5">
      <c r="A3314" s="1">
        <v>3312</v>
      </c>
      <c r="B3314" s="2">
        <v>-13.7405426446715</v>
      </c>
      <c r="C3314" s="1">
        <v>3398.36997661997</v>
      </c>
      <c r="D3314" s="3">
        <v>27.5119961830596</v>
      </c>
      <c r="E3314">
        <f t="shared" si="51"/>
        <v>2</v>
      </c>
    </row>
    <row r="3315" spans="1:5">
      <c r="A3315" s="1">
        <v>3313</v>
      </c>
      <c r="B3315" s="2">
        <v>-14.3719891798394</v>
      </c>
      <c r="C3315" s="1">
        <v>3436.59079663582</v>
      </c>
      <c r="D3315" s="3">
        <v>27.5100936674137</v>
      </c>
      <c r="E3315">
        <f t="shared" si="51"/>
        <v>2</v>
      </c>
    </row>
    <row r="3316" spans="1:5">
      <c r="A3316" s="1">
        <v>3314</v>
      </c>
      <c r="B3316" s="2">
        <v>-13.521275172079</v>
      </c>
      <c r="C3316" s="1">
        <v>3479.61784952298</v>
      </c>
      <c r="D3316" s="3">
        <v>27.5082602378309</v>
      </c>
      <c r="E3316">
        <f t="shared" si="51"/>
        <v>2</v>
      </c>
    </row>
    <row r="3317" spans="1:5">
      <c r="A3317" s="1">
        <v>3315</v>
      </c>
      <c r="B3317" s="2">
        <v>-13.8133476382074</v>
      </c>
      <c r="C3317" s="1">
        <v>3522.64490241014</v>
      </c>
      <c r="D3317" s="3">
        <v>27.5064490385489</v>
      </c>
      <c r="E3317">
        <f t="shared" si="51"/>
        <v>2</v>
      </c>
    </row>
    <row r="3318" spans="1:5">
      <c r="A3318" s="1">
        <v>3316</v>
      </c>
      <c r="B3318" s="2">
        <v>-14.43256233088</v>
      </c>
      <c r="C3318" s="1">
        <v>3565.6719552973</v>
      </c>
      <c r="D3318" s="3">
        <v>27.5048601390903</v>
      </c>
      <c r="E3318">
        <f t="shared" si="51"/>
        <v>2</v>
      </c>
    </row>
    <row r="3319" spans="1:5">
      <c r="A3319" s="1">
        <v>3317</v>
      </c>
      <c r="B3319" s="2">
        <v>-14.428577373811</v>
      </c>
      <c r="C3319" s="1">
        <v>3608.69900818446</v>
      </c>
      <c r="D3319" s="3">
        <v>27.5034483398597</v>
      </c>
      <c r="E3319">
        <f t="shared" si="51"/>
        <v>2</v>
      </c>
    </row>
    <row r="3320" spans="1:5">
      <c r="A3320" s="1">
        <v>3318</v>
      </c>
      <c r="B3320" s="2">
        <v>-14.1956505350279</v>
      </c>
      <c r="C3320" s="1">
        <v>3651.72606107162</v>
      </c>
      <c r="D3320" s="3">
        <v>27.5020949725718</v>
      </c>
      <c r="E3320">
        <f t="shared" si="51"/>
        <v>2</v>
      </c>
    </row>
    <row r="3321" spans="1:5">
      <c r="A3321" s="1">
        <v>3319</v>
      </c>
      <c r="B3321" s="2">
        <v>-13.5335494001198</v>
      </c>
      <c r="C3321" s="1">
        <v>3694.75311395878</v>
      </c>
      <c r="D3321" s="3">
        <v>27.5007135660835</v>
      </c>
      <c r="E3321">
        <f t="shared" si="51"/>
        <v>2</v>
      </c>
    </row>
    <row r="3322" spans="1:5">
      <c r="A3322" s="1">
        <v>3320</v>
      </c>
      <c r="B3322" s="2">
        <v>-13.663892146185</v>
      </c>
      <c r="C3322" s="1">
        <v>3737.78016684594</v>
      </c>
      <c r="D3322" s="3">
        <v>27.4993564345619</v>
      </c>
      <c r="E3322">
        <f t="shared" si="51"/>
        <v>2</v>
      </c>
    </row>
    <row r="3323" spans="1:5">
      <c r="A3323" s="1">
        <v>3321</v>
      </c>
      <c r="B3323" s="2">
        <v>-13.7537884053899</v>
      </c>
      <c r="C3323" s="1">
        <v>3780.80721973311</v>
      </c>
      <c r="D3323" s="3">
        <v>27.4981292743341</v>
      </c>
      <c r="E3323">
        <f t="shared" si="51"/>
        <v>2</v>
      </c>
    </row>
    <row r="3324" spans="1:5">
      <c r="A3324" s="1">
        <v>3322</v>
      </c>
      <c r="B3324" s="2">
        <v>-14.2475271481681</v>
      </c>
      <c r="C3324" s="1">
        <v>3823.83427262027</v>
      </c>
      <c r="D3324" s="3">
        <v>27.4970783141263</v>
      </c>
      <c r="E3324">
        <f t="shared" si="51"/>
        <v>2</v>
      </c>
    </row>
    <row r="3325" spans="1:5">
      <c r="A3325" s="1">
        <v>3323</v>
      </c>
      <c r="B3325" s="2">
        <v>-13.6509220627494</v>
      </c>
      <c r="C3325" s="1">
        <v>3858.95534252782</v>
      </c>
      <c r="D3325" s="3">
        <v>27.496111577077</v>
      </c>
      <c r="E3325">
        <f t="shared" si="51"/>
        <v>2</v>
      </c>
    </row>
    <row r="3326" spans="1:5">
      <c r="A3326" s="1">
        <v>3324</v>
      </c>
      <c r="B3326" s="2">
        <v>-13.9573387919108</v>
      </c>
      <c r="C3326" s="1">
        <v>3783.3926507209</v>
      </c>
      <c r="D3326" s="3">
        <v>27.4951994749851</v>
      </c>
      <c r="E3326">
        <f t="shared" si="51"/>
        <v>2</v>
      </c>
    </row>
    <row r="3327" spans="1:5">
      <c r="A3327" s="1">
        <v>3325</v>
      </c>
      <c r="B3327" s="2">
        <v>-13.5103585053016</v>
      </c>
      <c r="C3327" s="1">
        <v>3707.82995891398</v>
      </c>
      <c r="D3327" s="3">
        <v>27.494356598375</v>
      </c>
      <c r="E3327">
        <f t="shared" si="51"/>
        <v>2</v>
      </c>
    </row>
    <row r="3328" spans="1:5">
      <c r="A3328" s="1">
        <v>3326</v>
      </c>
      <c r="B3328" s="2">
        <v>-14.2275317049393</v>
      </c>
      <c r="C3328" s="1">
        <v>3632.26726710706</v>
      </c>
      <c r="D3328" s="3">
        <v>27.4936223780426</v>
      </c>
      <c r="E3328">
        <f t="shared" si="51"/>
        <v>2</v>
      </c>
    </row>
    <row r="3329" spans="1:5">
      <c r="A3329" s="1">
        <v>3327</v>
      </c>
      <c r="B3329" s="2">
        <v>-13.6183708145229</v>
      </c>
      <c r="C3329" s="1">
        <v>3556.70457530014</v>
      </c>
      <c r="D3329" s="3">
        <v>27.4929640492954</v>
      </c>
      <c r="E3329">
        <f t="shared" si="51"/>
        <v>2</v>
      </c>
    </row>
    <row r="3330" spans="1:5">
      <c r="A3330" s="1">
        <v>3328</v>
      </c>
      <c r="B3330" s="2">
        <v>-14.4393307617417</v>
      </c>
      <c r="C3330" s="1">
        <v>3481.14188349322</v>
      </c>
      <c r="D3330" s="3">
        <v>27.4923774525395</v>
      </c>
      <c r="E3330">
        <f t="shared" si="51"/>
        <v>2</v>
      </c>
    </row>
    <row r="3331" spans="1:5">
      <c r="A3331" s="1">
        <v>3329</v>
      </c>
      <c r="B3331" s="2">
        <v>-13.6791057799175</v>
      </c>
      <c r="C3331" s="1">
        <v>3405.5791916863</v>
      </c>
      <c r="D3331" s="3">
        <v>27.4918325885318</v>
      </c>
      <c r="E3331">
        <f t="shared" ref="E3331:E3394" si="52">IF(C3331&lt;=100,0,IF(C3331&lt;=2000,1,IF(C3331&lt;=4500,2,3)))</f>
        <v>2</v>
      </c>
    </row>
    <row r="3332" spans="1:5">
      <c r="A3332" s="1">
        <v>3330</v>
      </c>
      <c r="B3332" s="2">
        <v>-13.9274074202392</v>
      </c>
      <c r="C3332" s="1">
        <v>3330.01649987938</v>
      </c>
      <c r="D3332" s="3">
        <v>27.4912376420135</v>
      </c>
      <c r="E3332">
        <f t="shared" si="52"/>
        <v>2</v>
      </c>
    </row>
    <row r="3333" spans="1:5">
      <c r="A3333" s="1">
        <v>3331</v>
      </c>
      <c r="B3333" s="2">
        <v>-14.031014800584</v>
      </c>
      <c r="C3333" s="1">
        <v>3254.45380807246</v>
      </c>
      <c r="D3333" s="3">
        <v>27.4906990293785</v>
      </c>
      <c r="E3333">
        <f t="shared" si="52"/>
        <v>2</v>
      </c>
    </row>
    <row r="3334" spans="1:5">
      <c r="A3334" s="1">
        <v>3332</v>
      </c>
      <c r="B3334" s="2">
        <v>-14.2779904181881</v>
      </c>
      <c r="C3334" s="1">
        <v>3178.89111626554</v>
      </c>
      <c r="D3334" s="3">
        <v>27.4902024770476</v>
      </c>
      <c r="E3334">
        <f t="shared" si="52"/>
        <v>2</v>
      </c>
    </row>
    <row r="3335" spans="1:5">
      <c r="A3335" s="1">
        <v>3333</v>
      </c>
      <c r="B3335" s="2">
        <v>-14.3310204595283</v>
      </c>
      <c r="C3335" s="1">
        <v>3103.32842445862</v>
      </c>
      <c r="D3335" s="3">
        <v>27.4897296575054</v>
      </c>
      <c r="E3335">
        <f t="shared" si="52"/>
        <v>2</v>
      </c>
    </row>
    <row r="3336" spans="1:5">
      <c r="A3336" s="1">
        <v>3334</v>
      </c>
      <c r="B3336" s="2">
        <v>-14.1409650533462</v>
      </c>
      <c r="C3336" s="1">
        <v>3087.31258533722</v>
      </c>
      <c r="D3336" s="3">
        <v>27.4892125819191</v>
      </c>
      <c r="E3336">
        <f t="shared" si="52"/>
        <v>2</v>
      </c>
    </row>
    <row r="3337" spans="1:5">
      <c r="A3337" s="1">
        <v>3335</v>
      </c>
      <c r="B3337" s="2">
        <v>-14.3356052970084</v>
      </c>
      <c r="C3337" s="1">
        <v>3110.99464800615</v>
      </c>
      <c r="D3337" s="3">
        <v>27.4886693857874</v>
      </c>
      <c r="E3337">
        <f t="shared" si="52"/>
        <v>2</v>
      </c>
    </row>
    <row r="3338" spans="1:5">
      <c r="A3338" s="1">
        <v>3336</v>
      </c>
      <c r="B3338" s="2">
        <v>-14.2603806323596</v>
      </c>
      <c r="C3338" s="1">
        <v>3134.67671067509</v>
      </c>
      <c r="D3338" s="3">
        <v>27.4881207273299</v>
      </c>
      <c r="E3338">
        <f t="shared" si="52"/>
        <v>2</v>
      </c>
    </row>
    <row r="3339" spans="1:5">
      <c r="A3339" s="1">
        <v>3337</v>
      </c>
      <c r="B3339" s="2">
        <v>-13.5127176087104</v>
      </c>
      <c r="C3339" s="1">
        <v>3158.35877334402</v>
      </c>
      <c r="D3339" s="3">
        <v>27.4874455887078</v>
      </c>
      <c r="E3339">
        <f t="shared" si="52"/>
        <v>2</v>
      </c>
    </row>
    <row r="3340" spans="1:5">
      <c r="A3340" s="1">
        <v>3338</v>
      </c>
      <c r="B3340" s="2">
        <v>-13.6553172143864</v>
      </c>
      <c r="C3340" s="1">
        <v>3182.04083601296</v>
      </c>
      <c r="D3340" s="3">
        <v>27.4866786320226</v>
      </c>
      <c r="E3340">
        <f t="shared" si="52"/>
        <v>2</v>
      </c>
    </row>
    <row r="3341" spans="1:5">
      <c r="A3341" s="1">
        <v>3339</v>
      </c>
      <c r="B3341" s="2">
        <v>-14.4587315371609</v>
      </c>
      <c r="C3341" s="1">
        <v>3205.72289868189</v>
      </c>
      <c r="D3341" s="3">
        <v>27.4860339637052</v>
      </c>
      <c r="E3341">
        <f t="shared" si="52"/>
        <v>2</v>
      </c>
    </row>
    <row r="3342" spans="1:5">
      <c r="A3342" s="1">
        <v>3340</v>
      </c>
      <c r="B3342" s="2">
        <v>-14.1813242400946</v>
      </c>
      <c r="C3342" s="1">
        <v>3229.40496135083</v>
      </c>
      <c r="D3342" s="3">
        <v>27.4854567534802</v>
      </c>
      <c r="E3342">
        <f t="shared" si="52"/>
        <v>2</v>
      </c>
    </row>
    <row r="3343" spans="1:5">
      <c r="A3343" s="1">
        <v>3341</v>
      </c>
      <c r="B3343" s="2">
        <v>-14.3347632241206</v>
      </c>
      <c r="C3343" s="1">
        <v>3253.08702401976</v>
      </c>
      <c r="D3343" s="3">
        <v>27.4848593363619</v>
      </c>
      <c r="E3343">
        <f t="shared" si="52"/>
        <v>2</v>
      </c>
    </row>
    <row r="3344" spans="1:5">
      <c r="A3344" s="1">
        <v>3342</v>
      </c>
      <c r="B3344" s="2">
        <v>-14.3186007847133</v>
      </c>
      <c r="C3344" s="1">
        <v>3276.7690866887</v>
      </c>
      <c r="D3344" s="3">
        <v>27.4842813916143</v>
      </c>
      <c r="E3344">
        <f t="shared" si="52"/>
        <v>2</v>
      </c>
    </row>
    <row r="3345" spans="1:5">
      <c r="A3345" s="1">
        <v>3343</v>
      </c>
      <c r="B3345" s="2">
        <v>-14.3370297455647</v>
      </c>
      <c r="C3345" s="1">
        <v>3300.45114935763</v>
      </c>
      <c r="D3345" s="3">
        <v>27.4837071670331</v>
      </c>
      <c r="E3345">
        <f t="shared" si="52"/>
        <v>2</v>
      </c>
    </row>
    <row r="3346" spans="1:5">
      <c r="A3346" s="1">
        <v>3344</v>
      </c>
      <c r="B3346" s="2">
        <v>-13.9341070970627</v>
      </c>
      <c r="C3346" s="1">
        <v>3331.49660232867</v>
      </c>
      <c r="D3346" s="3">
        <v>27.4830896540468</v>
      </c>
      <c r="E3346">
        <f t="shared" si="52"/>
        <v>2</v>
      </c>
    </row>
    <row r="3347" spans="1:5">
      <c r="A3347" s="1">
        <v>3345</v>
      </c>
      <c r="B3347" s="2">
        <v>-14.3247975856904</v>
      </c>
      <c r="C3347" s="1">
        <v>3410.40409226338</v>
      </c>
      <c r="D3347" s="3">
        <v>27.4824840823351</v>
      </c>
      <c r="E3347">
        <f t="shared" si="52"/>
        <v>2</v>
      </c>
    </row>
    <row r="3348" spans="1:5">
      <c r="A3348" s="1">
        <v>3346</v>
      </c>
      <c r="B3348" s="2">
        <v>-13.5038290622383</v>
      </c>
      <c r="C3348" s="1">
        <v>3489.31158219809</v>
      </c>
      <c r="D3348" s="3">
        <v>27.481846321945</v>
      </c>
      <c r="E3348">
        <f t="shared" si="52"/>
        <v>2</v>
      </c>
    </row>
    <row r="3349" spans="1:5">
      <c r="A3349" s="1">
        <v>3347</v>
      </c>
      <c r="B3349" s="2">
        <v>-14.3095237314952</v>
      </c>
      <c r="C3349" s="1">
        <v>3568.2190721328</v>
      </c>
      <c r="D3349" s="3">
        <v>27.4812400235099</v>
      </c>
      <c r="E3349">
        <f t="shared" si="52"/>
        <v>2</v>
      </c>
    </row>
    <row r="3350" spans="1:5">
      <c r="A3350" s="1">
        <v>3348</v>
      </c>
      <c r="B3350" s="2">
        <v>-13.6303478741105</v>
      </c>
      <c r="C3350" s="1">
        <v>3647.12656206751</v>
      </c>
      <c r="D3350" s="3">
        <v>27.4806972465392</v>
      </c>
      <c r="E3350">
        <f t="shared" si="52"/>
        <v>2</v>
      </c>
    </row>
    <row r="3351" spans="1:5">
      <c r="A3351" s="1">
        <v>3349</v>
      </c>
      <c r="B3351" s="2">
        <v>-13.7090640884388</v>
      </c>
      <c r="C3351" s="1">
        <v>3726.03405200222</v>
      </c>
      <c r="D3351" s="3">
        <v>27.4801233311175</v>
      </c>
      <c r="E3351">
        <f t="shared" si="52"/>
        <v>2</v>
      </c>
    </row>
    <row r="3352" spans="1:5">
      <c r="A3352" s="1">
        <v>3350</v>
      </c>
      <c r="B3352" s="2">
        <v>-13.5412335565054</v>
      </c>
      <c r="C3352" s="1">
        <v>3804.94154193693</v>
      </c>
      <c r="D3352" s="3">
        <v>27.4795978635336</v>
      </c>
      <c r="E3352">
        <f t="shared" si="52"/>
        <v>2</v>
      </c>
    </row>
    <row r="3353" spans="1:5">
      <c r="A3353" s="1">
        <v>3351</v>
      </c>
      <c r="B3353" s="2">
        <v>-13.5602635021239</v>
      </c>
      <c r="C3353" s="1">
        <v>3883.84903187164</v>
      </c>
      <c r="D3353" s="3">
        <v>27.4791201865104</v>
      </c>
      <c r="E3353">
        <f t="shared" si="52"/>
        <v>2</v>
      </c>
    </row>
    <row r="3354" spans="1:5">
      <c r="A3354" s="1">
        <v>3352</v>
      </c>
      <c r="B3354" s="2">
        <v>-13.9809848668649</v>
      </c>
      <c r="C3354" s="1">
        <v>3962.75652180635</v>
      </c>
      <c r="D3354" s="3">
        <v>27.4787768573062</v>
      </c>
      <c r="E3354">
        <f t="shared" si="52"/>
        <v>2</v>
      </c>
    </row>
    <row r="3355" spans="1:5">
      <c r="A3355" s="1">
        <v>3353</v>
      </c>
      <c r="B3355" s="2">
        <v>-13.5057269381658</v>
      </c>
      <c r="C3355" s="1">
        <v>4041.66401174106</v>
      </c>
      <c r="D3355" s="3">
        <v>27.4785092125744</v>
      </c>
      <c r="E3355">
        <f t="shared" si="52"/>
        <v>2</v>
      </c>
    </row>
    <row r="3356" spans="1:5">
      <c r="A3356" s="1">
        <v>3354</v>
      </c>
      <c r="B3356" s="2">
        <v>-13.5924710855326</v>
      </c>
      <c r="C3356" s="1">
        <v>4120.57150167577</v>
      </c>
      <c r="D3356" s="3">
        <v>27.4782780414534</v>
      </c>
      <c r="E3356">
        <f t="shared" si="52"/>
        <v>2</v>
      </c>
    </row>
    <row r="3357" spans="1:5">
      <c r="A3357" s="1">
        <v>3355</v>
      </c>
      <c r="B3357" s="2">
        <v>-14.0193182001584</v>
      </c>
      <c r="C3357" s="1">
        <v>4146.96469443719</v>
      </c>
      <c r="D3357" s="3">
        <v>27.4782127258299</v>
      </c>
      <c r="E3357">
        <f t="shared" si="52"/>
        <v>2</v>
      </c>
    </row>
    <row r="3358" spans="1:5">
      <c r="A3358" s="1">
        <v>3356</v>
      </c>
      <c r="B3358" s="2">
        <v>-14.0269005197362</v>
      </c>
      <c r="C3358" s="1">
        <v>4147.10073861195</v>
      </c>
      <c r="D3358" s="3">
        <v>27.4783002505079</v>
      </c>
      <c r="E3358">
        <f t="shared" si="52"/>
        <v>2</v>
      </c>
    </row>
    <row r="3359" spans="1:5">
      <c r="A3359" s="1">
        <v>3357</v>
      </c>
      <c r="B3359" s="2">
        <v>-13.7717388664175</v>
      </c>
      <c r="C3359" s="1">
        <v>4147.23678278672</v>
      </c>
      <c r="D3359" s="3">
        <v>27.478442721427</v>
      </c>
      <c r="E3359">
        <f t="shared" si="52"/>
        <v>2</v>
      </c>
    </row>
    <row r="3360" spans="1:5">
      <c r="A3360" s="1">
        <v>3358</v>
      </c>
      <c r="B3360" s="2">
        <v>-13.995696227139</v>
      </c>
      <c r="C3360" s="1">
        <v>4147.37282696149</v>
      </c>
      <c r="D3360" s="3">
        <v>27.478664207136</v>
      </c>
      <c r="E3360">
        <f t="shared" si="52"/>
        <v>2</v>
      </c>
    </row>
    <row r="3361" spans="1:5">
      <c r="A3361" s="1">
        <v>3359</v>
      </c>
      <c r="B3361" s="2">
        <v>-13.5995951503083</v>
      </c>
      <c r="C3361" s="1">
        <v>4147.50887113626</v>
      </c>
      <c r="D3361" s="3">
        <v>27.4789447559218</v>
      </c>
      <c r="E3361">
        <f t="shared" si="52"/>
        <v>2</v>
      </c>
    </row>
    <row r="3362" spans="1:5">
      <c r="A3362" s="1">
        <v>3360</v>
      </c>
      <c r="B3362" s="2">
        <v>-14.392554392239</v>
      </c>
      <c r="C3362" s="1">
        <v>4147.64491531103</v>
      </c>
      <c r="D3362" s="3">
        <v>27.4793551241088</v>
      </c>
      <c r="E3362">
        <f t="shared" si="52"/>
        <v>2</v>
      </c>
    </row>
    <row r="3363" spans="1:5">
      <c r="A3363" s="1">
        <v>3361</v>
      </c>
      <c r="B3363" s="2">
        <v>-13.5493811878393</v>
      </c>
      <c r="C3363" s="1">
        <v>4147.7809594858</v>
      </c>
      <c r="D3363" s="3">
        <v>27.4798350695413</v>
      </c>
      <c r="E3363">
        <f t="shared" si="52"/>
        <v>2</v>
      </c>
    </row>
    <row r="3364" spans="1:5">
      <c r="A3364" s="1">
        <v>3362</v>
      </c>
      <c r="B3364" s="2">
        <v>-13.5158052146844</v>
      </c>
      <c r="C3364" s="1">
        <v>4147.91700366057</v>
      </c>
      <c r="D3364" s="3">
        <v>27.4802668340985</v>
      </c>
      <c r="E3364">
        <f t="shared" si="52"/>
        <v>2</v>
      </c>
    </row>
    <row r="3365" spans="1:5">
      <c r="A3365" s="1">
        <v>3363</v>
      </c>
      <c r="B3365" s="2">
        <v>-13.5080777368367</v>
      </c>
      <c r="C3365" s="1">
        <v>4148.05304783534</v>
      </c>
      <c r="D3365" s="3">
        <v>27.4807647357166</v>
      </c>
      <c r="E3365">
        <f t="shared" si="52"/>
        <v>2</v>
      </c>
    </row>
    <row r="3366" spans="1:5">
      <c r="A3366" s="1">
        <v>3364</v>
      </c>
      <c r="B3366" s="2">
        <v>-13.821732365584</v>
      </c>
      <c r="C3366" s="1">
        <v>4148.18909201011</v>
      </c>
      <c r="D3366" s="3">
        <v>27.481370521538</v>
      </c>
      <c r="E3366">
        <f t="shared" si="52"/>
        <v>2</v>
      </c>
    </row>
    <row r="3367" spans="1:5">
      <c r="A3367" s="1">
        <v>3365</v>
      </c>
      <c r="B3367" s="2">
        <v>-14.477311354921</v>
      </c>
      <c r="C3367" s="1">
        <v>4145.93632217924</v>
      </c>
      <c r="D3367" s="3">
        <v>27.482168173654</v>
      </c>
      <c r="E3367">
        <f t="shared" si="52"/>
        <v>2</v>
      </c>
    </row>
    <row r="3368" spans="1:5">
      <c r="A3368" s="1">
        <v>3366</v>
      </c>
      <c r="B3368" s="2">
        <v>-13.7054536473446</v>
      </c>
      <c r="C3368" s="1">
        <v>4134.12829632583</v>
      </c>
      <c r="D3368" s="3">
        <v>27.483007611524</v>
      </c>
      <c r="E3368">
        <f t="shared" si="52"/>
        <v>2</v>
      </c>
    </row>
    <row r="3369" spans="1:5">
      <c r="A3369" s="1">
        <v>3367</v>
      </c>
      <c r="B3369" s="2">
        <v>-13.7415259146098</v>
      </c>
      <c r="C3369" s="1">
        <v>4122.32027047242</v>
      </c>
      <c r="D3369" s="3">
        <v>27.4837994406061</v>
      </c>
      <c r="E3369">
        <f t="shared" si="52"/>
        <v>2</v>
      </c>
    </row>
    <row r="3370" spans="1:5">
      <c r="A3370" s="1">
        <v>3368</v>
      </c>
      <c r="B3370" s="2">
        <v>-14.3430196809065</v>
      </c>
      <c r="C3370" s="1">
        <v>4110.51224461901</v>
      </c>
      <c r="D3370" s="3">
        <v>27.4847276745488</v>
      </c>
      <c r="E3370">
        <f t="shared" si="52"/>
        <v>2</v>
      </c>
    </row>
    <row r="3371" spans="1:5">
      <c r="A3371" s="1">
        <v>3369</v>
      </c>
      <c r="B3371" s="2">
        <v>-14.2157580486677</v>
      </c>
      <c r="C3371" s="1">
        <v>4098.7042187656</v>
      </c>
      <c r="D3371" s="3">
        <v>27.4857650094316</v>
      </c>
      <c r="E3371">
        <f t="shared" si="52"/>
        <v>2</v>
      </c>
    </row>
    <row r="3372" spans="1:5">
      <c r="A3372" s="1">
        <v>3370</v>
      </c>
      <c r="B3372" s="2">
        <v>-14.2969230771594</v>
      </c>
      <c r="C3372" s="1">
        <v>4086.89619291219</v>
      </c>
      <c r="D3372" s="3">
        <v>27.4868346860568</v>
      </c>
      <c r="E3372">
        <f t="shared" si="52"/>
        <v>2</v>
      </c>
    </row>
    <row r="3373" spans="1:5">
      <c r="A3373" s="1">
        <v>3371</v>
      </c>
      <c r="B3373" s="2">
        <v>-13.5806218227154</v>
      </c>
      <c r="C3373" s="1">
        <v>4075.08816705878</v>
      </c>
      <c r="D3373" s="3">
        <v>27.4878564917558</v>
      </c>
      <c r="E3373">
        <f t="shared" si="52"/>
        <v>2</v>
      </c>
    </row>
    <row r="3374" spans="1:5">
      <c r="A3374" s="1">
        <v>3372</v>
      </c>
      <c r="B3374" s="2">
        <v>-14.1531784373439</v>
      </c>
      <c r="C3374" s="1">
        <v>4063.28014120537</v>
      </c>
      <c r="D3374" s="3">
        <v>27.4888933959168</v>
      </c>
      <c r="E3374">
        <f t="shared" si="52"/>
        <v>2</v>
      </c>
    </row>
    <row r="3375" spans="1:5">
      <c r="A3375" s="1">
        <v>3373</v>
      </c>
      <c r="B3375" s="2">
        <v>-13.5535589135926</v>
      </c>
      <c r="C3375" s="1">
        <v>4051.47211535196</v>
      </c>
      <c r="D3375" s="3">
        <v>27.4899624104856</v>
      </c>
      <c r="E3375">
        <f t="shared" si="52"/>
        <v>2</v>
      </c>
    </row>
    <row r="3376" spans="1:5">
      <c r="A3376" s="1">
        <v>3374</v>
      </c>
      <c r="B3376" s="2">
        <v>-14.1325658738708</v>
      </c>
      <c r="C3376" s="1">
        <v>4039.66408949855</v>
      </c>
      <c r="D3376" s="3">
        <v>27.4910571126959</v>
      </c>
      <c r="E3376">
        <f t="shared" si="52"/>
        <v>2</v>
      </c>
    </row>
    <row r="3377" spans="1:5">
      <c r="A3377" s="1">
        <v>3375</v>
      </c>
      <c r="B3377" s="2">
        <v>-14.130558328795</v>
      </c>
      <c r="C3377" s="1">
        <v>4027.85606364514</v>
      </c>
      <c r="D3377" s="3">
        <v>27.4922579480953</v>
      </c>
      <c r="E3377">
        <f t="shared" si="52"/>
        <v>2</v>
      </c>
    </row>
    <row r="3378" spans="1:5">
      <c r="A3378" s="1">
        <v>3376</v>
      </c>
      <c r="B3378" s="2">
        <v>-14.1695161956199</v>
      </c>
      <c r="C3378" s="1">
        <v>4099.65085857255</v>
      </c>
      <c r="D3378" s="3">
        <v>27.4934855824489</v>
      </c>
      <c r="E3378">
        <f t="shared" si="52"/>
        <v>2</v>
      </c>
    </row>
    <row r="3379" spans="1:5">
      <c r="A3379" s="1">
        <v>3377</v>
      </c>
      <c r="B3379" s="2">
        <v>-13.6628809279279</v>
      </c>
      <c r="C3379" s="1">
        <v>4201.84667923845</v>
      </c>
      <c r="D3379" s="3">
        <v>27.4946758277583</v>
      </c>
      <c r="E3379">
        <f t="shared" si="52"/>
        <v>2</v>
      </c>
    </row>
    <row r="3380" spans="1:5">
      <c r="A3380" s="1">
        <v>3378</v>
      </c>
      <c r="B3380" s="2">
        <v>-14.2911417375472</v>
      </c>
      <c r="C3380" s="1">
        <v>4304.04249990435</v>
      </c>
      <c r="D3380" s="3">
        <v>27.4959193086094</v>
      </c>
      <c r="E3380">
        <f t="shared" si="52"/>
        <v>2</v>
      </c>
    </row>
    <row r="3381" spans="1:5">
      <c r="A3381" s="1">
        <v>3379</v>
      </c>
      <c r="B3381" s="2">
        <v>-13.8101110123964</v>
      </c>
      <c r="C3381" s="1">
        <v>4406.23832057024</v>
      </c>
      <c r="D3381" s="3">
        <v>27.4972332920738</v>
      </c>
      <c r="E3381">
        <f t="shared" si="52"/>
        <v>2</v>
      </c>
    </row>
    <row r="3382" spans="1:5">
      <c r="A3382" s="1">
        <v>3380</v>
      </c>
      <c r="B3382" s="2">
        <v>-14.421265029264</v>
      </c>
      <c r="C3382" s="1">
        <v>4508.43414123614</v>
      </c>
      <c r="D3382" s="3">
        <v>27.4986231071097</v>
      </c>
      <c r="E3382">
        <f t="shared" si="52"/>
        <v>3</v>
      </c>
    </row>
    <row r="3383" spans="1:5">
      <c r="A3383" s="1">
        <v>3381</v>
      </c>
      <c r="B3383" s="2">
        <v>-13.5032313461418</v>
      </c>
      <c r="C3383" s="1">
        <v>4610.62996190204</v>
      </c>
      <c r="D3383" s="3">
        <v>27.5000444549374</v>
      </c>
      <c r="E3383">
        <f t="shared" si="52"/>
        <v>3</v>
      </c>
    </row>
    <row r="3384" spans="1:5">
      <c r="A3384" s="1">
        <v>3382</v>
      </c>
      <c r="B3384" s="2">
        <v>-14.0162056415624</v>
      </c>
      <c r="C3384" s="1">
        <v>4712.82578256794</v>
      </c>
      <c r="D3384" s="3">
        <v>27.5014920728346</v>
      </c>
      <c r="E3384">
        <f t="shared" si="52"/>
        <v>3</v>
      </c>
    </row>
    <row r="3385" spans="1:5">
      <c r="A3385" s="1">
        <v>3383</v>
      </c>
      <c r="B3385" s="2">
        <v>-14.375166985689</v>
      </c>
      <c r="C3385" s="1">
        <v>4815.02160323383</v>
      </c>
      <c r="D3385" s="3">
        <v>27.5031513076731</v>
      </c>
      <c r="E3385">
        <f t="shared" si="52"/>
        <v>3</v>
      </c>
    </row>
    <row r="3386" spans="1:5">
      <c r="A3386" s="1">
        <v>3384</v>
      </c>
      <c r="B3386" s="2">
        <v>-14.0426566719935</v>
      </c>
      <c r="C3386" s="1">
        <v>4917.21742389973</v>
      </c>
      <c r="D3386" s="3">
        <v>27.5049145650683</v>
      </c>
      <c r="E3386">
        <f t="shared" si="52"/>
        <v>3</v>
      </c>
    </row>
    <row r="3387" spans="1:5">
      <c r="A3387" s="1">
        <v>3385</v>
      </c>
      <c r="B3387" s="2">
        <v>-14.4207188156852</v>
      </c>
      <c r="C3387" s="1">
        <v>5019.41324456563</v>
      </c>
      <c r="D3387" s="3">
        <v>27.506789825603</v>
      </c>
      <c r="E3387">
        <f t="shared" si="52"/>
        <v>3</v>
      </c>
    </row>
    <row r="3388" spans="1:5">
      <c r="A3388" s="1">
        <v>3386</v>
      </c>
      <c r="B3388" s="2">
        <v>-13.8172176652475</v>
      </c>
      <c r="C3388" s="1">
        <v>5074.22612630525</v>
      </c>
      <c r="D3388" s="3">
        <v>27.5087507623822</v>
      </c>
      <c r="E3388">
        <f t="shared" si="52"/>
        <v>3</v>
      </c>
    </row>
    <row r="3389" spans="1:5">
      <c r="A3389" s="1">
        <v>3387</v>
      </c>
      <c r="B3389" s="2">
        <v>-14.0084298210661</v>
      </c>
      <c r="C3389" s="1">
        <v>4998.73592599763</v>
      </c>
      <c r="D3389" s="3">
        <v>27.5107723213254</v>
      </c>
      <c r="E3389">
        <f t="shared" si="52"/>
        <v>3</v>
      </c>
    </row>
    <row r="3390" spans="1:5">
      <c r="A3390" s="1">
        <v>3388</v>
      </c>
      <c r="B3390" s="2">
        <v>-14.3755372192301</v>
      </c>
      <c r="C3390" s="1">
        <v>4923.24572569001</v>
      </c>
      <c r="D3390" s="3">
        <v>27.5129740163469</v>
      </c>
      <c r="E3390">
        <f t="shared" si="52"/>
        <v>3</v>
      </c>
    </row>
    <row r="3391" spans="1:5">
      <c r="A3391" s="1">
        <v>3389</v>
      </c>
      <c r="B3391" s="2">
        <v>-13.8899263185249</v>
      </c>
      <c r="C3391" s="1">
        <v>4847.75552538238</v>
      </c>
      <c r="D3391" s="3">
        <v>27.515248908733</v>
      </c>
      <c r="E3391">
        <f t="shared" si="52"/>
        <v>3</v>
      </c>
    </row>
    <row r="3392" spans="1:5">
      <c r="A3392" s="1">
        <v>3390</v>
      </c>
      <c r="B3392" s="2">
        <v>-14.2098498239924</v>
      </c>
      <c r="C3392" s="1">
        <v>4772.26532507476</v>
      </c>
      <c r="D3392" s="3">
        <v>27.5175754190908</v>
      </c>
      <c r="E3392">
        <f t="shared" si="52"/>
        <v>3</v>
      </c>
    </row>
    <row r="3393" spans="1:5">
      <c r="A3393" s="1">
        <v>3391</v>
      </c>
      <c r="B3393" s="2">
        <v>-13.5578376686629</v>
      </c>
      <c r="C3393" s="1">
        <v>4696.77512476714</v>
      </c>
      <c r="D3393" s="3">
        <v>27.5199216760948</v>
      </c>
      <c r="E3393">
        <f t="shared" si="52"/>
        <v>3</v>
      </c>
    </row>
    <row r="3394" spans="1:5">
      <c r="A3394" s="1">
        <v>3392</v>
      </c>
      <c r="B3394" s="2">
        <v>-13.844592091248</v>
      </c>
      <c r="C3394" s="1">
        <v>4621.28492445951</v>
      </c>
      <c r="D3394" s="3">
        <v>27.5222699159018</v>
      </c>
      <c r="E3394">
        <f t="shared" si="52"/>
        <v>3</v>
      </c>
    </row>
    <row r="3395" spans="1:5">
      <c r="A3395" s="1">
        <v>3393</v>
      </c>
      <c r="B3395" s="2">
        <v>-14.0945203166811</v>
      </c>
      <c r="C3395" s="1">
        <v>4545.79472415189</v>
      </c>
      <c r="D3395" s="3">
        <v>27.5247314288918</v>
      </c>
      <c r="E3395">
        <f t="shared" ref="E3395:E3458" si="53">IF(C3395&lt;=100,0,IF(C3395&lt;=2000,1,IF(C3395&lt;=4500,2,3)))</f>
        <v>3</v>
      </c>
    </row>
    <row r="3396" spans="1:5">
      <c r="A3396" s="1">
        <v>3394</v>
      </c>
      <c r="B3396" s="2">
        <v>-14.360812985359</v>
      </c>
      <c r="C3396" s="1">
        <v>4470.30452384426</v>
      </c>
      <c r="D3396" s="3">
        <v>27.5272887102273</v>
      </c>
      <c r="E3396">
        <f t="shared" si="53"/>
        <v>2</v>
      </c>
    </row>
    <row r="3397" spans="1:5">
      <c r="A3397" s="1">
        <v>3395</v>
      </c>
      <c r="B3397" s="2">
        <v>-13.8007236192087</v>
      </c>
      <c r="C3397" s="1">
        <v>4394.81432353664</v>
      </c>
      <c r="D3397" s="3">
        <v>27.5298184823942</v>
      </c>
      <c r="E3397">
        <f t="shared" si="53"/>
        <v>2</v>
      </c>
    </row>
    <row r="3398" spans="1:5">
      <c r="A3398" s="1">
        <v>3396</v>
      </c>
      <c r="B3398" s="2">
        <v>-14.0272579263217</v>
      </c>
      <c r="C3398" s="1">
        <v>4319.32412322902</v>
      </c>
      <c r="D3398" s="3">
        <v>27.5323032777105</v>
      </c>
      <c r="E3398">
        <f t="shared" si="53"/>
        <v>2</v>
      </c>
    </row>
    <row r="3399" spans="1:5">
      <c r="A3399" s="1">
        <v>3397</v>
      </c>
      <c r="B3399" s="2">
        <v>-13.7509297930533</v>
      </c>
      <c r="C3399" s="1">
        <v>4347.95630485132</v>
      </c>
      <c r="D3399" s="3">
        <v>27.5347767644599</v>
      </c>
      <c r="E3399">
        <f t="shared" si="53"/>
        <v>2</v>
      </c>
    </row>
    <row r="3400" spans="1:5">
      <c r="A3400" s="1">
        <v>3398</v>
      </c>
      <c r="B3400" s="2">
        <v>-13.8512135067125</v>
      </c>
      <c r="C3400" s="1">
        <v>4402.6190819561</v>
      </c>
      <c r="D3400" s="3">
        <v>27.5372238510286</v>
      </c>
      <c r="E3400">
        <f t="shared" si="53"/>
        <v>2</v>
      </c>
    </row>
    <row r="3401" spans="1:5">
      <c r="A3401" s="1">
        <v>3399</v>
      </c>
      <c r="B3401" s="2">
        <v>-13.8776772131038</v>
      </c>
      <c r="C3401" s="1">
        <v>4457.28185906089</v>
      </c>
      <c r="D3401" s="3">
        <v>27.5396937683247</v>
      </c>
      <c r="E3401">
        <f t="shared" si="53"/>
        <v>2</v>
      </c>
    </row>
    <row r="3402" spans="1:5">
      <c r="A3402" s="1">
        <v>3400</v>
      </c>
      <c r="B3402" s="2">
        <v>-13.7655655516589</v>
      </c>
      <c r="C3402" s="1">
        <v>4511.94463616568</v>
      </c>
      <c r="D3402" s="3">
        <v>27.5421643587543</v>
      </c>
      <c r="E3402">
        <f t="shared" si="53"/>
        <v>3</v>
      </c>
    </row>
    <row r="3403" spans="1:5">
      <c r="A3403" s="1">
        <v>3401</v>
      </c>
      <c r="B3403" s="2">
        <v>-14.1444588766625</v>
      </c>
      <c r="C3403" s="1">
        <v>4566.60741327046</v>
      </c>
      <c r="D3403" s="3">
        <v>27.5446892581009</v>
      </c>
      <c r="E3403">
        <f t="shared" si="53"/>
        <v>3</v>
      </c>
    </row>
    <row r="3404" spans="1:5">
      <c r="A3404" s="1">
        <v>3402</v>
      </c>
      <c r="B3404" s="2">
        <v>-13.5326324205917</v>
      </c>
      <c r="C3404" s="1">
        <v>4621.27019037525</v>
      </c>
      <c r="D3404" s="3">
        <v>27.54720870792</v>
      </c>
      <c r="E3404">
        <f t="shared" si="53"/>
        <v>3</v>
      </c>
    </row>
    <row r="3405" spans="1:5">
      <c r="A3405" s="1">
        <v>3403</v>
      </c>
      <c r="B3405" s="2">
        <v>-13.5637738837913</v>
      </c>
      <c r="C3405" s="1">
        <v>4675.93296748003</v>
      </c>
      <c r="D3405" s="3">
        <v>27.5496815677821</v>
      </c>
      <c r="E3405">
        <f t="shared" si="53"/>
        <v>3</v>
      </c>
    </row>
    <row r="3406" spans="1:5">
      <c r="A3406" s="1">
        <v>3404</v>
      </c>
      <c r="B3406" s="2">
        <v>-13.7826556464319</v>
      </c>
      <c r="C3406" s="1">
        <v>4730.59574458482</v>
      </c>
      <c r="D3406" s="3">
        <v>27.5522287045609</v>
      </c>
      <c r="E3406">
        <f t="shared" si="53"/>
        <v>3</v>
      </c>
    </row>
    <row r="3407" spans="1:5">
      <c r="A3407" s="1">
        <v>3405</v>
      </c>
      <c r="B3407" s="2">
        <v>-14.3803071207881</v>
      </c>
      <c r="C3407" s="1">
        <v>4785.2585216896</v>
      </c>
      <c r="D3407" s="3">
        <v>27.5549300688348</v>
      </c>
      <c r="E3407">
        <f t="shared" si="53"/>
        <v>3</v>
      </c>
    </row>
    <row r="3408" spans="1:5">
      <c r="A3408" s="1">
        <v>3406</v>
      </c>
      <c r="B3408" s="2">
        <v>-13.6862682407901</v>
      </c>
      <c r="C3408" s="1">
        <v>4839.92129879439</v>
      </c>
      <c r="D3408" s="3">
        <v>27.5576692095611</v>
      </c>
      <c r="E3408">
        <f t="shared" si="53"/>
        <v>3</v>
      </c>
    </row>
    <row r="3409" spans="1:5">
      <c r="A3409" s="1">
        <v>3407</v>
      </c>
      <c r="B3409" s="2">
        <v>-14.1763419293832</v>
      </c>
      <c r="C3409" s="1">
        <v>4847.70329984519</v>
      </c>
      <c r="D3409" s="3">
        <v>27.5604329622684</v>
      </c>
      <c r="E3409">
        <f t="shared" si="53"/>
        <v>3</v>
      </c>
    </row>
    <row r="3410" spans="1:5">
      <c r="A3410" s="1">
        <v>3408</v>
      </c>
      <c r="B3410" s="2">
        <v>-14.365360754994</v>
      </c>
      <c r="C3410" s="1">
        <v>4761.72374878803</v>
      </c>
      <c r="D3410" s="3">
        <v>27.563340252795</v>
      </c>
      <c r="E3410">
        <f t="shared" si="53"/>
        <v>3</v>
      </c>
    </row>
    <row r="3411" spans="1:5">
      <c r="A3411" s="1">
        <v>3409</v>
      </c>
      <c r="B3411" s="2">
        <v>-13.8283288600741</v>
      </c>
      <c r="C3411" s="1">
        <v>4675.74419773087</v>
      </c>
      <c r="D3411" s="3">
        <v>27.5662390878389</v>
      </c>
      <c r="E3411">
        <f t="shared" si="53"/>
        <v>3</v>
      </c>
    </row>
    <row r="3412" spans="1:5">
      <c r="A3412" s="1">
        <v>3410</v>
      </c>
      <c r="B3412" s="2">
        <v>-13.7263678426909</v>
      </c>
      <c r="C3412" s="1">
        <v>4589.7646466737</v>
      </c>
      <c r="D3412" s="3">
        <v>27.5690780506171</v>
      </c>
      <c r="E3412">
        <f t="shared" si="53"/>
        <v>3</v>
      </c>
    </row>
    <row r="3413" spans="1:5">
      <c r="A3413" s="1">
        <v>3411</v>
      </c>
      <c r="B3413" s="2">
        <v>-13.6406072037823</v>
      </c>
      <c r="C3413" s="1">
        <v>4503.78509561654</v>
      </c>
      <c r="D3413" s="3">
        <v>27.5719100192435</v>
      </c>
      <c r="E3413">
        <f t="shared" si="53"/>
        <v>3</v>
      </c>
    </row>
    <row r="3414" spans="1:5">
      <c r="A3414" s="1">
        <v>3412</v>
      </c>
      <c r="B3414" s="2">
        <v>-14.3802361675161</v>
      </c>
      <c r="C3414" s="1">
        <v>4417.80554455938</v>
      </c>
      <c r="D3414" s="3">
        <v>27.5748368216367</v>
      </c>
      <c r="E3414">
        <f t="shared" si="53"/>
        <v>2</v>
      </c>
    </row>
    <row r="3415" spans="1:5">
      <c r="A3415" s="1">
        <v>3413</v>
      </c>
      <c r="B3415" s="2">
        <v>-14.2941401149142</v>
      </c>
      <c r="C3415" s="1">
        <v>4331.82599350222</v>
      </c>
      <c r="D3415" s="3">
        <v>27.5778460224005</v>
      </c>
      <c r="E3415">
        <f t="shared" si="53"/>
        <v>2</v>
      </c>
    </row>
    <row r="3416" spans="1:5">
      <c r="A3416" s="1">
        <v>3414</v>
      </c>
      <c r="B3416" s="2">
        <v>-13.5982516820521</v>
      </c>
      <c r="C3416" s="1">
        <v>4245.84644244506</v>
      </c>
      <c r="D3416" s="3">
        <v>27.5807299601545</v>
      </c>
      <c r="E3416">
        <f t="shared" si="53"/>
        <v>2</v>
      </c>
    </row>
    <row r="3417" spans="1:5">
      <c r="A3417" s="1">
        <v>3415</v>
      </c>
      <c r="B3417" s="2">
        <v>-14.278300189077</v>
      </c>
      <c r="C3417" s="1">
        <v>4159.86689138789</v>
      </c>
      <c r="D3417" s="3">
        <v>27.5835838536708</v>
      </c>
      <c r="E3417">
        <f t="shared" si="53"/>
        <v>2</v>
      </c>
    </row>
    <row r="3418" spans="1:5">
      <c r="A3418" s="1">
        <v>3416</v>
      </c>
      <c r="B3418" s="2">
        <v>-13.9081288918215</v>
      </c>
      <c r="C3418" s="1">
        <v>4073.88734033073</v>
      </c>
      <c r="D3418" s="3">
        <v>27.5864445730988</v>
      </c>
      <c r="E3418">
        <f t="shared" si="53"/>
        <v>2</v>
      </c>
    </row>
    <row r="3419" spans="1:5">
      <c r="A3419" s="1">
        <v>3417</v>
      </c>
      <c r="B3419" s="2">
        <v>-14.313818307958</v>
      </c>
      <c r="C3419" s="1">
        <v>3987.90778927357</v>
      </c>
      <c r="D3419" s="3">
        <v>27.5892615100083</v>
      </c>
      <c r="E3419">
        <f t="shared" si="53"/>
        <v>2</v>
      </c>
    </row>
    <row r="3420" spans="1:5">
      <c r="A3420" s="1">
        <v>3418</v>
      </c>
      <c r="B3420" s="2">
        <v>-14.3646266460637</v>
      </c>
      <c r="C3420" s="1">
        <v>3929.5464626621</v>
      </c>
      <c r="D3420" s="3">
        <v>27.5920841046541</v>
      </c>
      <c r="E3420">
        <f t="shared" si="53"/>
        <v>2</v>
      </c>
    </row>
    <row r="3421" spans="1:5">
      <c r="A3421" s="1">
        <v>3419</v>
      </c>
      <c r="B3421" s="2">
        <v>-14.2596864137614</v>
      </c>
      <c r="C3421" s="1">
        <v>3875.43409365767</v>
      </c>
      <c r="D3421" s="3">
        <v>27.5948365412803</v>
      </c>
      <c r="E3421">
        <f t="shared" si="53"/>
        <v>2</v>
      </c>
    </row>
    <row r="3422" spans="1:5">
      <c r="A3422" s="1">
        <v>3420</v>
      </c>
      <c r="B3422" s="2">
        <v>-14.2717570477466</v>
      </c>
      <c r="C3422" s="1">
        <v>3821.32172465323</v>
      </c>
      <c r="D3422" s="3">
        <v>27.5975087333441</v>
      </c>
      <c r="E3422">
        <f t="shared" si="53"/>
        <v>2</v>
      </c>
    </row>
    <row r="3423" spans="1:5">
      <c r="A3423" s="1">
        <v>3421</v>
      </c>
      <c r="B3423" s="2">
        <v>-14.3043434301782</v>
      </c>
      <c r="C3423" s="1">
        <v>3767.20935564879</v>
      </c>
      <c r="D3423" s="3">
        <v>27.6001155396706</v>
      </c>
      <c r="E3423">
        <f t="shared" si="53"/>
        <v>2</v>
      </c>
    </row>
    <row r="3424" spans="1:5">
      <c r="A3424" s="1">
        <v>3422</v>
      </c>
      <c r="B3424" s="2">
        <v>-14.402872903427</v>
      </c>
      <c r="C3424" s="1">
        <v>3713.09698664435</v>
      </c>
      <c r="D3424" s="3">
        <v>27.6026653336832</v>
      </c>
      <c r="E3424">
        <f t="shared" si="53"/>
        <v>2</v>
      </c>
    </row>
    <row r="3425" spans="1:5">
      <c r="A3425" s="1">
        <v>3423</v>
      </c>
      <c r="B3425" s="2">
        <v>-14.4286175477823</v>
      </c>
      <c r="C3425" s="1">
        <v>3658.98461763992</v>
      </c>
      <c r="D3425" s="3">
        <v>27.6051531370458</v>
      </c>
      <c r="E3425">
        <f t="shared" si="53"/>
        <v>2</v>
      </c>
    </row>
    <row r="3426" spans="1:5">
      <c r="A3426" s="1">
        <v>3424</v>
      </c>
      <c r="B3426" s="2">
        <v>-14.1835796186614</v>
      </c>
      <c r="C3426" s="1">
        <v>3604.87224863548</v>
      </c>
      <c r="D3426" s="3">
        <v>27.6075307935144</v>
      </c>
      <c r="E3426">
        <f t="shared" si="53"/>
        <v>2</v>
      </c>
    </row>
    <row r="3427" spans="1:5">
      <c r="A3427" s="1">
        <v>3425</v>
      </c>
      <c r="B3427" s="2">
        <v>-14.173736956508</v>
      </c>
      <c r="C3427" s="1">
        <v>3550.75987963104</v>
      </c>
      <c r="D3427" s="3">
        <v>27.6097906779719</v>
      </c>
      <c r="E3427">
        <f t="shared" si="53"/>
        <v>2</v>
      </c>
    </row>
    <row r="3428" spans="1:5">
      <c r="A3428" s="1">
        <v>3426</v>
      </c>
      <c r="B3428" s="2">
        <v>-13.7200480177866</v>
      </c>
      <c r="C3428" s="1">
        <v>3496.6475106266</v>
      </c>
      <c r="D3428" s="3">
        <v>27.6119042887395</v>
      </c>
      <c r="E3428">
        <f t="shared" si="53"/>
        <v>2</v>
      </c>
    </row>
    <row r="3429" spans="1:5">
      <c r="A3429" s="1">
        <v>3427</v>
      </c>
      <c r="B3429" s="2">
        <v>-13.6691365945327</v>
      </c>
      <c r="C3429" s="1">
        <v>3442.53514162217</v>
      </c>
      <c r="D3429" s="3">
        <v>27.613864442191</v>
      </c>
      <c r="E3429">
        <f t="shared" si="53"/>
        <v>2</v>
      </c>
    </row>
    <row r="3430" spans="1:5">
      <c r="A3430" s="1">
        <v>3428</v>
      </c>
      <c r="B3430" s="2">
        <v>-14.3496634321539</v>
      </c>
      <c r="C3430" s="1">
        <v>3442.71890113118</v>
      </c>
      <c r="D3430" s="3">
        <v>27.61582309309</v>
      </c>
      <c r="E3430">
        <f t="shared" si="53"/>
        <v>2</v>
      </c>
    </row>
    <row r="3431" spans="1:5">
      <c r="A3431" s="1">
        <v>3429</v>
      </c>
      <c r="B3431" s="2">
        <v>-13.70736393278</v>
      </c>
      <c r="C3431" s="1">
        <v>3524.34685341036</v>
      </c>
      <c r="D3431" s="3">
        <v>27.6177051673551</v>
      </c>
      <c r="E3431">
        <f t="shared" si="53"/>
        <v>2</v>
      </c>
    </row>
    <row r="3432" spans="1:5">
      <c r="A3432" s="1">
        <v>3430</v>
      </c>
      <c r="B3432" s="2">
        <v>-14.2323007501543</v>
      </c>
      <c r="C3432" s="1">
        <v>3605.97480568954</v>
      </c>
      <c r="D3432" s="3">
        <v>27.6194992490002</v>
      </c>
      <c r="E3432">
        <f t="shared" si="53"/>
        <v>2</v>
      </c>
    </row>
    <row r="3433" spans="1:5">
      <c r="A3433" s="1">
        <v>3431</v>
      </c>
      <c r="B3433" s="2">
        <v>-14.001977970417</v>
      </c>
      <c r="C3433" s="1">
        <v>3687.60275796873</v>
      </c>
      <c r="D3433" s="3">
        <v>27.6212788102798</v>
      </c>
      <c r="E3433">
        <f t="shared" si="53"/>
        <v>2</v>
      </c>
    </row>
    <row r="3434" spans="1:5">
      <c r="A3434" s="1">
        <v>3432</v>
      </c>
      <c r="B3434" s="2">
        <v>-14.4140593663003</v>
      </c>
      <c r="C3434" s="1">
        <v>3769.23071024791</v>
      </c>
      <c r="D3434" s="3">
        <v>27.6230396089942</v>
      </c>
      <c r="E3434">
        <f t="shared" si="53"/>
        <v>2</v>
      </c>
    </row>
    <row r="3435" spans="1:5">
      <c r="A3435" s="1">
        <v>3433</v>
      </c>
      <c r="B3435" s="2">
        <v>-14.1017217101408</v>
      </c>
      <c r="C3435" s="1">
        <v>3850.85866252709</v>
      </c>
      <c r="D3435" s="3">
        <v>27.6247845700817</v>
      </c>
      <c r="E3435">
        <f t="shared" si="53"/>
        <v>2</v>
      </c>
    </row>
    <row r="3436" spans="1:5">
      <c r="A3436" s="1">
        <v>3434</v>
      </c>
      <c r="B3436" s="2">
        <v>-14.4470342819074</v>
      </c>
      <c r="C3436" s="1">
        <v>3932.48661480627</v>
      </c>
      <c r="D3436" s="3">
        <v>27.6265142523558</v>
      </c>
      <c r="E3436">
        <f t="shared" si="53"/>
        <v>2</v>
      </c>
    </row>
    <row r="3437" spans="1:5">
      <c r="A3437" s="1">
        <v>3435</v>
      </c>
      <c r="B3437" s="2">
        <v>-14.4931949068069</v>
      </c>
      <c r="C3437" s="1">
        <v>4014.11456708546</v>
      </c>
      <c r="D3437" s="3">
        <v>27.6282913229739</v>
      </c>
      <c r="E3437">
        <f t="shared" si="53"/>
        <v>2</v>
      </c>
    </row>
    <row r="3438" spans="1:5">
      <c r="A3438" s="1">
        <v>3436</v>
      </c>
      <c r="B3438" s="2">
        <v>-13.567687196019</v>
      </c>
      <c r="C3438" s="1">
        <v>4095.74251936464</v>
      </c>
      <c r="D3438" s="3">
        <v>27.6299592231291</v>
      </c>
      <c r="E3438">
        <f t="shared" si="53"/>
        <v>2</v>
      </c>
    </row>
    <row r="3439" spans="1:5">
      <c r="A3439" s="1">
        <v>3437</v>
      </c>
      <c r="B3439" s="2">
        <v>-13.7014224773019</v>
      </c>
      <c r="C3439" s="1">
        <v>4177.37047164382</v>
      </c>
      <c r="D3439" s="3">
        <v>27.6315434462476</v>
      </c>
      <c r="E3439">
        <f t="shared" si="53"/>
        <v>2</v>
      </c>
    </row>
    <row r="3440" spans="1:5">
      <c r="A3440" s="1">
        <v>3438</v>
      </c>
      <c r="B3440" s="2">
        <v>-14.287206222314</v>
      </c>
      <c r="C3440" s="1">
        <v>4258.99842392301</v>
      </c>
      <c r="D3440" s="3">
        <v>27.6332611173818</v>
      </c>
      <c r="E3440">
        <f t="shared" si="53"/>
        <v>2</v>
      </c>
    </row>
    <row r="3441" spans="1:5">
      <c r="A3441" s="1">
        <v>3439</v>
      </c>
      <c r="B3441" s="2">
        <v>-14.2161097242127</v>
      </c>
      <c r="C3441" s="1">
        <v>4142.14332039591</v>
      </c>
      <c r="D3441" s="3">
        <v>27.6350885588187</v>
      </c>
      <c r="E3441">
        <f t="shared" si="53"/>
        <v>2</v>
      </c>
    </row>
    <row r="3442" spans="1:5">
      <c r="A3442" s="1">
        <v>3440</v>
      </c>
      <c r="B3442" s="2">
        <v>-14.3717006897372</v>
      </c>
      <c r="C3442" s="1">
        <v>4011.11085573978</v>
      </c>
      <c r="D3442" s="3">
        <v>27.6369516618394</v>
      </c>
      <c r="E3442">
        <f t="shared" si="53"/>
        <v>2</v>
      </c>
    </row>
    <row r="3443" spans="1:5">
      <c r="A3443" s="1">
        <v>3441</v>
      </c>
      <c r="B3443" s="2">
        <v>-14.3493219740151</v>
      </c>
      <c r="C3443" s="1">
        <v>3880.07839108366</v>
      </c>
      <c r="D3443" s="3">
        <v>27.6388381525997</v>
      </c>
      <c r="E3443">
        <f t="shared" si="53"/>
        <v>2</v>
      </c>
    </row>
    <row r="3444" spans="1:5">
      <c r="A3444" s="1">
        <v>3442</v>
      </c>
      <c r="B3444" s="2">
        <v>-13.9177587060509</v>
      </c>
      <c r="C3444" s="1">
        <v>3749.04592642754</v>
      </c>
      <c r="D3444" s="3">
        <v>27.6406512830768</v>
      </c>
      <c r="E3444">
        <f t="shared" si="53"/>
        <v>2</v>
      </c>
    </row>
    <row r="3445" spans="1:5">
      <c r="A3445" s="1">
        <v>3443</v>
      </c>
      <c r="B3445" s="2">
        <v>-13.923686845135</v>
      </c>
      <c r="C3445" s="1">
        <v>3618.01346177142</v>
      </c>
      <c r="D3445" s="3">
        <v>27.6423792880267</v>
      </c>
      <c r="E3445">
        <f t="shared" si="53"/>
        <v>2</v>
      </c>
    </row>
    <row r="3446" spans="1:5">
      <c r="A3446" s="1">
        <v>3444</v>
      </c>
      <c r="B3446" s="2">
        <v>-13.9362523066336</v>
      </c>
      <c r="C3446" s="1">
        <v>3486.9809971153</v>
      </c>
      <c r="D3446" s="3">
        <v>27.6440686492835</v>
      </c>
      <c r="E3446">
        <f t="shared" si="53"/>
        <v>2</v>
      </c>
    </row>
    <row r="3447" spans="1:5">
      <c r="A3447" s="1">
        <v>3445</v>
      </c>
      <c r="B3447" s="2">
        <v>-14.4631015574986</v>
      </c>
      <c r="C3447" s="1">
        <v>3355.94853245918</v>
      </c>
      <c r="D3447" s="3">
        <v>27.6457730434062</v>
      </c>
      <c r="E3447">
        <f t="shared" si="53"/>
        <v>2</v>
      </c>
    </row>
    <row r="3448" spans="1:5">
      <c r="A3448" s="1">
        <v>3446</v>
      </c>
      <c r="B3448" s="2">
        <v>-13.8144044384185</v>
      </c>
      <c r="C3448" s="1">
        <v>3224.91606780306</v>
      </c>
      <c r="D3448" s="3">
        <v>27.6473877213205</v>
      </c>
      <c r="E3448">
        <f t="shared" si="53"/>
        <v>2</v>
      </c>
    </row>
    <row r="3449" spans="1:5">
      <c r="A3449" s="1">
        <v>3447</v>
      </c>
      <c r="B3449" s="2">
        <v>-14.4742797376763</v>
      </c>
      <c r="C3449" s="1">
        <v>3093.88360314694</v>
      </c>
      <c r="D3449" s="3">
        <v>27.648912186231</v>
      </c>
      <c r="E3449">
        <f t="shared" si="53"/>
        <v>2</v>
      </c>
    </row>
    <row r="3450" spans="1:5">
      <c r="A3450" s="1">
        <v>3448</v>
      </c>
      <c r="B3450" s="2">
        <v>-13.5094621375677</v>
      </c>
      <c r="C3450" s="1">
        <v>2962.85113849082</v>
      </c>
      <c r="D3450" s="3">
        <v>27.6502958357638</v>
      </c>
      <c r="E3450">
        <f t="shared" si="53"/>
        <v>2</v>
      </c>
    </row>
    <row r="3451" spans="1:5">
      <c r="A3451" s="1">
        <v>3449</v>
      </c>
      <c r="B3451" s="2">
        <v>-13.6692424696928</v>
      </c>
      <c r="C3451" s="1">
        <v>2880.71877769687</v>
      </c>
      <c r="D3451" s="3">
        <v>27.6514568091898</v>
      </c>
      <c r="E3451">
        <f t="shared" si="53"/>
        <v>2</v>
      </c>
    </row>
    <row r="3452" spans="1:5">
      <c r="A3452" s="1">
        <v>3450</v>
      </c>
      <c r="B3452" s="2">
        <v>-13.5754029393528</v>
      </c>
      <c r="C3452" s="1">
        <v>2854.47224988827</v>
      </c>
      <c r="D3452" s="3">
        <v>27.6525119181626</v>
      </c>
      <c r="E3452">
        <f t="shared" si="53"/>
        <v>2</v>
      </c>
    </row>
    <row r="3453" spans="1:5">
      <c r="A3453" s="1">
        <v>3451</v>
      </c>
      <c r="B3453" s="2">
        <v>-13.704017287629</v>
      </c>
      <c r="C3453" s="1">
        <v>2828.22572207966</v>
      </c>
      <c r="D3453" s="3">
        <v>27.6534562716738</v>
      </c>
      <c r="E3453">
        <f t="shared" si="53"/>
        <v>2</v>
      </c>
    </row>
    <row r="3454" spans="1:5">
      <c r="A3454" s="1">
        <v>3452</v>
      </c>
      <c r="B3454" s="2">
        <v>-14.1816758143652</v>
      </c>
      <c r="C3454" s="1">
        <v>2801.97919427106</v>
      </c>
      <c r="D3454" s="3">
        <v>27.6543667310665</v>
      </c>
      <c r="E3454">
        <f t="shared" si="53"/>
        <v>2</v>
      </c>
    </row>
    <row r="3455" spans="1:5">
      <c r="A3455" s="1">
        <v>3453</v>
      </c>
      <c r="B3455" s="2">
        <v>-14.304131194062</v>
      </c>
      <c r="C3455" s="1">
        <v>2775.73266646246</v>
      </c>
      <c r="D3455" s="3">
        <v>27.6552419158479</v>
      </c>
      <c r="E3455">
        <f t="shared" si="53"/>
        <v>2</v>
      </c>
    </row>
    <row r="3456" spans="1:5">
      <c r="A3456" s="1">
        <v>3454</v>
      </c>
      <c r="B3456" s="2">
        <v>-14.0080003037017</v>
      </c>
      <c r="C3456" s="1">
        <v>2749.48613865385</v>
      </c>
      <c r="D3456" s="3">
        <v>27.6559761930974</v>
      </c>
      <c r="E3456">
        <f t="shared" si="53"/>
        <v>2</v>
      </c>
    </row>
    <row r="3457" spans="1:5">
      <c r="A3457" s="1">
        <v>3455</v>
      </c>
      <c r="B3457" s="2">
        <v>-13.7045189755542</v>
      </c>
      <c r="C3457" s="1">
        <v>2723.23961084525</v>
      </c>
      <c r="D3457" s="3">
        <v>27.6565145066287</v>
      </c>
      <c r="E3457">
        <f t="shared" si="53"/>
        <v>2</v>
      </c>
    </row>
    <row r="3458" spans="1:5">
      <c r="A3458" s="1">
        <v>3456</v>
      </c>
      <c r="B3458" s="2">
        <v>-13.9741147151804</v>
      </c>
      <c r="C3458" s="1">
        <v>2696.99308303664</v>
      </c>
      <c r="D3458" s="3">
        <v>27.6569384980665</v>
      </c>
      <c r="E3458">
        <f t="shared" si="53"/>
        <v>2</v>
      </c>
    </row>
    <row r="3459" spans="1:5">
      <c r="A3459" s="1">
        <v>3457</v>
      </c>
      <c r="B3459" s="2">
        <v>-14.199793247026</v>
      </c>
      <c r="C3459" s="1">
        <v>2670.74655522804</v>
      </c>
      <c r="D3459" s="3">
        <v>27.6573213027811</v>
      </c>
      <c r="E3459">
        <f t="shared" ref="E3459:E3522" si="54">IF(C3459&lt;=100,0,IF(C3459&lt;=2000,1,IF(C3459&lt;=4500,2,3)))</f>
        <v>2</v>
      </c>
    </row>
    <row r="3460" spans="1:5">
      <c r="A3460" s="1">
        <v>3458</v>
      </c>
      <c r="B3460" s="2">
        <v>-14.2387119944929</v>
      </c>
      <c r="C3460" s="1">
        <v>2644.50002741943</v>
      </c>
      <c r="D3460" s="3">
        <v>27.6576300354811</v>
      </c>
      <c r="E3460">
        <f t="shared" si="54"/>
        <v>2</v>
      </c>
    </row>
    <row r="3461" spans="1:5">
      <c r="A3461" s="1">
        <v>3459</v>
      </c>
      <c r="B3461" s="2">
        <v>-14.0150983798331</v>
      </c>
      <c r="C3461" s="1">
        <v>2618.25349961083</v>
      </c>
      <c r="D3461" s="3">
        <v>27.6578039568632</v>
      </c>
      <c r="E3461">
        <f t="shared" si="54"/>
        <v>2</v>
      </c>
    </row>
    <row r="3462" spans="1:5">
      <c r="A3462" s="1">
        <v>3460</v>
      </c>
      <c r="B3462" s="2">
        <v>-14.1010683120236</v>
      </c>
      <c r="C3462" s="1">
        <v>0</v>
      </c>
      <c r="D3462" s="3">
        <v>27.6578049943739</v>
      </c>
      <c r="E3462">
        <f t="shared" si="54"/>
        <v>0</v>
      </c>
    </row>
    <row r="3463" spans="1:5">
      <c r="A3463" s="1">
        <v>3461</v>
      </c>
      <c r="B3463" s="2">
        <v>-13.8741447638307</v>
      </c>
      <c r="C3463" s="1">
        <v>0</v>
      </c>
      <c r="D3463" s="3">
        <v>27.6574114837544</v>
      </c>
      <c r="E3463">
        <f t="shared" si="54"/>
        <v>0</v>
      </c>
    </row>
    <row r="3464" spans="1:5">
      <c r="A3464" s="1">
        <v>3462</v>
      </c>
      <c r="B3464" s="2">
        <v>-14.4872579700765</v>
      </c>
      <c r="C3464" s="1">
        <v>0</v>
      </c>
      <c r="D3464" s="3">
        <v>27.6566432380429</v>
      </c>
      <c r="E3464">
        <f t="shared" si="54"/>
        <v>0</v>
      </c>
    </row>
    <row r="3465" spans="1:5">
      <c r="A3465" s="1">
        <v>3463</v>
      </c>
      <c r="B3465" s="2">
        <v>-13.8676192833832</v>
      </c>
      <c r="C3465" s="1">
        <v>0</v>
      </c>
      <c r="D3465" s="3">
        <v>27.6554692336484</v>
      </c>
      <c r="E3465">
        <f t="shared" si="54"/>
        <v>0</v>
      </c>
    </row>
    <row r="3466" spans="1:5">
      <c r="A3466" s="1">
        <v>3464</v>
      </c>
      <c r="B3466" s="2">
        <v>-14.0248775354064</v>
      </c>
      <c r="C3466" s="1">
        <v>0</v>
      </c>
      <c r="D3466" s="3">
        <v>27.6538457576767</v>
      </c>
      <c r="E3466">
        <f t="shared" si="54"/>
        <v>0</v>
      </c>
    </row>
    <row r="3467" spans="1:5">
      <c r="A3467" s="1">
        <v>3465</v>
      </c>
      <c r="B3467" s="2">
        <v>-13.6996404068689</v>
      </c>
      <c r="C3467" s="1">
        <v>0</v>
      </c>
      <c r="D3467" s="3">
        <v>27.6518344965173</v>
      </c>
      <c r="E3467">
        <f t="shared" si="54"/>
        <v>0</v>
      </c>
    </row>
    <row r="3468" spans="1:5">
      <c r="A3468" s="1">
        <v>3466</v>
      </c>
      <c r="B3468" s="2">
        <v>-14.2129200146343</v>
      </c>
      <c r="C3468" s="1">
        <v>0</v>
      </c>
      <c r="D3468" s="3">
        <v>27.6494992637071</v>
      </c>
      <c r="E3468">
        <f t="shared" si="54"/>
        <v>0</v>
      </c>
    </row>
    <row r="3469" spans="1:5">
      <c r="A3469" s="1">
        <v>3467</v>
      </c>
      <c r="B3469" s="2">
        <v>-13.7152881487841</v>
      </c>
      <c r="C3469" s="1">
        <v>0</v>
      </c>
      <c r="D3469" s="3">
        <v>27.6468352289988</v>
      </c>
      <c r="E3469">
        <f t="shared" si="54"/>
        <v>0</v>
      </c>
    </row>
    <row r="3470" spans="1:5">
      <c r="A3470" s="1">
        <v>3468</v>
      </c>
      <c r="B3470" s="2">
        <v>-13.5437333240326</v>
      </c>
      <c r="C3470" s="1">
        <v>0</v>
      </c>
      <c r="D3470" s="3">
        <v>27.6437653561193</v>
      </c>
      <c r="E3470">
        <f t="shared" si="54"/>
        <v>0</v>
      </c>
    </row>
    <row r="3471" spans="1:5">
      <c r="A3471" s="1">
        <v>3469</v>
      </c>
      <c r="B3471" s="2">
        <v>-14.0461889291295</v>
      </c>
      <c r="C3471" s="1">
        <v>0</v>
      </c>
      <c r="D3471" s="3">
        <v>27.6404397913053</v>
      </c>
      <c r="E3471">
        <f t="shared" si="54"/>
        <v>0</v>
      </c>
    </row>
    <row r="3472" spans="1:5">
      <c r="A3472" s="1">
        <v>3470</v>
      </c>
      <c r="B3472" s="2">
        <v>-14.1346911739336</v>
      </c>
      <c r="C3472" s="1">
        <v>0</v>
      </c>
      <c r="D3472" s="3">
        <v>27.6369072578239</v>
      </c>
      <c r="E3472">
        <f t="shared" si="54"/>
        <v>0</v>
      </c>
    </row>
    <row r="3473" spans="1:5">
      <c r="A3473" s="1">
        <v>3471</v>
      </c>
      <c r="B3473" s="2">
        <v>-13.644420233499</v>
      </c>
      <c r="C3473" s="1">
        <v>0</v>
      </c>
      <c r="D3473" s="3">
        <v>27.6330479540724</v>
      </c>
      <c r="E3473">
        <f t="shared" si="54"/>
        <v>0</v>
      </c>
    </row>
    <row r="3474" spans="1:5">
      <c r="A3474" s="1">
        <v>3472</v>
      </c>
      <c r="B3474" s="2">
        <v>-14.2644276243955</v>
      </c>
      <c r="C3474" s="1">
        <v>0</v>
      </c>
      <c r="D3474" s="3">
        <v>27.6289483086263</v>
      </c>
      <c r="E3474">
        <f t="shared" si="54"/>
        <v>0</v>
      </c>
    </row>
    <row r="3475" spans="1:5">
      <c r="A3475" s="1">
        <v>3473</v>
      </c>
      <c r="B3475" s="2">
        <v>-13.7672449051234</v>
      </c>
      <c r="C3475" s="1">
        <v>0</v>
      </c>
      <c r="D3475" s="3">
        <v>27.6246231418733</v>
      </c>
      <c r="E3475">
        <f t="shared" si="54"/>
        <v>0</v>
      </c>
    </row>
    <row r="3476" spans="1:5">
      <c r="A3476" s="1">
        <v>3474</v>
      </c>
      <c r="B3476" s="2">
        <v>-13.9273259919009</v>
      </c>
      <c r="C3476" s="1">
        <v>3457.89504237372</v>
      </c>
      <c r="D3476" s="3">
        <v>27.6200866901741</v>
      </c>
      <c r="E3476">
        <f t="shared" si="54"/>
        <v>2</v>
      </c>
    </row>
    <row r="3477" spans="1:5">
      <c r="A3477" s="1">
        <v>3475</v>
      </c>
      <c r="B3477" s="2">
        <v>-14.0686489742498</v>
      </c>
      <c r="C3477" s="1">
        <v>3532.87085410061</v>
      </c>
      <c r="D3477" s="3">
        <v>27.6157403227083</v>
      </c>
      <c r="E3477">
        <f t="shared" si="54"/>
        <v>2</v>
      </c>
    </row>
    <row r="3478" spans="1:5">
      <c r="A3478" s="1">
        <v>3476</v>
      </c>
      <c r="B3478" s="2">
        <v>-14.3078517860611</v>
      </c>
      <c r="C3478" s="1">
        <v>3607.84666582751</v>
      </c>
      <c r="D3478" s="3">
        <v>27.6116855264562</v>
      </c>
      <c r="E3478">
        <f t="shared" si="54"/>
        <v>2</v>
      </c>
    </row>
    <row r="3479" spans="1:5">
      <c r="A3479" s="1">
        <v>3477</v>
      </c>
      <c r="B3479" s="2">
        <v>-14.4866678391084</v>
      </c>
      <c r="C3479" s="1">
        <v>3682.82247755441</v>
      </c>
      <c r="D3479" s="3">
        <v>27.6079239577794</v>
      </c>
      <c r="E3479">
        <f t="shared" si="54"/>
        <v>2</v>
      </c>
    </row>
    <row r="3480" spans="1:5">
      <c r="A3480" s="1">
        <v>3478</v>
      </c>
      <c r="B3480" s="2">
        <v>-13.961626843767</v>
      </c>
      <c r="C3480" s="1">
        <v>3757.7982892813</v>
      </c>
      <c r="D3480" s="3">
        <v>27.6043520768917</v>
      </c>
      <c r="E3480">
        <f t="shared" si="54"/>
        <v>2</v>
      </c>
    </row>
    <row r="3481" spans="1:5">
      <c r="A3481" s="1">
        <v>3479</v>
      </c>
      <c r="B3481" s="2">
        <v>-14.4420775179315</v>
      </c>
      <c r="C3481" s="1">
        <v>3832.7741010082</v>
      </c>
      <c r="D3481" s="3">
        <v>27.6010076033305</v>
      </c>
      <c r="E3481">
        <f t="shared" si="54"/>
        <v>2</v>
      </c>
    </row>
    <row r="3482" spans="1:5">
      <c r="A3482" s="1">
        <v>3480</v>
      </c>
      <c r="B3482" s="2">
        <v>-14.3934725873306</v>
      </c>
      <c r="C3482" s="1">
        <v>3907.7499127351</v>
      </c>
      <c r="D3482" s="3">
        <v>27.5979546680999</v>
      </c>
      <c r="E3482">
        <f t="shared" si="54"/>
        <v>2</v>
      </c>
    </row>
    <row r="3483" spans="1:5">
      <c r="A3483" s="1">
        <v>3481</v>
      </c>
      <c r="B3483" s="2">
        <v>-13.8955843571434</v>
      </c>
      <c r="C3483" s="1">
        <v>3982.72572446199</v>
      </c>
      <c r="D3483" s="3">
        <v>27.5950598815849</v>
      </c>
      <c r="E3483">
        <f t="shared" si="54"/>
        <v>2</v>
      </c>
    </row>
    <row r="3484" spans="1:5">
      <c r="A3484" s="1">
        <v>3482</v>
      </c>
      <c r="B3484" s="2">
        <v>-14.2593182965712</v>
      </c>
      <c r="C3484" s="1">
        <v>4057.70153618889</v>
      </c>
      <c r="D3484" s="3">
        <v>27.5923764445861</v>
      </c>
      <c r="E3484">
        <f t="shared" si="54"/>
        <v>2</v>
      </c>
    </row>
    <row r="3485" spans="1:5">
      <c r="A3485" s="1">
        <v>3483</v>
      </c>
      <c r="B3485" s="2">
        <v>-13.8107846060553</v>
      </c>
      <c r="C3485" s="1">
        <v>4132.67734791578</v>
      </c>
      <c r="D3485" s="3">
        <v>27.589912681539</v>
      </c>
      <c r="E3485">
        <f t="shared" si="54"/>
        <v>2</v>
      </c>
    </row>
    <row r="3486" spans="1:5">
      <c r="A3486" s="1">
        <v>3484</v>
      </c>
      <c r="B3486" s="2">
        <v>-14.3519338693721</v>
      </c>
      <c r="C3486" s="1">
        <v>4207.65315964268</v>
      </c>
      <c r="D3486" s="3">
        <v>27.5876891267769</v>
      </c>
      <c r="E3486">
        <f t="shared" si="54"/>
        <v>2</v>
      </c>
    </row>
    <row r="3487" spans="1:5">
      <c r="A3487" s="1">
        <v>3485</v>
      </c>
      <c r="B3487" s="2">
        <v>-14.4295635677203</v>
      </c>
      <c r="C3487" s="1">
        <v>4256.00794847054</v>
      </c>
      <c r="D3487" s="3">
        <v>27.5857740890553</v>
      </c>
      <c r="E3487">
        <f t="shared" si="54"/>
        <v>2</v>
      </c>
    </row>
    <row r="3488" spans="1:5">
      <c r="A3488" s="1">
        <v>3486</v>
      </c>
      <c r="B3488" s="2">
        <v>-13.9760172111728</v>
      </c>
      <c r="C3488" s="1">
        <v>4286.61538869904</v>
      </c>
      <c r="D3488" s="3">
        <v>27.5840259826055</v>
      </c>
      <c r="E3488">
        <f t="shared" si="54"/>
        <v>2</v>
      </c>
    </row>
    <row r="3489" spans="1:5">
      <c r="A3489" s="1">
        <v>3487</v>
      </c>
      <c r="B3489" s="2">
        <v>-14.2614750178154</v>
      </c>
      <c r="C3489" s="1">
        <v>4317.22282892754</v>
      </c>
      <c r="D3489" s="3">
        <v>27.5824661976107</v>
      </c>
      <c r="E3489">
        <f t="shared" si="54"/>
        <v>2</v>
      </c>
    </row>
    <row r="3490" spans="1:5">
      <c r="A3490" s="1">
        <v>3488</v>
      </c>
      <c r="B3490" s="2">
        <v>-14.0729268923755</v>
      </c>
      <c r="C3490" s="1">
        <v>4347.83026915604</v>
      </c>
      <c r="D3490" s="3">
        <v>27.5811251544344</v>
      </c>
      <c r="E3490">
        <f t="shared" si="54"/>
        <v>2</v>
      </c>
    </row>
    <row r="3491" spans="1:5">
      <c r="A3491" s="1">
        <v>3489</v>
      </c>
      <c r="B3491" s="2">
        <v>-14.3908074816925</v>
      </c>
      <c r="C3491" s="1">
        <v>4378.43770938454</v>
      </c>
      <c r="D3491" s="3">
        <v>27.5799973824679</v>
      </c>
      <c r="E3491">
        <f t="shared" si="54"/>
        <v>2</v>
      </c>
    </row>
    <row r="3492" spans="1:5">
      <c r="A3492" s="1">
        <v>3490</v>
      </c>
      <c r="B3492" s="2">
        <v>-14.2073051949277</v>
      </c>
      <c r="C3492" s="1">
        <v>4409.04514961304</v>
      </c>
      <c r="D3492" s="3">
        <v>27.5790777773464</v>
      </c>
      <c r="E3492">
        <f t="shared" si="54"/>
        <v>2</v>
      </c>
    </row>
    <row r="3493" spans="1:5">
      <c r="A3493" s="1">
        <v>3491</v>
      </c>
      <c r="B3493" s="2">
        <v>-14.4407674932781</v>
      </c>
      <c r="C3493" s="1">
        <v>4439.65258984154</v>
      </c>
      <c r="D3493" s="3">
        <v>27.5783467214889</v>
      </c>
      <c r="E3493">
        <f t="shared" si="54"/>
        <v>2</v>
      </c>
    </row>
    <row r="3494" spans="1:5">
      <c r="A3494" s="1">
        <v>3492</v>
      </c>
      <c r="B3494" s="2">
        <v>-13.6892616766638</v>
      </c>
      <c r="C3494" s="1">
        <v>4470.26003007004</v>
      </c>
      <c r="D3494" s="3">
        <v>27.5777246567919</v>
      </c>
      <c r="E3494">
        <f t="shared" si="54"/>
        <v>2</v>
      </c>
    </row>
    <row r="3495" spans="1:5">
      <c r="A3495" s="1">
        <v>3493</v>
      </c>
      <c r="B3495" s="2">
        <v>-14.495659936139</v>
      </c>
      <c r="C3495" s="1">
        <v>4500.86747029854</v>
      </c>
      <c r="D3495" s="3">
        <v>27.5772810107818</v>
      </c>
      <c r="E3495">
        <f t="shared" si="54"/>
        <v>3</v>
      </c>
    </row>
    <row r="3496" spans="1:5">
      <c r="A3496" s="1">
        <v>3494</v>
      </c>
      <c r="B3496" s="2">
        <v>-13.54042380821</v>
      </c>
      <c r="C3496" s="1">
        <v>4531.47491052704</v>
      </c>
      <c r="D3496" s="3">
        <v>27.5769876737351</v>
      </c>
      <c r="E3496">
        <f t="shared" si="54"/>
        <v>3</v>
      </c>
    </row>
    <row r="3497" spans="1:5">
      <c r="A3497" s="1">
        <v>3495</v>
      </c>
      <c r="B3497" s="2">
        <v>-14.2277320165967</v>
      </c>
      <c r="C3497" s="1">
        <v>4551.92517563792</v>
      </c>
      <c r="D3497" s="3">
        <v>27.5768198715087</v>
      </c>
      <c r="E3497">
        <f t="shared" si="54"/>
        <v>3</v>
      </c>
    </row>
    <row r="3498" spans="1:5">
      <c r="A3498" s="1">
        <v>3496</v>
      </c>
      <c r="B3498" s="2">
        <v>-14.422061476736</v>
      </c>
      <c r="C3498" s="1">
        <v>4531.7467402783</v>
      </c>
      <c r="D3498" s="3">
        <v>27.5769289525076</v>
      </c>
      <c r="E3498">
        <f t="shared" si="54"/>
        <v>3</v>
      </c>
    </row>
    <row r="3499" spans="1:5">
      <c r="A3499" s="1">
        <v>3497</v>
      </c>
      <c r="B3499" s="2">
        <v>-13.644802444905</v>
      </c>
      <c r="C3499" s="1">
        <v>4511.56830491869</v>
      </c>
      <c r="D3499" s="3">
        <v>27.5771100660224</v>
      </c>
      <c r="E3499">
        <f t="shared" si="54"/>
        <v>3</v>
      </c>
    </row>
    <row r="3500" spans="1:5">
      <c r="A3500" s="1">
        <v>3498</v>
      </c>
      <c r="B3500" s="2">
        <v>-13.8316037362389</v>
      </c>
      <c r="C3500" s="1">
        <v>4491.38986955907</v>
      </c>
      <c r="D3500" s="3">
        <v>27.5773534792748</v>
      </c>
      <c r="E3500">
        <f t="shared" si="54"/>
        <v>2</v>
      </c>
    </row>
    <row r="3501" spans="1:5">
      <c r="A3501" s="1">
        <v>3499</v>
      </c>
      <c r="B3501" s="2">
        <v>-13.6471997196922</v>
      </c>
      <c r="C3501" s="1">
        <v>4471.21143419945</v>
      </c>
      <c r="D3501" s="3">
        <v>27.57773303413</v>
      </c>
      <c r="E3501">
        <f t="shared" si="54"/>
        <v>2</v>
      </c>
    </row>
    <row r="3502" spans="1:5">
      <c r="A3502" s="1">
        <v>3500</v>
      </c>
      <c r="B3502" s="2">
        <v>-13.953804873538</v>
      </c>
      <c r="C3502" s="1">
        <v>4451.03299883984</v>
      </c>
      <c r="D3502" s="3">
        <v>27.5782540494956</v>
      </c>
      <c r="E3502">
        <f t="shared" si="54"/>
        <v>2</v>
      </c>
    </row>
    <row r="3503" spans="1:5">
      <c r="A3503" s="1">
        <v>3501</v>
      </c>
      <c r="B3503" s="2">
        <v>-14.2422947944851</v>
      </c>
      <c r="C3503" s="1">
        <v>4430.85456348022</v>
      </c>
      <c r="D3503" s="3">
        <v>27.5789736880053</v>
      </c>
      <c r="E3503">
        <f t="shared" si="54"/>
        <v>2</v>
      </c>
    </row>
    <row r="3504" spans="1:5">
      <c r="A3504" s="1">
        <v>3502</v>
      </c>
      <c r="B3504" s="2">
        <v>-14.4014559864657</v>
      </c>
      <c r="C3504" s="1">
        <v>4410.6761281206</v>
      </c>
      <c r="D3504" s="3">
        <v>27.5798605728787</v>
      </c>
      <c r="E3504">
        <f t="shared" si="54"/>
        <v>2</v>
      </c>
    </row>
    <row r="3505" spans="1:5">
      <c r="A3505" s="1">
        <v>3503</v>
      </c>
      <c r="B3505" s="2">
        <v>-13.9529334944719</v>
      </c>
      <c r="C3505" s="1">
        <v>4390.49769276099</v>
      </c>
      <c r="D3505" s="3">
        <v>27.5808079910442</v>
      </c>
      <c r="E3505">
        <f t="shared" si="54"/>
        <v>2</v>
      </c>
    </row>
    <row r="3506" spans="1:5">
      <c r="A3506" s="1">
        <v>3504</v>
      </c>
      <c r="B3506" s="2">
        <v>-13.8526296637884</v>
      </c>
      <c r="C3506" s="1">
        <v>4370.31925740137</v>
      </c>
      <c r="D3506" s="3">
        <v>27.5817773876298</v>
      </c>
      <c r="E3506">
        <f t="shared" si="54"/>
        <v>2</v>
      </c>
    </row>
    <row r="3507" spans="1:5">
      <c r="A3507" s="1">
        <v>3505</v>
      </c>
      <c r="B3507" s="2">
        <v>-14.0531767120223</v>
      </c>
      <c r="C3507" s="1">
        <v>4350.14082204175</v>
      </c>
      <c r="D3507" s="3">
        <v>27.5828477153314</v>
      </c>
      <c r="E3507">
        <f t="shared" si="54"/>
        <v>2</v>
      </c>
    </row>
    <row r="3508" spans="1:5">
      <c r="A3508" s="1">
        <v>3506</v>
      </c>
      <c r="B3508" s="2">
        <v>-14.1676053301265</v>
      </c>
      <c r="C3508" s="1">
        <v>4372.21435074719</v>
      </c>
      <c r="D3508" s="3">
        <v>27.5840412823965</v>
      </c>
      <c r="E3508">
        <f t="shared" si="54"/>
        <v>2</v>
      </c>
    </row>
    <row r="3509" spans="1:5">
      <c r="A3509" s="1">
        <v>3507</v>
      </c>
      <c r="B3509" s="2">
        <v>-13.651246979302</v>
      </c>
      <c r="C3509" s="1">
        <v>4404.8508704689</v>
      </c>
      <c r="D3509" s="3">
        <v>27.5852172325954</v>
      </c>
      <c r="E3509">
        <f t="shared" si="54"/>
        <v>2</v>
      </c>
    </row>
    <row r="3510" spans="1:5">
      <c r="A3510" s="1">
        <v>3508</v>
      </c>
      <c r="B3510" s="2">
        <v>-13.859985321563</v>
      </c>
      <c r="C3510" s="1">
        <v>4437.48739019061</v>
      </c>
      <c r="D3510" s="3">
        <v>27.5862467834447</v>
      </c>
      <c r="E3510">
        <f t="shared" si="54"/>
        <v>2</v>
      </c>
    </row>
    <row r="3511" spans="1:5">
      <c r="A3511" s="1">
        <v>3509</v>
      </c>
      <c r="B3511" s="2">
        <v>-14.34851871999</v>
      </c>
      <c r="C3511" s="1">
        <v>4470.12390991231</v>
      </c>
      <c r="D3511" s="3">
        <v>27.5872834157645</v>
      </c>
      <c r="E3511">
        <f t="shared" si="54"/>
        <v>2</v>
      </c>
    </row>
    <row r="3512" spans="1:5">
      <c r="A3512" s="1">
        <v>3510</v>
      </c>
      <c r="B3512" s="2">
        <v>-13.5824211333263</v>
      </c>
      <c r="C3512" s="1">
        <v>4502.76042963402</v>
      </c>
      <c r="D3512" s="3">
        <v>27.588375180305</v>
      </c>
      <c r="E3512">
        <f t="shared" si="54"/>
        <v>3</v>
      </c>
    </row>
    <row r="3513" spans="1:5">
      <c r="A3513" s="1">
        <v>3511</v>
      </c>
      <c r="B3513" s="2">
        <v>-14.3291155426357</v>
      </c>
      <c r="C3513" s="1">
        <v>4535.39694935573</v>
      </c>
      <c r="D3513" s="3">
        <v>27.5895674262937</v>
      </c>
      <c r="E3513">
        <f t="shared" si="54"/>
        <v>3</v>
      </c>
    </row>
    <row r="3514" spans="1:5">
      <c r="A3514" s="1">
        <v>3512</v>
      </c>
      <c r="B3514" s="2">
        <v>-13.6078258349156</v>
      </c>
      <c r="C3514" s="1">
        <v>4568.03346907743</v>
      </c>
      <c r="D3514" s="3">
        <v>27.5908689781911</v>
      </c>
      <c r="E3514">
        <f t="shared" si="54"/>
        <v>3</v>
      </c>
    </row>
    <row r="3515" spans="1:5">
      <c r="A3515" s="1">
        <v>3513</v>
      </c>
      <c r="B3515" s="2">
        <v>-14.4580794160411</v>
      </c>
      <c r="C3515" s="1">
        <v>4600.66998879914</v>
      </c>
      <c r="D3515" s="3">
        <v>27.5922683909306</v>
      </c>
      <c r="E3515">
        <f t="shared" si="54"/>
        <v>3</v>
      </c>
    </row>
    <row r="3516" spans="1:5">
      <c r="A3516" s="1">
        <v>3514</v>
      </c>
      <c r="B3516" s="2">
        <v>-13.5291378230539</v>
      </c>
      <c r="C3516" s="1">
        <v>4633.30650852085</v>
      </c>
      <c r="D3516" s="3">
        <v>27.5937518968363</v>
      </c>
      <c r="E3516">
        <f t="shared" si="54"/>
        <v>3</v>
      </c>
    </row>
    <row r="3517" spans="1:5">
      <c r="A3517" s="1">
        <v>3515</v>
      </c>
      <c r="B3517" s="2">
        <v>-13.9991955230349</v>
      </c>
      <c r="C3517" s="1">
        <v>4665.94302824255</v>
      </c>
      <c r="D3517" s="3">
        <v>27.5953409029224</v>
      </c>
      <c r="E3517">
        <f t="shared" si="54"/>
        <v>3</v>
      </c>
    </row>
    <row r="3518" spans="1:5">
      <c r="A3518" s="1">
        <v>3516</v>
      </c>
      <c r="B3518" s="2">
        <v>-14.3768764635715</v>
      </c>
      <c r="C3518" s="1">
        <v>4644.53885190061</v>
      </c>
      <c r="D3518" s="3">
        <v>27.5971153504206</v>
      </c>
      <c r="E3518">
        <f t="shared" si="54"/>
        <v>3</v>
      </c>
    </row>
    <row r="3519" spans="1:5">
      <c r="A3519" s="1">
        <v>3517</v>
      </c>
      <c r="B3519" s="2">
        <v>-14.391786687975</v>
      </c>
      <c r="C3519" s="1">
        <v>4542.07363146319</v>
      </c>
      <c r="D3519" s="3">
        <v>27.5990174341749</v>
      </c>
      <c r="E3519">
        <f t="shared" si="54"/>
        <v>3</v>
      </c>
    </row>
    <row r="3520" spans="1:5">
      <c r="A3520" s="1">
        <v>3518</v>
      </c>
      <c r="B3520" s="2">
        <v>-14.0820809399081</v>
      </c>
      <c r="C3520" s="1">
        <v>4439.60841102576</v>
      </c>
      <c r="D3520" s="3">
        <v>27.6009887294158</v>
      </c>
      <c r="E3520">
        <f t="shared" si="54"/>
        <v>2</v>
      </c>
    </row>
    <row r="3521" spans="1:5">
      <c r="A3521" s="1">
        <v>3519</v>
      </c>
      <c r="B3521" s="2">
        <v>-14.076521507752</v>
      </c>
      <c r="C3521" s="1">
        <v>4337.14319058834</v>
      </c>
      <c r="D3521" s="3">
        <v>27.6029905823454</v>
      </c>
      <c r="E3521">
        <f t="shared" si="54"/>
        <v>2</v>
      </c>
    </row>
    <row r="3522" spans="1:5">
      <c r="A3522" s="1">
        <v>3520</v>
      </c>
      <c r="B3522" s="2">
        <v>-13.9190493354495</v>
      </c>
      <c r="C3522" s="1">
        <v>4234.67797015092</v>
      </c>
      <c r="D3522" s="3">
        <v>27.6048996087649</v>
      </c>
      <c r="E3522">
        <f t="shared" si="54"/>
        <v>2</v>
      </c>
    </row>
    <row r="3523" spans="1:5">
      <c r="A3523" s="1">
        <v>3521</v>
      </c>
      <c r="B3523" s="2">
        <v>-14.142748339458</v>
      </c>
      <c r="C3523" s="1">
        <v>4132.2127497135</v>
      </c>
      <c r="D3523" s="3">
        <v>27.6066596081662</v>
      </c>
      <c r="E3523">
        <f t="shared" ref="E3523:E3586" si="55">IF(C3523&lt;=100,0,IF(C3523&lt;=2000,1,IF(C3523&lt;=4500,2,3)))</f>
        <v>2</v>
      </c>
    </row>
    <row r="3524" spans="1:5">
      <c r="A3524" s="1">
        <v>3522</v>
      </c>
      <c r="B3524" s="2">
        <v>-13.9907944621009</v>
      </c>
      <c r="C3524" s="1">
        <v>4029.74752927608</v>
      </c>
      <c r="D3524" s="3">
        <v>27.6084128172824</v>
      </c>
      <c r="E3524">
        <f t="shared" si="55"/>
        <v>2</v>
      </c>
    </row>
    <row r="3525" spans="1:5">
      <c r="A3525" s="1">
        <v>3523</v>
      </c>
      <c r="B3525" s="2">
        <v>-13.8957890944008</v>
      </c>
      <c r="C3525" s="1">
        <v>3927.28230883866</v>
      </c>
      <c r="D3525" s="3">
        <v>27.6101107114483</v>
      </c>
      <c r="E3525">
        <f t="shared" si="55"/>
        <v>2</v>
      </c>
    </row>
    <row r="3526" spans="1:5">
      <c r="A3526" s="1">
        <v>3524</v>
      </c>
      <c r="B3526" s="2">
        <v>-13.6379756959</v>
      </c>
      <c r="C3526" s="1">
        <v>3824.81708840124</v>
      </c>
      <c r="D3526" s="3">
        <v>27.6117497931761</v>
      </c>
      <c r="E3526">
        <f t="shared" si="55"/>
        <v>2</v>
      </c>
    </row>
    <row r="3527" spans="1:5">
      <c r="A3527" s="1">
        <v>3525</v>
      </c>
      <c r="B3527" s="2">
        <v>-13.5411224055438</v>
      </c>
      <c r="C3527" s="1">
        <v>3722.35186796382</v>
      </c>
      <c r="D3527" s="3">
        <v>27.6133630096604</v>
      </c>
      <c r="E3527">
        <f t="shared" si="55"/>
        <v>2</v>
      </c>
    </row>
    <row r="3528" spans="1:5">
      <c r="A3528" s="1">
        <v>3526</v>
      </c>
      <c r="B3528" s="2">
        <v>-13.6168259249232</v>
      </c>
      <c r="C3528" s="1">
        <v>3619.88664752639</v>
      </c>
      <c r="D3528" s="3">
        <v>27.6149731279517</v>
      </c>
      <c r="E3528">
        <f t="shared" si="55"/>
        <v>2</v>
      </c>
    </row>
    <row r="3529" spans="1:5">
      <c r="A3529" s="1">
        <v>3527</v>
      </c>
      <c r="B3529" s="2">
        <v>-14.4182033718665</v>
      </c>
      <c r="C3529" s="1">
        <v>3647.20478457932</v>
      </c>
      <c r="D3529" s="3">
        <v>27.6166816551449</v>
      </c>
      <c r="E3529">
        <f t="shared" si="55"/>
        <v>2</v>
      </c>
    </row>
    <row r="3530" spans="1:5">
      <c r="A3530" s="1">
        <v>3528</v>
      </c>
      <c r="B3530" s="2">
        <v>-14.1986200968783</v>
      </c>
      <c r="C3530" s="1">
        <v>3674.52292163224</v>
      </c>
      <c r="D3530" s="3">
        <v>27.6183821855389</v>
      </c>
      <c r="E3530">
        <f t="shared" si="55"/>
        <v>2</v>
      </c>
    </row>
    <row r="3531" spans="1:5">
      <c r="A3531" s="1">
        <v>3529</v>
      </c>
      <c r="B3531" s="2">
        <v>-14.3702486493712</v>
      </c>
      <c r="C3531" s="1">
        <v>3701.84105868516</v>
      </c>
      <c r="D3531" s="3">
        <v>27.6200260804827</v>
      </c>
      <c r="E3531">
        <f t="shared" si="55"/>
        <v>2</v>
      </c>
    </row>
    <row r="3532" spans="1:5">
      <c r="A3532" s="1">
        <v>3530</v>
      </c>
      <c r="B3532" s="2">
        <v>-13.9098937892137</v>
      </c>
      <c r="C3532" s="1">
        <v>3729.15919573808</v>
      </c>
      <c r="D3532" s="3">
        <v>27.621503844867</v>
      </c>
      <c r="E3532">
        <f t="shared" si="55"/>
        <v>2</v>
      </c>
    </row>
    <row r="3533" spans="1:5">
      <c r="A3533" s="1">
        <v>3531</v>
      </c>
      <c r="B3533" s="2">
        <v>-13.7834066461339</v>
      </c>
      <c r="C3533" s="1">
        <v>3756.477332791</v>
      </c>
      <c r="D3533" s="3">
        <v>27.6227582303901</v>
      </c>
      <c r="E3533">
        <f t="shared" si="55"/>
        <v>2</v>
      </c>
    </row>
    <row r="3534" spans="1:5">
      <c r="A3534" s="1">
        <v>3532</v>
      </c>
      <c r="B3534" s="2">
        <v>-13.7892387355605</v>
      </c>
      <c r="C3534" s="1">
        <v>3783.79546984392</v>
      </c>
      <c r="D3534" s="3">
        <v>27.6240659580858</v>
      </c>
      <c r="E3534">
        <f t="shared" si="55"/>
        <v>2</v>
      </c>
    </row>
    <row r="3535" spans="1:5">
      <c r="A3535" s="1">
        <v>3533</v>
      </c>
      <c r="B3535" s="2">
        <v>-14.0447713075248</v>
      </c>
      <c r="C3535" s="1">
        <v>3811.11360689684</v>
      </c>
      <c r="D3535" s="3">
        <v>27.6254788175587</v>
      </c>
      <c r="E3535">
        <f t="shared" si="55"/>
        <v>2</v>
      </c>
    </row>
    <row r="3536" spans="1:5">
      <c r="A3536" s="1">
        <v>3534</v>
      </c>
      <c r="B3536" s="2">
        <v>-13.8922362095274</v>
      </c>
      <c r="C3536" s="1">
        <v>3838.43174394976</v>
      </c>
      <c r="D3536" s="3">
        <v>27.6269098877007</v>
      </c>
      <c r="E3536">
        <f t="shared" si="55"/>
        <v>2</v>
      </c>
    </row>
    <row r="3537" spans="1:5">
      <c r="A3537" s="1">
        <v>3535</v>
      </c>
      <c r="B3537" s="2">
        <v>-14.2199009425236</v>
      </c>
      <c r="C3537" s="1">
        <v>3865.74988100268</v>
      </c>
      <c r="D3537" s="3">
        <v>27.6283374282964</v>
      </c>
      <c r="E3537">
        <f t="shared" si="55"/>
        <v>2</v>
      </c>
    </row>
    <row r="3538" spans="1:5">
      <c r="A3538" s="1">
        <v>3536</v>
      </c>
      <c r="B3538" s="2">
        <v>-13.8264273765669</v>
      </c>
      <c r="C3538" s="1">
        <v>3893.0680180556</v>
      </c>
      <c r="D3538" s="3">
        <v>27.6296294960291</v>
      </c>
      <c r="E3538">
        <f t="shared" si="55"/>
        <v>2</v>
      </c>
    </row>
    <row r="3539" spans="1:5">
      <c r="A3539" s="1">
        <v>3537</v>
      </c>
      <c r="B3539" s="2">
        <v>-14.3450800111868</v>
      </c>
      <c r="C3539" s="1">
        <v>3910.69581376098</v>
      </c>
      <c r="D3539" s="3">
        <v>27.6308306902983</v>
      </c>
      <c r="E3539">
        <f t="shared" si="55"/>
        <v>2</v>
      </c>
    </row>
    <row r="3540" spans="1:5">
      <c r="A3540" s="1">
        <v>3538</v>
      </c>
      <c r="B3540" s="2">
        <v>-14.398075375743</v>
      </c>
      <c r="C3540" s="1">
        <v>3921.86338190132</v>
      </c>
      <c r="D3540" s="3">
        <v>27.6321241849114</v>
      </c>
      <c r="E3540">
        <f t="shared" si="55"/>
        <v>2</v>
      </c>
    </row>
    <row r="3541" spans="1:5">
      <c r="A3541" s="1">
        <v>3539</v>
      </c>
      <c r="B3541" s="2">
        <v>-14.1264936453011</v>
      </c>
      <c r="C3541" s="1">
        <v>3933.03095004167</v>
      </c>
      <c r="D3541" s="3">
        <v>27.6334149859291</v>
      </c>
      <c r="E3541">
        <f t="shared" si="55"/>
        <v>2</v>
      </c>
    </row>
    <row r="3542" spans="1:5">
      <c r="A3542" s="1">
        <v>3540</v>
      </c>
      <c r="B3542" s="2">
        <v>-13.7165591712652</v>
      </c>
      <c r="C3542" s="1">
        <v>3944.19851818202</v>
      </c>
      <c r="D3542" s="3">
        <v>27.6346227819964</v>
      </c>
      <c r="E3542">
        <f t="shared" si="55"/>
        <v>2</v>
      </c>
    </row>
    <row r="3543" spans="1:5">
      <c r="A3543" s="1">
        <v>3541</v>
      </c>
      <c r="B3543" s="2">
        <v>-14.2370951092487</v>
      </c>
      <c r="C3543" s="1">
        <v>3955.36608632236</v>
      </c>
      <c r="D3543" s="3">
        <v>27.6359059325008</v>
      </c>
      <c r="E3543">
        <f t="shared" si="55"/>
        <v>2</v>
      </c>
    </row>
    <row r="3544" spans="1:5">
      <c r="A3544" s="1">
        <v>3542</v>
      </c>
      <c r="B3544" s="2">
        <v>-14.3012916953173</v>
      </c>
      <c r="C3544" s="1">
        <v>3966.53365446271</v>
      </c>
      <c r="D3544" s="3">
        <v>27.6372639275972</v>
      </c>
      <c r="E3544">
        <f t="shared" si="55"/>
        <v>2</v>
      </c>
    </row>
    <row r="3545" spans="1:5">
      <c r="A3545" s="1">
        <v>3543</v>
      </c>
      <c r="B3545" s="2">
        <v>-13.5943132103547</v>
      </c>
      <c r="C3545" s="1">
        <v>3977.70122260305</v>
      </c>
      <c r="D3545" s="3">
        <v>27.6385441499391</v>
      </c>
      <c r="E3545">
        <f t="shared" si="55"/>
        <v>2</v>
      </c>
    </row>
    <row r="3546" spans="1:5">
      <c r="A3546" s="1">
        <v>3544</v>
      </c>
      <c r="B3546" s="2">
        <v>-13.930829859669</v>
      </c>
      <c r="C3546" s="1">
        <v>3988.8687907434</v>
      </c>
      <c r="D3546" s="3">
        <v>27.6397557316426</v>
      </c>
      <c r="E3546">
        <f t="shared" si="55"/>
        <v>2</v>
      </c>
    </row>
    <row r="3547" spans="1:5">
      <c r="A3547" s="1">
        <v>3545</v>
      </c>
      <c r="B3547" s="2">
        <v>-14.3045577698909</v>
      </c>
      <c r="C3547" s="1">
        <v>4000.03635888375</v>
      </c>
      <c r="D3547" s="3">
        <v>27.6409451848814</v>
      </c>
      <c r="E3547">
        <f t="shared" si="55"/>
        <v>2</v>
      </c>
    </row>
    <row r="3548" spans="1:5">
      <c r="A3548" s="1">
        <v>3546</v>
      </c>
      <c r="B3548" s="2">
        <v>-14.3130528234096</v>
      </c>
      <c r="C3548" s="1">
        <v>4011.20392702409</v>
      </c>
      <c r="D3548" s="3">
        <v>27.6421682137625</v>
      </c>
      <c r="E3548">
        <f t="shared" si="55"/>
        <v>2</v>
      </c>
    </row>
    <row r="3549" spans="1:5">
      <c r="A3549" s="1">
        <v>3547</v>
      </c>
      <c r="B3549" s="2">
        <v>-14.3821464438192</v>
      </c>
      <c r="C3549" s="1">
        <v>4024.98388359935</v>
      </c>
      <c r="D3549" s="3">
        <v>27.6434642258614</v>
      </c>
      <c r="E3549">
        <f t="shared" si="55"/>
        <v>2</v>
      </c>
    </row>
    <row r="3550" spans="1:5">
      <c r="A3550" s="1">
        <v>3548</v>
      </c>
      <c r="B3550" s="2">
        <v>-14.3761398674983</v>
      </c>
      <c r="C3550" s="1">
        <v>4049.21339391422</v>
      </c>
      <c r="D3550" s="3">
        <v>27.6448320499746</v>
      </c>
      <c r="E3550">
        <f t="shared" si="55"/>
        <v>2</v>
      </c>
    </row>
    <row r="3551" spans="1:5">
      <c r="A3551" s="1">
        <v>3549</v>
      </c>
      <c r="B3551" s="2">
        <v>-13.6971968092905</v>
      </c>
      <c r="C3551" s="1">
        <v>4073.4429042291</v>
      </c>
      <c r="D3551" s="3">
        <v>27.6461618416722</v>
      </c>
      <c r="E3551">
        <f t="shared" si="55"/>
        <v>2</v>
      </c>
    </row>
    <row r="3552" spans="1:5">
      <c r="A3552" s="1">
        <v>3550</v>
      </c>
      <c r="B3552" s="2">
        <v>-13.6969470971808</v>
      </c>
      <c r="C3552" s="1">
        <v>4097.67241454398</v>
      </c>
      <c r="D3552" s="3">
        <v>27.6475233101657</v>
      </c>
      <c r="E3552">
        <f t="shared" si="55"/>
        <v>2</v>
      </c>
    </row>
    <row r="3553" spans="1:5">
      <c r="A3553" s="1">
        <v>3551</v>
      </c>
      <c r="B3553" s="2">
        <v>-13.5463761492921</v>
      </c>
      <c r="C3553" s="1">
        <v>4121.90192485885</v>
      </c>
      <c r="D3553" s="3">
        <v>27.648979507878</v>
      </c>
      <c r="E3553">
        <f t="shared" si="55"/>
        <v>2</v>
      </c>
    </row>
    <row r="3554" spans="1:5">
      <c r="A3554" s="1">
        <v>3552</v>
      </c>
      <c r="B3554" s="2">
        <v>-14.202586333035</v>
      </c>
      <c r="C3554" s="1">
        <v>4146.13143517373</v>
      </c>
      <c r="D3554" s="3">
        <v>27.6504219849042</v>
      </c>
      <c r="E3554">
        <f t="shared" si="55"/>
        <v>2</v>
      </c>
    </row>
    <row r="3555" spans="1:5">
      <c r="A3555" s="1">
        <v>3553</v>
      </c>
      <c r="B3555" s="2">
        <v>-13.9267303370074</v>
      </c>
      <c r="C3555" s="1">
        <v>4170.36094548861</v>
      </c>
      <c r="D3555" s="3">
        <v>27.6518335904169</v>
      </c>
      <c r="E3555">
        <f t="shared" si="55"/>
        <v>2</v>
      </c>
    </row>
    <row r="3556" spans="1:5">
      <c r="A3556" s="1">
        <v>3554</v>
      </c>
      <c r="B3556" s="2">
        <v>-13.9628501018298</v>
      </c>
      <c r="C3556" s="1">
        <v>4194.59045580349</v>
      </c>
      <c r="D3556" s="3">
        <v>27.6532406685818</v>
      </c>
      <c r="E3556">
        <f t="shared" si="55"/>
        <v>2</v>
      </c>
    </row>
    <row r="3557" spans="1:5">
      <c r="A3557" s="1">
        <v>3555</v>
      </c>
      <c r="B3557" s="2">
        <v>-14.3978481960568</v>
      </c>
      <c r="C3557" s="1">
        <v>4218.81996611836</v>
      </c>
      <c r="D3557" s="3">
        <v>27.6547212013016</v>
      </c>
      <c r="E3557">
        <f t="shared" si="55"/>
        <v>2</v>
      </c>
    </row>
    <row r="3558" spans="1:5">
      <c r="A3558" s="1">
        <v>3556</v>
      </c>
      <c r="B3558" s="2">
        <v>-13.9756593390523</v>
      </c>
      <c r="C3558" s="1">
        <v>4243.04947643324</v>
      </c>
      <c r="D3558" s="3">
        <v>27.6562511328071</v>
      </c>
      <c r="E3558">
        <f t="shared" si="55"/>
        <v>2</v>
      </c>
    </row>
    <row r="3559" spans="1:5">
      <c r="A3559" s="1">
        <v>3557</v>
      </c>
      <c r="B3559" s="2">
        <v>-14.288058470399</v>
      </c>
      <c r="C3559" s="1">
        <v>4267.27898674812</v>
      </c>
      <c r="D3559" s="3">
        <v>27.6578351233768</v>
      </c>
      <c r="E3559">
        <f t="shared" si="55"/>
        <v>2</v>
      </c>
    </row>
    <row r="3560" spans="1:5">
      <c r="A3560" s="1">
        <v>3558</v>
      </c>
      <c r="B3560" s="2">
        <v>-14.2565378769484</v>
      </c>
      <c r="C3560" s="1">
        <v>4218.35143234196</v>
      </c>
      <c r="D3560" s="3">
        <v>27.6594924075885</v>
      </c>
      <c r="E3560">
        <f t="shared" si="55"/>
        <v>2</v>
      </c>
    </row>
    <row r="3561" spans="1:5">
      <c r="A3561" s="1">
        <v>3559</v>
      </c>
      <c r="B3561" s="2">
        <v>-13.6789072599218</v>
      </c>
      <c r="C3561" s="1">
        <v>4151.13461175553</v>
      </c>
      <c r="D3561" s="3">
        <v>27.6611341789397</v>
      </c>
      <c r="E3561">
        <f t="shared" si="55"/>
        <v>2</v>
      </c>
    </row>
    <row r="3562" spans="1:5">
      <c r="A3562" s="1">
        <v>3560</v>
      </c>
      <c r="B3562" s="2">
        <v>-14.2015840009311</v>
      </c>
      <c r="C3562" s="1">
        <v>4083.91779116911</v>
      </c>
      <c r="D3562" s="3">
        <v>27.6628048718594</v>
      </c>
      <c r="E3562">
        <f t="shared" si="55"/>
        <v>2</v>
      </c>
    </row>
    <row r="3563" spans="1:5">
      <c r="A3563" s="1">
        <v>3561</v>
      </c>
      <c r="B3563" s="2">
        <v>-13.7205726759513</v>
      </c>
      <c r="C3563" s="1">
        <v>4016.70097058269</v>
      </c>
      <c r="D3563" s="3">
        <v>27.6645198408519</v>
      </c>
      <c r="E3563">
        <f t="shared" si="55"/>
        <v>2</v>
      </c>
    </row>
    <row r="3564" spans="1:5">
      <c r="A3564" s="1">
        <v>3562</v>
      </c>
      <c r="B3564" s="2">
        <v>-14.4367859685218</v>
      </c>
      <c r="C3564" s="1">
        <v>3949.48414999626</v>
      </c>
      <c r="D3564" s="3">
        <v>27.6662846009804</v>
      </c>
      <c r="E3564">
        <f t="shared" si="55"/>
        <v>2</v>
      </c>
    </row>
    <row r="3565" spans="1:5">
      <c r="A3565" s="1">
        <v>3563</v>
      </c>
      <c r="B3565" s="2">
        <v>-13.958562744792</v>
      </c>
      <c r="C3565" s="1">
        <v>3882.26732940984</v>
      </c>
      <c r="D3565" s="3">
        <v>27.6680595837024</v>
      </c>
      <c r="E3565">
        <f t="shared" si="55"/>
        <v>2</v>
      </c>
    </row>
    <row r="3566" spans="1:5">
      <c r="A3566" s="1">
        <v>3564</v>
      </c>
      <c r="B3566" s="2">
        <v>-13.8536476297634</v>
      </c>
      <c r="C3566" s="1">
        <v>3815.05050882342</v>
      </c>
      <c r="D3566" s="3">
        <v>27.6696723391812</v>
      </c>
      <c r="E3566">
        <f t="shared" si="55"/>
        <v>2</v>
      </c>
    </row>
    <row r="3567" spans="1:5">
      <c r="A3567" s="1">
        <v>3565</v>
      </c>
      <c r="B3567" s="2">
        <v>-13.7122963117869</v>
      </c>
      <c r="C3567" s="1">
        <v>3747.83368823699</v>
      </c>
      <c r="D3567" s="3">
        <v>27.6711045164177</v>
      </c>
      <c r="E3567">
        <f t="shared" si="55"/>
        <v>2</v>
      </c>
    </row>
    <row r="3568" spans="1:5">
      <c r="A3568" s="1">
        <v>3566</v>
      </c>
      <c r="B3568" s="2">
        <v>-13.7354896548684</v>
      </c>
      <c r="C3568" s="1">
        <v>3680.61686765057</v>
      </c>
      <c r="D3568" s="3">
        <v>27.6724231689683</v>
      </c>
      <c r="E3568">
        <f t="shared" si="55"/>
        <v>2</v>
      </c>
    </row>
    <row r="3569" spans="1:5">
      <c r="A3569" s="1">
        <v>3567</v>
      </c>
      <c r="B3569" s="2">
        <v>-14.2400561744754</v>
      </c>
      <c r="C3569" s="1">
        <v>3613.40004706415</v>
      </c>
      <c r="D3569" s="3">
        <v>27.6736844382132</v>
      </c>
      <c r="E3569">
        <f t="shared" si="55"/>
        <v>2</v>
      </c>
    </row>
    <row r="3570" spans="1:5">
      <c r="A3570" s="1">
        <v>3568</v>
      </c>
      <c r="B3570" s="2">
        <v>-13.8544944059025</v>
      </c>
      <c r="C3570" s="1">
        <v>3601.70429228627</v>
      </c>
      <c r="D3570" s="3">
        <v>27.6748226616713</v>
      </c>
      <c r="E3570">
        <f t="shared" si="55"/>
        <v>2</v>
      </c>
    </row>
    <row r="3571" spans="1:5">
      <c r="A3571" s="1">
        <v>3569</v>
      </c>
      <c r="B3571" s="2">
        <v>-14.3194598528862</v>
      </c>
      <c r="C3571" s="1">
        <v>3673.29013622121</v>
      </c>
      <c r="D3571" s="3">
        <v>27.6758836569229</v>
      </c>
      <c r="E3571">
        <f t="shared" si="55"/>
        <v>2</v>
      </c>
    </row>
    <row r="3572" spans="1:5">
      <c r="A3572" s="1">
        <v>3570</v>
      </c>
      <c r="B3572" s="2">
        <v>-14.3403832200685</v>
      </c>
      <c r="C3572" s="1">
        <v>3744.87598015615</v>
      </c>
      <c r="D3572" s="3">
        <v>27.6769443112222</v>
      </c>
      <c r="E3572">
        <f t="shared" si="55"/>
        <v>2</v>
      </c>
    </row>
    <row r="3573" spans="1:5">
      <c r="A3573" s="1">
        <v>3571</v>
      </c>
      <c r="B3573" s="2">
        <v>-14.3052861896791</v>
      </c>
      <c r="C3573" s="1">
        <v>3816.46182409109</v>
      </c>
      <c r="D3573" s="3">
        <v>27.678000286859</v>
      </c>
      <c r="E3573">
        <f t="shared" si="55"/>
        <v>2</v>
      </c>
    </row>
    <row r="3574" spans="1:5">
      <c r="A3574" s="1">
        <v>3572</v>
      </c>
      <c r="B3574" s="2">
        <v>-14.2926413346824</v>
      </c>
      <c r="C3574" s="1">
        <v>3888.04766802603</v>
      </c>
      <c r="D3574" s="3">
        <v>27.6790834894621</v>
      </c>
      <c r="E3574">
        <f t="shared" si="55"/>
        <v>2</v>
      </c>
    </row>
    <row r="3575" spans="1:5">
      <c r="A3575" s="1">
        <v>3573</v>
      </c>
      <c r="B3575" s="2">
        <v>-14.346514741155</v>
      </c>
      <c r="C3575" s="1">
        <v>3959.63351196097</v>
      </c>
      <c r="D3575" s="3">
        <v>27.6801826478545</v>
      </c>
      <c r="E3575">
        <f t="shared" si="55"/>
        <v>2</v>
      </c>
    </row>
    <row r="3576" spans="1:5">
      <c r="A3576" s="1">
        <v>3574</v>
      </c>
      <c r="B3576" s="2">
        <v>-14.1685225916773</v>
      </c>
      <c r="C3576" s="1">
        <v>4031.21935589591</v>
      </c>
      <c r="D3576" s="3">
        <v>27.6811896892891</v>
      </c>
      <c r="E3576">
        <f t="shared" si="55"/>
        <v>2</v>
      </c>
    </row>
    <row r="3577" spans="1:5">
      <c r="A3577" s="1">
        <v>3575</v>
      </c>
      <c r="B3577" s="2">
        <v>-13.787581334045</v>
      </c>
      <c r="C3577" s="1">
        <v>4102.80519983085</v>
      </c>
      <c r="D3577" s="3">
        <v>27.6820154276822</v>
      </c>
      <c r="E3577">
        <f t="shared" si="55"/>
        <v>2</v>
      </c>
    </row>
    <row r="3578" spans="1:5">
      <c r="A3578" s="1">
        <v>3576</v>
      </c>
      <c r="B3578" s="2">
        <v>-13.7148138565262</v>
      </c>
      <c r="C3578" s="1">
        <v>4174.39104376579</v>
      </c>
      <c r="D3578" s="3">
        <v>27.6828125035207</v>
      </c>
      <c r="E3578">
        <f t="shared" si="55"/>
        <v>2</v>
      </c>
    </row>
    <row r="3579" spans="1:5">
      <c r="A3579" s="1">
        <v>3577</v>
      </c>
      <c r="B3579" s="2">
        <v>-14.153755605172</v>
      </c>
      <c r="C3579" s="1">
        <v>4245.97688770073</v>
      </c>
      <c r="D3579" s="3">
        <v>27.6837428428756</v>
      </c>
      <c r="E3579">
        <f t="shared" si="55"/>
        <v>2</v>
      </c>
    </row>
    <row r="3580" spans="1:5">
      <c r="A3580" s="1">
        <v>3578</v>
      </c>
      <c r="B3580" s="2">
        <v>-13.7727699380565</v>
      </c>
      <c r="C3580" s="1">
        <v>4317.56273163567</v>
      </c>
      <c r="D3580" s="3">
        <v>27.6847279035823</v>
      </c>
      <c r="E3580">
        <f t="shared" si="55"/>
        <v>2</v>
      </c>
    </row>
    <row r="3581" spans="1:5">
      <c r="A3581" s="1">
        <v>3579</v>
      </c>
      <c r="B3581" s="2">
        <v>-13.7291708516728</v>
      </c>
      <c r="C3581" s="1">
        <v>4308.9082486774</v>
      </c>
      <c r="D3581" s="3">
        <v>27.6856907525</v>
      </c>
      <c r="E3581">
        <f t="shared" si="55"/>
        <v>2</v>
      </c>
    </row>
    <row r="3582" spans="1:5">
      <c r="A3582" s="1">
        <v>3580</v>
      </c>
      <c r="B3582" s="2">
        <v>-14.1128981287874</v>
      </c>
      <c r="C3582" s="1">
        <v>4300.25376571912</v>
      </c>
      <c r="D3582" s="3">
        <v>27.6867688861286</v>
      </c>
      <c r="E3582">
        <f t="shared" si="55"/>
        <v>2</v>
      </c>
    </row>
    <row r="3583" spans="1:5">
      <c r="A3583" s="1">
        <v>3581</v>
      </c>
      <c r="B3583" s="2">
        <v>-13.5051715062999</v>
      </c>
      <c r="C3583" s="1">
        <v>4291.59928276085</v>
      </c>
      <c r="D3583" s="3">
        <v>27.6879025391847</v>
      </c>
      <c r="E3583">
        <f t="shared" si="55"/>
        <v>2</v>
      </c>
    </row>
    <row r="3584" spans="1:5">
      <c r="A3584" s="1">
        <v>3582</v>
      </c>
      <c r="B3584" s="2">
        <v>-13.9474365274713</v>
      </c>
      <c r="C3584" s="1">
        <v>4282.94479980257</v>
      </c>
      <c r="D3584" s="3">
        <v>27.6891134264892</v>
      </c>
      <c r="E3584">
        <f t="shared" si="55"/>
        <v>2</v>
      </c>
    </row>
    <row r="3585" spans="1:5">
      <c r="A3585" s="1">
        <v>3583</v>
      </c>
      <c r="B3585" s="2">
        <v>-13.7989155830521</v>
      </c>
      <c r="C3585" s="1">
        <v>4274.2903168443</v>
      </c>
      <c r="D3585" s="3">
        <v>27.690414725402</v>
      </c>
      <c r="E3585">
        <f t="shared" si="55"/>
        <v>2</v>
      </c>
    </row>
    <row r="3586" spans="1:5">
      <c r="A3586" s="1">
        <v>3584</v>
      </c>
      <c r="B3586" s="2">
        <v>-14.3994366629603</v>
      </c>
      <c r="C3586" s="1">
        <v>4265.63583388603</v>
      </c>
      <c r="D3586" s="3">
        <v>27.691800694285</v>
      </c>
      <c r="E3586">
        <f t="shared" si="55"/>
        <v>2</v>
      </c>
    </row>
    <row r="3587" spans="1:5">
      <c r="A3587" s="1">
        <v>3585</v>
      </c>
      <c r="B3587" s="2">
        <v>-13.9356974250576</v>
      </c>
      <c r="C3587" s="1">
        <v>4256.98135092775</v>
      </c>
      <c r="D3587" s="3">
        <v>27.6932639533232</v>
      </c>
      <c r="E3587">
        <f t="shared" ref="E3587:E3650" si="56">IF(C3587&lt;=100,0,IF(C3587&lt;=2000,1,IF(C3587&lt;=4500,2,3)))</f>
        <v>2</v>
      </c>
    </row>
    <row r="3588" spans="1:5">
      <c r="A3588" s="1">
        <v>3586</v>
      </c>
      <c r="B3588" s="2">
        <v>-13.7672065069225</v>
      </c>
      <c r="C3588" s="1">
        <v>4248.32686796948</v>
      </c>
      <c r="D3588" s="3">
        <v>27.6947049100058</v>
      </c>
      <c r="E3588">
        <f t="shared" si="56"/>
        <v>2</v>
      </c>
    </row>
    <row r="3589" spans="1:5">
      <c r="A3589" s="1">
        <v>3587</v>
      </c>
      <c r="B3589" s="2">
        <v>-13.9682501408517</v>
      </c>
      <c r="C3589" s="1">
        <v>4239.6723850112</v>
      </c>
      <c r="D3589" s="3">
        <v>27.6961959107305</v>
      </c>
      <c r="E3589">
        <f t="shared" si="56"/>
        <v>2</v>
      </c>
    </row>
    <row r="3590" spans="1:5">
      <c r="A3590" s="1">
        <v>3588</v>
      </c>
      <c r="B3590" s="2">
        <v>-13.6515780286883</v>
      </c>
      <c r="C3590" s="1">
        <v>4231.01790205293</v>
      </c>
      <c r="D3590" s="3">
        <v>27.6977505638222</v>
      </c>
      <c r="E3590">
        <f t="shared" si="56"/>
        <v>2</v>
      </c>
    </row>
    <row r="3591" spans="1:5">
      <c r="A3591" s="1">
        <v>3589</v>
      </c>
      <c r="B3591" s="2">
        <v>-14.4261083261605</v>
      </c>
      <c r="C3591" s="1">
        <v>4190.96896363244</v>
      </c>
      <c r="D3591" s="3">
        <v>27.699417083626</v>
      </c>
      <c r="E3591">
        <f t="shared" si="56"/>
        <v>2</v>
      </c>
    </row>
    <row r="3592" spans="1:5">
      <c r="A3592" s="1">
        <v>3590</v>
      </c>
      <c r="B3592" s="2">
        <v>-13.6127417098417</v>
      </c>
      <c r="C3592" s="1">
        <v>4129.99038823713</v>
      </c>
      <c r="D3592" s="3">
        <v>27.7010842579531</v>
      </c>
      <c r="E3592">
        <f t="shared" si="56"/>
        <v>2</v>
      </c>
    </row>
    <row r="3593" spans="1:5">
      <c r="A3593" s="1">
        <v>3591</v>
      </c>
      <c r="B3593" s="2">
        <v>-13.7294018277608</v>
      </c>
      <c r="C3593" s="1">
        <v>4069.01181284183</v>
      </c>
      <c r="D3593" s="3">
        <v>27.7026924712495</v>
      </c>
      <c r="E3593">
        <f t="shared" si="56"/>
        <v>2</v>
      </c>
    </row>
    <row r="3594" spans="1:5">
      <c r="A3594" s="1">
        <v>3592</v>
      </c>
      <c r="B3594" s="2">
        <v>-14.4964481828877</v>
      </c>
      <c r="C3594" s="1">
        <v>4008.03323744653</v>
      </c>
      <c r="D3594" s="3">
        <v>27.7043053997047</v>
      </c>
      <c r="E3594">
        <f t="shared" si="56"/>
        <v>2</v>
      </c>
    </row>
    <row r="3595" spans="1:5">
      <c r="A3595" s="1">
        <v>3593</v>
      </c>
      <c r="B3595" s="2">
        <v>-14.4180448535024</v>
      </c>
      <c r="C3595" s="1">
        <v>3947.05466205123</v>
      </c>
      <c r="D3595" s="3">
        <v>27.7058427541805</v>
      </c>
      <c r="E3595">
        <f t="shared" si="56"/>
        <v>2</v>
      </c>
    </row>
    <row r="3596" spans="1:5">
      <c r="A3596" s="1">
        <v>3594</v>
      </c>
      <c r="B3596" s="2">
        <v>-14.3944123019559</v>
      </c>
      <c r="C3596" s="1">
        <v>3886.07608665592</v>
      </c>
      <c r="D3596" s="3">
        <v>27.7073262082107</v>
      </c>
      <c r="E3596">
        <f t="shared" si="56"/>
        <v>2</v>
      </c>
    </row>
    <row r="3597" spans="1:5">
      <c r="A3597" s="1">
        <v>3595</v>
      </c>
      <c r="B3597" s="2">
        <v>-14.0900427090384</v>
      </c>
      <c r="C3597" s="1">
        <v>3825.09751126062</v>
      </c>
      <c r="D3597" s="3">
        <v>27.7087652453513</v>
      </c>
      <c r="E3597">
        <f t="shared" si="56"/>
        <v>2</v>
      </c>
    </row>
    <row r="3598" spans="1:5">
      <c r="A3598" s="1">
        <v>3596</v>
      </c>
      <c r="B3598" s="2">
        <v>-14.3630712687731</v>
      </c>
      <c r="C3598" s="1">
        <v>3764.11893586532</v>
      </c>
      <c r="D3598" s="3">
        <v>27.7101901113707</v>
      </c>
      <c r="E3598">
        <f t="shared" si="56"/>
        <v>2</v>
      </c>
    </row>
    <row r="3599" spans="1:5">
      <c r="A3599" s="1">
        <v>3597</v>
      </c>
      <c r="B3599" s="2">
        <v>-14.4592530413188</v>
      </c>
      <c r="C3599" s="1">
        <v>3703.14036047002</v>
      </c>
      <c r="D3599" s="3">
        <v>27.7116326513701</v>
      </c>
      <c r="E3599">
        <f t="shared" si="56"/>
        <v>2</v>
      </c>
    </row>
    <row r="3600" spans="1:5">
      <c r="A3600" s="1">
        <v>3598</v>
      </c>
      <c r="B3600" s="2">
        <v>-13.6761359169899</v>
      </c>
      <c r="C3600" s="1">
        <v>3642.16178507471</v>
      </c>
      <c r="D3600" s="3">
        <v>27.7129985722353</v>
      </c>
      <c r="E3600">
        <f t="shared" si="56"/>
        <v>2</v>
      </c>
    </row>
    <row r="3601" spans="1:5">
      <c r="A3601" s="1">
        <v>3599</v>
      </c>
      <c r="B3601" s="2">
        <v>-14.2851057002894</v>
      </c>
      <c r="C3601" s="1">
        <v>3596.75224801969</v>
      </c>
      <c r="D3601" s="3">
        <v>27.71433260019</v>
      </c>
      <c r="E3601">
        <f t="shared" si="56"/>
        <v>2</v>
      </c>
    </row>
    <row r="3602" spans="1:5">
      <c r="A3602" s="1">
        <v>3600</v>
      </c>
      <c r="B3602" s="2">
        <v>-13.8963737307429</v>
      </c>
      <c r="C3602" s="1">
        <v>3613.61886432578</v>
      </c>
      <c r="D3602" s="3">
        <v>27.7156599545088</v>
      </c>
      <c r="E3602">
        <f t="shared" si="56"/>
        <v>2</v>
      </c>
    </row>
    <row r="3603" spans="1:5">
      <c r="A3603" s="1">
        <v>3601</v>
      </c>
      <c r="B3603" s="2">
        <v>-13.9109892178337</v>
      </c>
      <c r="C3603" s="1">
        <v>3630.48548063187</v>
      </c>
      <c r="D3603" s="3">
        <v>27.7169539164075</v>
      </c>
      <c r="E3603">
        <f t="shared" si="56"/>
        <v>2</v>
      </c>
    </row>
    <row r="3604" spans="1:5">
      <c r="A3604" s="1">
        <v>3602</v>
      </c>
      <c r="B3604" s="2">
        <v>-13.6967459973645</v>
      </c>
      <c r="C3604" s="1">
        <v>3647.35209693796</v>
      </c>
      <c r="D3604" s="3">
        <v>27.7182334545682</v>
      </c>
      <c r="E3604">
        <f t="shared" si="56"/>
        <v>2</v>
      </c>
    </row>
    <row r="3605" spans="1:5">
      <c r="A3605" s="1">
        <v>3603</v>
      </c>
      <c r="B3605" s="2">
        <v>-13.9588751806737</v>
      </c>
      <c r="C3605" s="1">
        <v>3664.21871324404</v>
      </c>
      <c r="D3605" s="3">
        <v>27.719414108638</v>
      </c>
      <c r="E3605">
        <f t="shared" si="56"/>
        <v>2</v>
      </c>
    </row>
    <row r="3606" spans="1:5">
      <c r="A3606" s="1">
        <v>3604</v>
      </c>
      <c r="B3606" s="2">
        <v>-13.5277476699498</v>
      </c>
      <c r="C3606" s="1">
        <v>3681.08532955013</v>
      </c>
      <c r="D3606" s="3">
        <v>27.7204803887072</v>
      </c>
      <c r="E3606">
        <f t="shared" si="56"/>
        <v>2</v>
      </c>
    </row>
    <row r="3607" spans="1:5">
      <c r="A3607" s="1">
        <v>3605</v>
      </c>
      <c r="B3607" s="2">
        <v>-13.9693586354629</v>
      </c>
      <c r="C3607" s="1">
        <v>3697.95194585622</v>
      </c>
      <c r="D3607" s="3">
        <v>27.7215325056909</v>
      </c>
      <c r="E3607">
        <f t="shared" si="56"/>
        <v>2</v>
      </c>
    </row>
    <row r="3608" spans="1:5">
      <c r="A3608" s="1">
        <v>3606</v>
      </c>
      <c r="B3608" s="2">
        <v>-13.8263821715811</v>
      </c>
      <c r="C3608" s="1">
        <v>3714.81856216231</v>
      </c>
      <c r="D3608" s="3">
        <v>27.7226147518105</v>
      </c>
      <c r="E3608">
        <f t="shared" si="56"/>
        <v>2</v>
      </c>
    </row>
    <row r="3609" spans="1:5">
      <c r="A3609" s="1">
        <v>3607</v>
      </c>
      <c r="B3609" s="2">
        <v>-13.5936504918218</v>
      </c>
      <c r="C3609" s="1">
        <v>3731.6851784684</v>
      </c>
      <c r="D3609" s="3">
        <v>27.7236933625349</v>
      </c>
      <c r="E3609">
        <f t="shared" si="56"/>
        <v>2</v>
      </c>
    </row>
    <row r="3610" spans="1:5">
      <c r="A3610" s="1">
        <v>3608</v>
      </c>
      <c r="B3610" s="2">
        <v>-13.7798459540738</v>
      </c>
      <c r="C3610" s="1">
        <v>3748.55179477449</v>
      </c>
      <c r="D3610" s="3">
        <v>27.7247825953436</v>
      </c>
      <c r="E3610">
        <f t="shared" si="56"/>
        <v>2</v>
      </c>
    </row>
    <row r="3611" spans="1:5">
      <c r="A3611" s="1">
        <v>3609</v>
      </c>
      <c r="B3611" s="2">
        <v>-13.770645680409</v>
      </c>
      <c r="C3611" s="1">
        <v>3765.41841108058</v>
      </c>
      <c r="D3611" s="3">
        <v>27.7258917562659</v>
      </c>
      <c r="E3611">
        <f t="shared" si="56"/>
        <v>2</v>
      </c>
    </row>
    <row r="3612" spans="1:5">
      <c r="A3612" s="1">
        <v>3610</v>
      </c>
      <c r="B3612" s="2">
        <v>-14.4420184200835</v>
      </c>
      <c r="C3612" s="1">
        <v>3883.14034543248</v>
      </c>
      <c r="D3612" s="3">
        <v>27.7270709881867</v>
      </c>
      <c r="E3612">
        <f t="shared" si="56"/>
        <v>2</v>
      </c>
    </row>
    <row r="3613" spans="1:5">
      <c r="A3613" s="1">
        <v>3611</v>
      </c>
      <c r="B3613" s="2">
        <v>-14.4156671343736</v>
      </c>
      <c r="C3613" s="1">
        <v>4026.07610929583</v>
      </c>
      <c r="D3613" s="3">
        <v>27.7283253273616</v>
      </c>
      <c r="E3613">
        <f t="shared" si="56"/>
        <v>2</v>
      </c>
    </row>
    <row r="3614" spans="1:5">
      <c r="A3614" s="1">
        <v>3612</v>
      </c>
      <c r="B3614" s="2">
        <v>-14.2253641604938</v>
      </c>
      <c r="C3614" s="1">
        <v>4169.01187315919</v>
      </c>
      <c r="D3614" s="3">
        <v>27.7296401154631</v>
      </c>
      <c r="E3614">
        <f t="shared" si="56"/>
        <v>2</v>
      </c>
    </row>
    <row r="3615" spans="1:5">
      <c r="A3615" s="1">
        <v>3613</v>
      </c>
      <c r="B3615" s="2">
        <v>-13.9372014729453</v>
      </c>
      <c r="C3615" s="1">
        <v>4311.94763702255</v>
      </c>
      <c r="D3615" s="3">
        <v>27.7309905085563</v>
      </c>
      <c r="E3615">
        <f t="shared" si="56"/>
        <v>2</v>
      </c>
    </row>
    <row r="3616" spans="1:5">
      <c r="A3616" s="1">
        <v>3614</v>
      </c>
      <c r="B3616" s="2">
        <v>-13.6155493362844</v>
      </c>
      <c r="C3616" s="1">
        <v>4454.8834008859</v>
      </c>
      <c r="D3616" s="3">
        <v>27.7321784574855</v>
      </c>
      <c r="E3616">
        <f t="shared" si="56"/>
        <v>2</v>
      </c>
    </row>
    <row r="3617" spans="1:5">
      <c r="A3617" s="1">
        <v>3615</v>
      </c>
      <c r="B3617" s="2">
        <v>-14.4123936552373</v>
      </c>
      <c r="C3617" s="1">
        <v>4597.81916474925</v>
      </c>
      <c r="D3617" s="3">
        <v>27.7333948457559</v>
      </c>
      <c r="E3617">
        <f t="shared" si="56"/>
        <v>3</v>
      </c>
    </row>
    <row r="3618" spans="1:5">
      <c r="A3618" s="1">
        <v>3616</v>
      </c>
      <c r="B3618" s="2">
        <v>-14.3579381607</v>
      </c>
      <c r="C3618" s="1">
        <v>4740.75492861261</v>
      </c>
      <c r="D3618" s="3">
        <v>27.7347674828061</v>
      </c>
      <c r="E3618">
        <f t="shared" si="56"/>
        <v>3</v>
      </c>
    </row>
    <row r="3619" spans="1:5">
      <c r="A3619" s="1">
        <v>3617</v>
      </c>
      <c r="B3619" s="2">
        <v>-13.9711912373658</v>
      </c>
      <c r="C3619" s="1">
        <v>4883.69069247596</v>
      </c>
      <c r="D3619" s="3">
        <v>27.7362140980611</v>
      </c>
      <c r="E3619">
        <f t="shared" si="56"/>
        <v>3</v>
      </c>
    </row>
    <row r="3620" spans="1:5">
      <c r="A3620" s="1">
        <v>3618</v>
      </c>
      <c r="B3620" s="2">
        <v>-14.3619168788139</v>
      </c>
      <c r="C3620" s="1">
        <v>5026.62645633932</v>
      </c>
      <c r="D3620" s="3">
        <v>27.7378385199141</v>
      </c>
      <c r="E3620">
        <f t="shared" si="56"/>
        <v>3</v>
      </c>
    </row>
    <row r="3621" spans="1:5">
      <c r="A3621" s="1">
        <v>3619</v>
      </c>
      <c r="B3621" s="2">
        <v>-14.03121757538</v>
      </c>
      <c r="C3621" s="1">
        <v>5169.56222020267</v>
      </c>
      <c r="D3621" s="3">
        <v>27.7396057243644</v>
      </c>
      <c r="E3621">
        <f t="shared" si="56"/>
        <v>3</v>
      </c>
    </row>
    <row r="3622" spans="1:5">
      <c r="A3622" s="1">
        <v>3620</v>
      </c>
      <c r="B3622" s="2">
        <v>-13.5966386310941</v>
      </c>
      <c r="C3622" s="1">
        <v>5203.17211473104</v>
      </c>
      <c r="D3622" s="3">
        <v>27.7414600705004</v>
      </c>
      <c r="E3622">
        <f t="shared" si="56"/>
        <v>3</v>
      </c>
    </row>
    <row r="3623" spans="1:5">
      <c r="A3623" s="1">
        <v>3621</v>
      </c>
      <c r="B3623" s="2">
        <v>-13.7531693223691</v>
      </c>
      <c r="C3623" s="1">
        <v>5072.79320525694</v>
      </c>
      <c r="D3623" s="3">
        <v>27.7434821175892</v>
      </c>
      <c r="E3623">
        <f t="shared" si="56"/>
        <v>3</v>
      </c>
    </row>
    <row r="3624" spans="1:5">
      <c r="A3624" s="1">
        <v>3622</v>
      </c>
      <c r="B3624" s="2">
        <v>-13.7533753529045</v>
      </c>
      <c r="C3624" s="1">
        <v>4942.41429578284</v>
      </c>
      <c r="D3624" s="3">
        <v>27.7456728499035</v>
      </c>
      <c r="E3624">
        <f t="shared" si="56"/>
        <v>3</v>
      </c>
    </row>
    <row r="3625" spans="1:5">
      <c r="A3625" s="1">
        <v>3623</v>
      </c>
      <c r="B3625" s="2">
        <v>-14.0828435147252</v>
      </c>
      <c r="C3625" s="1">
        <v>4812.03538630874</v>
      </c>
      <c r="D3625" s="3">
        <v>27.7479998916968</v>
      </c>
      <c r="E3625">
        <f t="shared" si="56"/>
        <v>3</v>
      </c>
    </row>
    <row r="3626" spans="1:5">
      <c r="A3626" s="1">
        <v>3624</v>
      </c>
      <c r="B3626" s="2">
        <v>-13.8252475456969</v>
      </c>
      <c r="C3626" s="1">
        <v>4681.65647683463</v>
      </c>
      <c r="D3626" s="3">
        <v>27.7503846682636</v>
      </c>
      <c r="E3626">
        <f t="shared" si="56"/>
        <v>3</v>
      </c>
    </row>
    <row r="3627" spans="1:5">
      <c r="A3627" s="1">
        <v>3625</v>
      </c>
      <c r="B3627" s="2">
        <v>-13.7631470582177</v>
      </c>
      <c r="C3627" s="1">
        <v>4551.27756736053</v>
      </c>
      <c r="D3627" s="3">
        <v>27.7527957545105</v>
      </c>
      <c r="E3627">
        <f t="shared" si="56"/>
        <v>3</v>
      </c>
    </row>
    <row r="3628" spans="1:5">
      <c r="A3628" s="1">
        <v>3626</v>
      </c>
      <c r="B3628" s="2">
        <v>-14.479802966285</v>
      </c>
      <c r="C3628" s="1">
        <v>4420.89865788643</v>
      </c>
      <c r="D3628" s="3">
        <v>27.7553582751554</v>
      </c>
      <c r="E3628">
        <f t="shared" si="56"/>
        <v>2</v>
      </c>
    </row>
    <row r="3629" spans="1:5">
      <c r="A3629" s="1">
        <v>3627</v>
      </c>
      <c r="B3629" s="2">
        <v>-13.6856388851516</v>
      </c>
      <c r="C3629" s="1">
        <v>4290.51974841233</v>
      </c>
      <c r="D3629" s="3">
        <v>27.757991175547</v>
      </c>
      <c r="E3629">
        <f t="shared" si="56"/>
        <v>2</v>
      </c>
    </row>
    <row r="3630" spans="1:5">
      <c r="A3630" s="1">
        <v>3628</v>
      </c>
      <c r="B3630" s="2">
        <v>-13.6080208142241</v>
      </c>
      <c r="C3630" s="1">
        <v>4160.14083893822</v>
      </c>
      <c r="D3630" s="3">
        <v>27.7605490362942</v>
      </c>
      <c r="E3630">
        <f t="shared" si="56"/>
        <v>2</v>
      </c>
    </row>
    <row r="3631" spans="1:5">
      <c r="A3631" s="1">
        <v>3629</v>
      </c>
      <c r="B3631" s="2">
        <v>-14.3787503820888</v>
      </c>
      <c r="C3631" s="1">
        <v>4029.76192946412</v>
      </c>
      <c r="D3631" s="3">
        <v>27.7631532061073</v>
      </c>
      <c r="E3631">
        <f t="shared" si="56"/>
        <v>2</v>
      </c>
    </row>
    <row r="3632" spans="1:5">
      <c r="A3632" s="1">
        <v>3630</v>
      </c>
      <c r="B3632" s="2">
        <v>-13.6590786452973</v>
      </c>
      <c r="C3632" s="1">
        <v>3899.38301999002</v>
      </c>
      <c r="D3632" s="3">
        <v>27.7657400610492</v>
      </c>
      <c r="E3632">
        <f t="shared" si="56"/>
        <v>2</v>
      </c>
    </row>
    <row r="3633" spans="1:5">
      <c r="A3633" s="1">
        <v>3631</v>
      </c>
      <c r="B3633" s="2">
        <v>-14.1417547536329</v>
      </c>
      <c r="C3633" s="1">
        <v>0</v>
      </c>
      <c r="D3633" s="3">
        <v>27.7681644572626</v>
      </c>
      <c r="E3633">
        <f t="shared" si="56"/>
        <v>0</v>
      </c>
    </row>
    <row r="3634" spans="1:5">
      <c r="A3634" s="1">
        <v>3632</v>
      </c>
      <c r="B3634" s="2">
        <v>-14.181958639393</v>
      </c>
      <c r="C3634" s="1">
        <v>0</v>
      </c>
      <c r="D3634" s="3">
        <v>27.7701529800759</v>
      </c>
      <c r="E3634">
        <f t="shared" si="56"/>
        <v>0</v>
      </c>
    </row>
    <row r="3635" spans="1:5">
      <c r="A3635" s="1">
        <v>3633</v>
      </c>
      <c r="B3635" s="2">
        <v>-13.8949984742628</v>
      </c>
      <c r="C3635" s="1">
        <v>0</v>
      </c>
      <c r="D3635" s="3">
        <v>27.7716186090595</v>
      </c>
      <c r="E3635">
        <f t="shared" si="56"/>
        <v>0</v>
      </c>
    </row>
    <row r="3636" spans="1:5">
      <c r="A3636" s="1">
        <v>3634</v>
      </c>
      <c r="B3636" s="2">
        <v>-13.6878162543078</v>
      </c>
      <c r="C3636" s="1">
        <v>0</v>
      </c>
      <c r="D3636" s="3">
        <v>27.7725321455886</v>
      </c>
      <c r="E3636">
        <f t="shared" si="56"/>
        <v>0</v>
      </c>
    </row>
    <row r="3637" spans="1:5">
      <c r="A3637" s="1">
        <v>3635</v>
      </c>
      <c r="B3637" s="2">
        <v>-14.1031927527665</v>
      </c>
      <c r="C3637" s="1">
        <v>0</v>
      </c>
      <c r="D3637" s="3">
        <v>27.7729768536455</v>
      </c>
      <c r="E3637">
        <f t="shared" si="56"/>
        <v>0</v>
      </c>
    </row>
    <row r="3638" spans="1:5">
      <c r="A3638" s="1">
        <v>3636</v>
      </c>
      <c r="B3638" s="2">
        <v>-13.8670476192989</v>
      </c>
      <c r="C3638" s="1">
        <v>0</v>
      </c>
      <c r="D3638" s="3">
        <v>27.7729846902301</v>
      </c>
      <c r="E3638">
        <f t="shared" si="56"/>
        <v>0</v>
      </c>
    </row>
    <row r="3639" spans="1:5">
      <c r="A3639" s="1">
        <v>3637</v>
      </c>
      <c r="B3639" s="2">
        <v>-13.671322673244</v>
      </c>
      <c r="C3639" s="1">
        <v>0</v>
      </c>
      <c r="D3639" s="3">
        <v>27.7724877328774</v>
      </c>
      <c r="E3639">
        <f t="shared" si="56"/>
        <v>0</v>
      </c>
    </row>
    <row r="3640" spans="1:5">
      <c r="A3640" s="1">
        <v>3638</v>
      </c>
      <c r="B3640" s="2">
        <v>-13.7160000053431</v>
      </c>
      <c r="C3640" s="1">
        <v>0</v>
      </c>
      <c r="D3640" s="3">
        <v>27.7715122637003</v>
      </c>
      <c r="E3640">
        <f t="shared" si="56"/>
        <v>0</v>
      </c>
    </row>
    <row r="3641" spans="1:5">
      <c r="A3641" s="1">
        <v>3639</v>
      </c>
      <c r="B3641" s="2">
        <v>-14.2237553782001</v>
      </c>
      <c r="C3641" s="1">
        <v>0</v>
      </c>
      <c r="D3641" s="3">
        <v>27.770059461047</v>
      </c>
      <c r="E3641">
        <f t="shared" si="56"/>
        <v>0</v>
      </c>
    </row>
    <row r="3642" spans="1:5">
      <c r="A3642" s="1">
        <v>3640</v>
      </c>
      <c r="B3642" s="2">
        <v>-13.7939865397787</v>
      </c>
      <c r="C3642" s="1">
        <v>0</v>
      </c>
      <c r="D3642" s="3">
        <v>27.7681226176328</v>
      </c>
      <c r="E3642">
        <f t="shared" si="56"/>
        <v>0</v>
      </c>
    </row>
    <row r="3643" spans="1:5">
      <c r="A3643" s="1">
        <v>3641</v>
      </c>
      <c r="B3643" s="2">
        <v>-13.8624390712488</v>
      </c>
      <c r="C3643" s="1">
        <v>0</v>
      </c>
      <c r="D3643" s="3">
        <v>27.7657830433698</v>
      </c>
      <c r="E3643">
        <f t="shared" si="56"/>
        <v>0</v>
      </c>
    </row>
    <row r="3644" spans="1:5">
      <c r="A3644" s="1">
        <v>3642</v>
      </c>
      <c r="B3644" s="2">
        <v>-13.8091738222776</v>
      </c>
      <c r="C3644" s="1">
        <v>0</v>
      </c>
      <c r="D3644" s="3">
        <v>27.7630786425359</v>
      </c>
      <c r="E3644">
        <f t="shared" si="56"/>
        <v>0</v>
      </c>
    </row>
    <row r="3645" spans="1:5">
      <c r="A3645" s="1">
        <v>3643</v>
      </c>
      <c r="B3645" s="2">
        <v>-14.0756082724064</v>
      </c>
      <c r="C3645" s="1">
        <v>0</v>
      </c>
      <c r="D3645" s="3">
        <v>27.760057549189</v>
      </c>
      <c r="E3645">
        <f t="shared" si="56"/>
        <v>0</v>
      </c>
    </row>
    <row r="3646" spans="1:5">
      <c r="A3646" s="1">
        <v>3644</v>
      </c>
      <c r="B3646" s="2">
        <v>-14.4796497157314</v>
      </c>
      <c r="C3646" s="1">
        <v>0</v>
      </c>
      <c r="D3646" s="3">
        <v>27.7567862243265</v>
      </c>
      <c r="E3646">
        <f t="shared" si="56"/>
        <v>0</v>
      </c>
    </row>
    <row r="3647" spans="1:5">
      <c r="A3647" s="1">
        <v>3645</v>
      </c>
      <c r="B3647" s="2">
        <v>-14.1590733715567</v>
      </c>
      <c r="C3647" s="1">
        <v>3850.45724846001</v>
      </c>
      <c r="D3647" s="3">
        <v>27.753299388256</v>
      </c>
      <c r="E3647">
        <f t="shared" si="56"/>
        <v>2</v>
      </c>
    </row>
    <row r="3648" spans="1:5">
      <c r="A3648" s="1">
        <v>3646</v>
      </c>
      <c r="B3648" s="2">
        <v>-13.7622929330664</v>
      </c>
      <c r="C3648" s="1">
        <v>3868.94694128358</v>
      </c>
      <c r="D3648" s="3">
        <v>27.7498794193677</v>
      </c>
      <c r="E3648">
        <f t="shared" si="56"/>
        <v>2</v>
      </c>
    </row>
    <row r="3649" spans="1:5">
      <c r="A3649" s="1">
        <v>3647</v>
      </c>
      <c r="B3649" s="2">
        <v>-13.7253824728836</v>
      </c>
      <c r="C3649" s="1">
        <v>3887.43663410715</v>
      </c>
      <c r="D3649" s="3">
        <v>27.746652348926</v>
      </c>
      <c r="E3649">
        <f t="shared" si="56"/>
        <v>2</v>
      </c>
    </row>
    <row r="3650" spans="1:5">
      <c r="A3650" s="1">
        <v>3648</v>
      </c>
      <c r="B3650" s="2">
        <v>-13.6300099852333</v>
      </c>
      <c r="C3650" s="1">
        <v>3905.92632693073</v>
      </c>
      <c r="D3650" s="3">
        <v>27.7436199890526</v>
      </c>
      <c r="E3650">
        <f t="shared" si="56"/>
        <v>2</v>
      </c>
    </row>
    <row r="3651" spans="1:5">
      <c r="A3651" s="1">
        <v>3649</v>
      </c>
      <c r="B3651" s="2">
        <v>-14.2691400214805</v>
      </c>
      <c r="C3651" s="1">
        <v>3924.4160197543</v>
      </c>
      <c r="D3651" s="3">
        <v>27.7408323088809</v>
      </c>
      <c r="E3651">
        <f t="shared" ref="E3651:E3714" si="57">IF(C3651&lt;=100,0,IF(C3651&lt;=2000,1,IF(C3651&lt;=4500,2,3)))</f>
        <v>2</v>
      </c>
    </row>
    <row r="3652" spans="1:5">
      <c r="A3652" s="1">
        <v>3650</v>
      </c>
      <c r="B3652" s="2">
        <v>-13.8486192000416</v>
      </c>
      <c r="C3652" s="1">
        <v>3942.90571257788</v>
      </c>
      <c r="D3652" s="3">
        <v>27.7382802203543</v>
      </c>
      <c r="E3652">
        <f t="shared" si="57"/>
        <v>2</v>
      </c>
    </row>
    <row r="3653" spans="1:5">
      <c r="A3653" s="1">
        <v>3651</v>
      </c>
      <c r="B3653" s="2">
        <v>-14.2987782727458</v>
      </c>
      <c r="C3653" s="1">
        <v>3961.39540540145</v>
      </c>
      <c r="D3653" s="3">
        <v>27.7359466547788</v>
      </c>
      <c r="E3653">
        <f t="shared" si="57"/>
        <v>2</v>
      </c>
    </row>
    <row r="3654" spans="1:5">
      <c r="A3654" s="1">
        <v>3652</v>
      </c>
      <c r="B3654" s="2">
        <v>-14.3294898937928</v>
      </c>
      <c r="C3654" s="1">
        <v>3979.88509822503</v>
      </c>
      <c r="D3654" s="3">
        <v>27.733874507365</v>
      </c>
      <c r="E3654">
        <f t="shared" si="57"/>
        <v>2</v>
      </c>
    </row>
    <row r="3655" spans="1:5">
      <c r="A3655" s="1">
        <v>3653</v>
      </c>
      <c r="B3655" s="2">
        <v>-13.7994335383728</v>
      </c>
      <c r="C3655" s="1">
        <v>3998.3747910486</v>
      </c>
      <c r="D3655" s="3">
        <v>27.7319574572502</v>
      </c>
      <c r="E3655">
        <f t="shared" si="57"/>
        <v>2</v>
      </c>
    </row>
    <row r="3656" spans="1:5">
      <c r="A3656" s="1">
        <v>3654</v>
      </c>
      <c r="B3656" s="2">
        <v>-14.3261887999752</v>
      </c>
      <c r="C3656" s="1">
        <v>4016.86448387218</v>
      </c>
      <c r="D3656" s="3">
        <v>27.7302118777154</v>
      </c>
      <c r="E3656">
        <f t="shared" si="57"/>
        <v>2</v>
      </c>
    </row>
    <row r="3657" spans="1:5">
      <c r="A3657" s="1">
        <v>3655</v>
      </c>
      <c r="B3657" s="2">
        <v>-14.4677290123458</v>
      </c>
      <c r="C3657" s="1">
        <v>4035.35417669575</v>
      </c>
      <c r="D3657" s="3">
        <v>27.7286730456009</v>
      </c>
      <c r="E3657">
        <f t="shared" si="57"/>
        <v>2</v>
      </c>
    </row>
    <row r="3658" spans="1:5">
      <c r="A3658" s="1">
        <v>3656</v>
      </c>
      <c r="B3658" s="2">
        <v>-13.8937369281088</v>
      </c>
      <c r="C3658" s="1">
        <v>4053.38907017662</v>
      </c>
      <c r="D3658" s="3">
        <v>27.7271407427871</v>
      </c>
      <c r="E3658">
        <f t="shared" si="57"/>
        <v>2</v>
      </c>
    </row>
    <row r="3659" spans="1:5">
      <c r="A3659" s="1">
        <v>3657</v>
      </c>
      <c r="B3659" s="2">
        <v>-14.4657691883841</v>
      </c>
      <c r="C3659" s="1">
        <v>4071.12076409568</v>
      </c>
      <c r="D3659" s="3">
        <v>27.7256180372036</v>
      </c>
      <c r="E3659">
        <f t="shared" si="57"/>
        <v>2</v>
      </c>
    </row>
    <row r="3660" spans="1:5">
      <c r="A3660" s="1">
        <v>3658</v>
      </c>
      <c r="B3660" s="2">
        <v>-13.9632959936947</v>
      </c>
      <c r="C3660" s="1">
        <v>4088.85245801473</v>
      </c>
      <c r="D3660" s="3">
        <v>27.7242390813099</v>
      </c>
      <c r="E3660">
        <f t="shared" si="57"/>
        <v>2</v>
      </c>
    </row>
    <row r="3661" spans="1:5">
      <c r="A3661" s="1">
        <v>3659</v>
      </c>
      <c r="B3661" s="2">
        <v>-13.6951344369684</v>
      </c>
      <c r="C3661" s="1">
        <v>4106.58415193379</v>
      </c>
      <c r="D3661" s="3">
        <v>27.7229407373471</v>
      </c>
      <c r="E3661">
        <f t="shared" si="57"/>
        <v>2</v>
      </c>
    </row>
    <row r="3662" spans="1:5">
      <c r="A3662" s="1">
        <v>3660</v>
      </c>
      <c r="B3662" s="2">
        <v>-14.4558758905919</v>
      </c>
      <c r="C3662" s="1">
        <v>4124.31584585285</v>
      </c>
      <c r="D3662" s="3">
        <v>27.7218807063566</v>
      </c>
      <c r="E3662">
        <f t="shared" si="57"/>
        <v>2</v>
      </c>
    </row>
    <row r="3663" spans="1:5">
      <c r="A3663" s="1">
        <v>3661</v>
      </c>
      <c r="B3663" s="2">
        <v>-13.8299752990568</v>
      </c>
      <c r="C3663" s="1">
        <v>4142.04753977191</v>
      </c>
      <c r="D3663" s="3">
        <v>27.7209900940039</v>
      </c>
      <c r="E3663">
        <f t="shared" si="57"/>
        <v>2</v>
      </c>
    </row>
    <row r="3664" spans="1:5">
      <c r="A3664" s="1">
        <v>3662</v>
      </c>
      <c r="B3664" s="2">
        <v>-14.4271882140175</v>
      </c>
      <c r="C3664" s="1">
        <v>4159.77923369097</v>
      </c>
      <c r="D3664" s="3">
        <v>27.7202352533244</v>
      </c>
      <c r="E3664">
        <f t="shared" si="57"/>
        <v>2</v>
      </c>
    </row>
    <row r="3665" spans="1:5">
      <c r="A3665" s="1">
        <v>3663</v>
      </c>
      <c r="B3665" s="2">
        <v>-13.8772737057274</v>
      </c>
      <c r="C3665" s="1">
        <v>4177.51092761003</v>
      </c>
      <c r="D3665" s="3">
        <v>27.7196281096106</v>
      </c>
      <c r="E3665">
        <f t="shared" si="57"/>
        <v>2</v>
      </c>
    </row>
    <row r="3666" spans="1:5">
      <c r="A3666" s="1">
        <v>3664</v>
      </c>
      <c r="B3666" s="2">
        <v>-13.6289826725329</v>
      </c>
      <c r="C3666" s="1">
        <v>4195.24262152909</v>
      </c>
      <c r="D3666" s="3">
        <v>27.7190958630577</v>
      </c>
      <c r="E3666">
        <f t="shared" si="57"/>
        <v>2</v>
      </c>
    </row>
    <row r="3667" spans="1:5">
      <c r="A3667" s="1">
        <v>3665</v>
      </c>
      <c r="B3667" s="2">
        <v>-14.0705269229487</v>
      </c>
      <c r="C3667" s="1">
        <v>4212.97431544814</v>
      </c>
      <c r="D3667" s="3">
        <v>27.7187246785518</v>
      </c>
      <c r="E3667">
        <f t="shared" si="57"/>
        <v>2</v>
      </c>
    </row>
    <row r="3668" spans="1:5">
      <c r="A3668" s="1">
        <v>3666</v>
      </c>
      <c r="B3668" s="2">
        <v>-14.1220509641498</v>
      </c>
      <c r="C3668" s="1">
        <v>4216.7365401486</v>
      </c>
      <c r="D3668" s="3">
        <v>27.718637082741</v>
      </c>
      <c r="E3668">
        <f t="shared" si="57"/>
        <v>2</v>
      </c>
    </row>
    <row r="3669" spans="1:5">
      <c r="A3669" s="1">
        <v>3667</v>
      </c>
      <c r="B3669" s="2">
        <v>-13.6774925535414</v>
      </c>
      <c r="C3669" s="1">
        <v>4164.62088797465</v>
      </c>
      <c r="D3669" s="3">
        <v>27.7188272534807</v>
      </c>
      <c r="E3669">
        <f t="shared" si="57"/>
        <v>2</v>
      </c>
    </row>
    <row r="3670" spans="1:5">
      <c r="A3670" s="1">
        <v>3668</v>
      </c>
      <c r="B3670" s="2">
        <v>-13.8724384872938</v>
      </c>
      <c r="C3670" s="1">
        <v>4112.50523580071</v>
      </c>
      <c r="D3670" s="3">
        <v>27.7191653789698</v>
      </c>
      <c r="E3670">
        <f t="shared" si="57"/>
        <v>2</v>
      </c>
    </row>
    <row r="3671" spans="1:5">
      <c r="A3671" s="1">
        <v>3669</v>
      </c>
      <c r="B3671" s="2">
        <v>-14.0499506504446</v>
      </c>
      <c r="C3671" s="1">
        <v>4060.38958362676</v>
      </c>
      <c r="D3671" s="3">
        <v>27.7195776030519</v>
      </c>
      <c r="E3671">
        <f t="shared" si="57"/>
        <v>2</v>
      </c>
    </row>
    <row r="3672" spans="1:5">
      <c r="A3672" s="1">
        <v>3670</v>
      </c>
      <c r="B3672" s="2">
        <v>-13.870977644249</v>
      </c>
      <c r="C3672" s="1">
        <v>4008.27393145281</v>
      </c>
      <c r="D3672" s="3">
        <v>27.7200367181843</v>
      </c>
      <c r="E3672">
        <f t="shared" si="57"/>
        <v>2</v>
      </c>
    </row>
    <row r="3673" spans="1:5">
      <c r="A3673" s="1">
        <v>3671</v>
      </c>
      <c r="B3673" s="2">
        <v>-14.1987878369763</v>
      </c>
      <c r="C3673" s="1">
        <v>3956.15827927886</v>
      </c>
      <c r="D3673" s="3">
        <v>27.7206155713901</v>
      </c>
      <c r="E3673">
        <f t="shared" si="57"/>
        <v>2</v>
      </c>
    </row>
    <row r="3674" spans="1:5">
      <c r="A3674" s="1">
        <v>3672</v>
      </c>
      <c r="B3674" s="2">
        <v>-13.587919800629</v>
      </c>
      <c r="C3674" s="1">
        <v>3904.04262710491</v>
      </c>
      <c r="D3674" s="3">
        <v>27.7212162330249</v>
      </c>
      <c r="E3674">
        <f t="shared" si="57"/>
        <v>2</v>
      </c>
    </row>
    <row r="3675" spans="1:5">
      <c r="A3675" s="1">
        <v>3673</v>
      </c>
      <c r="B3675" s="2">
        <v>-14.4935873445212</v>
      </c>
      <c r="C3675" s="1">
        <v>3851.92697493096</v>
      </c>
      <c r="D3675" s="3">
        <v>27.7219144702343</v>
      </c>
      <c r="E3675">
        <f t="shared" si="57"/>
        <v>2</v>
      </c>
    </row>
    <row r="3676" spans="1:5">
      <c r="A3676" s="1">
        <v>3674</v>
      </c>
      <c r="B3676" s="2">
        <v>-14.2315677736539</v>
      </c>
      <c r="C3676" s="1">
        <v>3799.81132275702</v>
      </c>
      <c r="D3676" s="3">
        <v>27.7227431458423</v>
      </c>
      <c r="E3676">
        <f t="shared" si="57"/>
        <v>2</v>
      </c>
    </row>
    <row r="3677" spans="1:5">
      <c r="A3677" s="1">
        <v>3675</v>
      </c>
      <c r="B3677" s="2">
        <v>-13.6616802620425</v>
      </c>
      <c r="C3677" s="1">
        <v>3747.69567058307</v>
      </c>
      <c r="D3677" s="3">
        <v>27.7234031948967</v>
      </c>
      <c r="E3677">
        <f t="shared" si="57"/>
        <v>2</v>
      </c>
    </row>
    <row r="3678" spans="1:5">
      <c r="A3678" s="1">
        <v>3676</v>
      </c>
      <c r="B3678" s="2">
        <v>-14.3010617669275</v>
      </c>
      <c r="C3678" s="1">
        <v>3695.58001840912</v>
      </c>
      <c r="D3678" s="3">
        <v>27.723941693185</v>
      </c>
      <c r="E3678">
        <f t="shared" si="57"/>
        <v>2</v>
      </c>
    </row>
    <row r="3679" spans="1:5">
      <c r="A3679" s="1">
        <v>3677</v>
      </c>
      <c r="B3679" s="2">
        <v>-14.2651701577992</v>
      </c>
      <c r="C3679" s="1">
        <v>3728.17049180387</v>
      </c>
      <c r="D3679" s="3">
        <v>27.724534446241</v>
      </c>
      <c r="E3679">
        <f t="shared" si="57"/>
        <v>2</v>
      </c>
    </row>
    <row r="3680" spans="1:5">
      <c r="A3680" s="1">
        <v>3678</v>
      </c>
      <c r="B3680" s="2">
        <v>-13.9383103928494</v>
      </c>
      <c r="C3680" s="1">
        <v>3781.9374965908</v>
      </c>
      <c r="D3680" s="3">
        <v>27.7250928044338</v>
      </c>
      <c r="E3680">
        <f t="shared" si="57"/>
        <v>2</v>
      </c>
    </row>
    <row r="3681" spans="1:5">
      <c r="A3681" s="1">
        <v>3679</v>
      </c>
      <c r="B3681" s="2">
        <v>-13.8239159633162</v>
      </c>
      <c r="C3681" s="1">
        <v>3835.70450137773</v>
      </c>
      <c r="D3681" s="3">
        <v>27.7256177587287</v>
      </c>
      <c r="E3681">
        <f t="shared" si="57"/>
        <v>2</v>
      </c>
    </row>
    <row r="3682" spans="1:5">
      <c r="A3682" s="1">
        <v>3680</v>
      </c>
      <c r="B3682" s="2">
        <v>-14.4581721228644</v>
      </c>
      <c r="C3682" s="1">
        <v>3889.47150616466</v>
      </c>
      <c r="D3682" s="3">
        <v>27.7261982649374</v>
      </c>
      <c r="E3682">
        <f t="shared" si="57"/>
        <v>2</v>
      </c>
    </row>
    <row r="3683" spans="1:5">
      <c r="A3683" s="1">
        <v>3681</v>
      </c>
      <c r="B3683" s="2">
        <v>-13.6717179755707</v>
      </c>
      <c r="C3683" s="1">
        <v>3943.23851095159</v>
      </c>
      <c r="D3683" s="3">
        <v>27.726805468795</v>
      </c>
      <c r="E3683">
        <f t="shared" si="57"/>
        <v>2</v>
      </c>
    </row>
    <row r="3684" spans="1:5">
      <c r="A3684" s="1">
        <v>3682</v>
      </c>
      <c r="B3684" s="2">
        <v>-13.931676590795</v>
      </c>
      <c r="C3684" s="1">
        <v>3997.00551573852</v>
      </c>
      <c r="D3684" s="3">
        <v>27.7274125119428</v>
      </c>
      <c r="E3684">
        <f t="shared" si="57"/>
        <v>2</v>
      </c>
    </row>
    <row r="3685" spans="1:5">
      <c r="A3685" s="1">
        <v>3683</v>
      </c>
      <c r="B3685" s="2">
        <v>-14.4523015788461</v>
      </c>
      <c r="C3685" s="1">
        <v>4050.77252052545</v>
      </c>
      <c r="D3685" s="3">
        <v>27.728180205326</v>
      </c>
      <c r="E3685">
        <f t="shared" si="57"/>
        <v>2</v>
      </c>
    </row>
    <row r="3686" spans="1:5">
      <c r="A3686" s="1">
        <v>3684</v>
      </c>
      <c r="B3686" s="2">
        <v>-13.9610067516907</v>
      </c>
      <c r="C3686" s="1">
        <v>4104.53952531238</v>
      </c>
      <c r="D3686" s="3">
        <v>27.7290051798876</v>
      </c>
      <c r="E3686">
        <f t="shared" si="57"/>
        <v>2</v>
      </c>
    </row>
    <row r="3687" spans="1:5">
      <c r="A3687" s="1">
        <v>3685</v>
      </c>
      <c r="B3687" s="2">
        <v>-14.3361817957909</v>
      </c>
      <c r="C3687" s="1">
        <v>4158.3065300993</v>
      </c>
      <c r="D3687" s="3">
        <v>27.7298300335628</v>
      </c>
      <c r="E3687">
        <f t="shared" si="57"/>
        <v>2</v>
      </c>
    </row>
    <row r="3688" spans="1:5">
      <c r="A3688" s="1">
        <v>3686</v>
      </c>
      <c r="B3688" s="2">
        <v>-14.3590099803047</v>
      </c>
      <c r="C3688" s="1">
        <v>4212.07353488623</v>
      </c>
      <c r="D3688" s="3">
        <v>27.7307343355627</v>
      </c>
      <c r="E3688">
        <f t="shared" si="57"/>
        <v>2</v>
      </c>
    </row>
    <row r="3689" spans="1:5">
      <c r="A3689" s="1">
        <v>3687</v>
      </c>
      <c r="B3689" s="2">
        <v>-13.9388547381545</v>
      </c>
      <c r="C3689" s="1">
        <v>4250.60131890569</v>
      </c>
      <c r="D3689" s="3">
        <v>27.7316921243037</v>
      </c>
      <c r="E3689">
        <f t="shared" si="57"/>
        <v>2</v>
      </c>
    </row>
    <row r="3690" spans="1:5">
      <c r="A3690" s="1">
        <v>3688</v>
      </c>
      <c r="B3690" s="2">
        <v>-13.7936379667672</v>
      </c>
      <c r="C3690" s="1">
        <v>4266.27027177394</v>
      </c>
      <c r="D3690" s="3">
        <v>27.7327560993497</v>
      </c>
      <c r="E3690">
        <f t="shared" si="57"/>
        <v>2</v>
      </c>
    </row>
    <row r="3691" spans="1:5">
      <c r="A3691" s="1">
        <v>3689</v>
      </c>
      <c r="B3691" s="2">
        <v>-14.214010876792</v>
      </c>
      <c r="C3691" s="1">
        <v>4281.93922464218</v>
      </c>
      <c r="D3691" s="3">
        <v>27.7342494624979</v>
      </c>
      <c r="E3691">
        <f t="shared" si="57"/>
        <v>2</v>
      </c>
    </row>
    <row r="3692" spans="1:5">
      <c r="A3692" s="1">
        <v>3690</v>
      </c>
      <c r="B3692" s="2">
        <v>-13.5909968642818</v>
      </c>
      <c r="C3692" s="1">
        <v>4297.60817751043</v>
      </c>
      <c r="D3692" s="3">
        <v>27.7360169085819</v>
      </c>
      <c r="E3692">
        <f t="shared" si="57"/>
        <v>2</v>
      </c>
    </row>
    <row r="3693" spans="1:5">
      <c r="A3693" s="1">
        <v>3691</v>
      </c>
      <c r="B3693" s="2">
        <v>-14.078847872123</v>
      </c>
      <c r="C3693" s="1">
        <v>4313.27713037868</v>
      </c>
      <c r="D3693" s="3">
        <v>27.7378264250388</v>
      </c>
      <c r="E3693">
        <f t="shared" si="57"/>
        <v>2</v>
      </c>
    </row>
    <row r="3694" spans="1:5">
      <c r="A3694" s="1">
        <v>3692</v>
      </c>
      <c r="B3694" s="2">
        <v>-14.134246653771</v>
      </c>
      <c r="C3694" s="1">
        <v>4328.94608324692</v>
      </c>
      <c r="D3694" s="3">
        <v>27.7397518644714</v>
      </c>
      <c r="E3694">
        <f t="shared" si="57"/>
        <v>2</v>
      </c>
    </row>
    <row r="3695" spans="1:5">
      <c r="A3695" s="1">
        <v>3693</v>
      </c>
      <c r="B3695" s="2">
        <v>-13.9238237347262</v>
      </c>
      <c r="C3695" s="1">
        <v>4344.61503611517</v>
      </c>
      <c r="D3695" s="3">
        <v>27.7417282058721</v>
      </c>
      <c r="E3695">
        <f t="shared" si="57"/>
        <v>2</v>
      </c>
    </row>
    <row r="3696" spans="1:5">
      <c r="A3696" s="1">
        <v>3694</v>
      </c>
      <c r="B3696" s="2">
        <v>-13.7155494571351</v>
      </c>
      <c r="C3696" s="1">
        <v>4360.28398898342</v>
      </c>
      <c r="D3696" s="3">
        <v>27.7437427272219</v>
      </c>
      <c r="E3696">
        <f t="shared" si="57"/>
        <v>2</v>
      </c>
    </row>
    <row r="3697" spans="1:5">
      <c r="A3697" s="1">
        <v>3695</v>
      </c>
      <c r="B3697" s="2">
        <v>-14.4201283845442</v>
      </c>
      <c r="C3697" s="1">
        <v>4375.95294185166</v>
      </c>
      <c r="D3697" s="3">
        <v>27.745834155057</v>
      </c>
      <c r="E3697">
        <f t="shared" si="57"/>
        <v>2</v>
      </c>
    </row>
    <row r="3698" spans="1:5">
      <c r="A3698" s="1">
        <v>3696</v>
      </c>
      <c r="B3698" s="2">
        <v>-13.6518029583944</v>
      </c>
      <c r="C3698" s="1">
        <v>4391.62189471991</v>
      </c>
      <c r="D3698" s="3">
        <v>27.7480312176529</v>
      </c>
      <c r="E3698">
        <f t="shared" si="57"/>
        <v>2</v>
      </c>
    </row>
    <row r="3699" spans="1:5">
      <c r="A3699" s="1">
        <v>3697</v>
      </c>
      <c r="B3699" s="2">
        <v>-14.0005584926646</v>
      </c>
      <c r="C3699" s="1">
        <v>4407.29084758816</v>
      </c>
      <c r="D3699" s="3">
        <v>27.7503631762718</v>
      </c>
      <c r="E3699">
        <f t="shared" si="57"/>
        <v>2</v>
      </c>
    </row>
    <row r="3700" spans="1:5">
      <c r="A3700" s="1">
        <v>3698</v>
      </c>
      <c r="B3700" s="2">
        <v>-13.9786646183878</v>
      </c>
      <c r="C3700" s="1">
        <v>4422.50427044047</v>
      </c>
      <c r="D3700" s="3">
        <v>27.7527899924579</v>
      </c>
      <c r="E3700">
        <f t="shared" si="57"/>
        <v>2</v>
      </c>
    </row>
    <row r="3701" spans="1:5">
      <c r="A3701" s="1">
        <v>3699</v>
      </c>
      <c r="B3701" s="2">
        <v>-13.6686941930808</v>
      </c>
      <c r="C3701" s="1">
        <v>4437.71769329278</v>
      </c>
      <c r="D3701" s="3">
        <v>27.7551974744682</v>
      </c>
      <c r="E3701">
        <f t="shared" si="57"/>
        <v>2</v>
      </c>
    </row>
    <row r="3702" spans="1:5">
      <c r="A3702" s="1">
        <v>3700</v>
      </c>
      <c r="B3702" s="2">
        <v>-13.9419739896197</v>
      </c>
      <c r="C3702" s="1">
        <v>4452.93111614508</v>
      </c>
      <c r="D3702" s="3">
        <v>27.7575899075833</v>
      </c>
      <c r="E3702">
        <f t="shared" si="57"/>
        <v>2</v>
      </c>
    </row>
    <row r="3703" spans="1:5">
      <c r="A3703" s="1">
        <v>3701</v>
      </c>
      <c r="B3703" s="2">
        <v>-14.0534584292581</v>
      </c>
      <c r="C3703" s="1">
        <v>4468.14453899739</v>
      </c>
      <c r="D3703" s="3">
        <v>27.7600657085452</v>
      </c>
      <c r="E3703">
        <f t="shared" si="57"/>
        <v>2</v>
      </c>
    </row>
    <row r="3704" spans="1:5">
      <c r="A3704" s="1">
        <v>3702</v>
      </c>
      <c r="B3704" s="2">
        <v>-13.6722450968383</v>
      </c>
      <c r="C3704" s="1">
        <v>4483.3579618497</v>
      </c>
      <c r="D3704" s="3">
        <v>27.7625652023162</v>
      </c>
      <c r="E3704">
        <f t="shared" si="57"/>
        <v>2</v>
      </c>
    </row>
    <row r="3705" spans="1:5">
      <c r="A3705" s="1">
        <v>3703</v>
      </c>
      <c r="B3705" s="2">
        <v>-13.5350329578993</v>
      </c>
      <c r="C3705" s="1">
        <v>4498.57138470201</v>
      </c>
      <c r="D3705" s="3">
        <v>27.7650228520911</v>
      </c>
      <c r="E3705">
        <f t="shared" si="57"/>
        <v>2</v>
      </c>
    </row>
    <row r="3706" spans="1:5">
      <c r="A3706" s="1">
        <v>3704</v>
      </c>
      <c r="B3706" s="2">
        <v>-13.7495919810716</v>
      </c>
      <c r="C3706" s="1">
        <v>4513.78480755432</v>
      </c>
      <c r="D3706" s="3">
        <v>27.7675403694887</v>
      </c>
      <c r="E3706">
        <f t="shared" si="57"/>
        <v>3</v>
      </c>
    </row>
    <row r="3707" spans="1:5">
      <c r="A3707" s="1">
        <v>3705</v>
      </c>
      <c r="B3707" s="2">
        <v>-13.5850336454933</v>
      </c>
      <c r="C3707" s="1">
        <v>4528.99823040663</v>
      </c>
      <c r="D3707" s="3">
        <v>27.7701291856516</v>
      </c>
      <c r="E3707">
        <f t="shared" si="57"/>
        <v>3</v>
      </c>
    </row>
    <row r="3708" spans="1:5">
      <c r="A3708" s="1">
        <v>3706</v>
      </c>
      <c r="B3708" s="2">
        <v>-13.7225532172431</v>
      </c>
      <c r="C3708" s="1">
        <v>4544.21165325894</v>
      </c>
      <c r="D3708" s="3">
        <v>27.7727592050915</v>
      </c>
      <c r="E3708">
        <f t="shared" si="57"/>
        <v>3</v>
      </c>
    </row>
    <row r="3709" spans="1:5">
      <c r="A3709" s="1">
        <v>3707</v>
      </c>
      <c r="B3709" s="2">
        <v>-13.7098089090129</v>
      </c>
      <c r="C3709" s="1">
        <v>4559.42507611125</v>
      </c>
      <c r="D3709" s="3">
        <v>27.7755042208643</v>
      </c>
      <c r="E3709">
        <f t="shared" si="57"/>
        <v>3</v>
      </c>
    </row>
    <row r="3710" spans="1:5">
      <c r="A3710" s="1">
        <v>3708</v>
      </c>
      <c r="B3710" s="2">
        <v>-14.2786347584372</v>
      </c>
      <c r="C3710" s="1">
        <v>4577.527649378</v>
      </c>
      <c r="D3710" s="3">
        <v>27.7784421243268</v>
      </c>
      <c r="E3710">
        <f t="shared" si="57"/>
        <v>3</v>
      </c>
    </row>
    <row r="3711" spans="1:5">
      <c r="A3711" s="1">
        <v>3709</v>
      </c>
      <c r="B3711" s="2">
        <v>-13.5718928760015</v>
      </c>
      <c r="C3711" s="1">
        <v>4597.55632292105</v>
      </c>
      <c r="D3711" s="3">
        <v>27.781371662914</v>
      </c>
      <c r="E3711">
        <f t="shared" si="57"/>
        <v>3</v>
      </c>
    </row>
    <row r="3712" spans="1:5">
      <c r="A3712" s="1">
        <v>3710</v>
      </c>
      <c r="B3712" s="2">
        <v>-14.385833368537</v>
      </c>
      <c r="C3712" s="1">
        <v>4617.5849964641</v>
      </c>
      <c r="D3712" s="3">
        <v>27.7843348168642</v>
      </c>
      <c r="E3712">
        <f t="shared" si="57"/>
        <v>3</v>
      </c>
    </row>
    <row r="3713" spans="1:5">
      <c r="A3713" s="1">
        <v>3711</v>
      </c>
      <c r="B3713" s="2">
        <v>-13.9686139927068</v>
      </c>
      <c r="C3713" s="1">
        <v>4637.61367000715</v>
      </c>
      <c r="D3713" s="3">
        <v>27.7874048271593</v>
      </c>
      <c r="E3713">
        <f t="shared" si="57"/>
        <v>3</v>
      </c>
    </row>
    <row r="3714" spans="1:5">
      <c r="A3714" s="1">
        <v>3712</v>
      </c>
      <c r="B3714" s="2">
        <v>-14.4871400870735</v>
      </c>
      <c r="C3714" s="1">
        <v>4657.6423435502</v>
      </c>
      <c r="D3714" s="3">
        <v>27.7905078963557</v>
      </c>
      <c r="E3714">
        <f t="shared" si="57"/>
        <v>3</v>
      </c>
    </row>
    <row r="3715" spans="1:5">
      <c r="A3715" s="1">
        <v>3713</v>
      </c>
      <c r="B3715" s="2">
        <v>-14.1352096353702</v>
      </c>
      <c r="C3715" s="1">
        <v>4677.67101709324</v>
      </c>
      <c r="D3715" s="3">
        <v>27.7936049346876</v>
      </c>
      <c r="E3715">
        <f t="shared" ref="E3715:E3778" si="58">IF(C3715&lt;=100,0,IF(C3715&lt;=2000,1,IF(C3715&lt;=4500,2,3)))</f>
        <v>3</v>
      </c>
    </row>
    <row r="3716" spans="1:5">
      <c r="A3716" s="1">
        <v>3714</v>
      </c>
      <c r="B3716" s="2">
        <v>-13.8136435400183</v>
      </c>
      <c r="C3716" s="1">
        <v>4697.69969063629</v>
      </c>
      <c r="D3716" s="3">
        <v>27.7967929542024</v>
      </c>
      <c r="E3716">
        <f t="shared" si="58"/>
        <v>3</v>
      </c>
    </row>
    <row r="3717" spans="1:5">
      <c r="A3717" s="1">
        <v>3715</v>
      </c>
      <c r="B3717" s="2">
        <v>-14.4648358886421</v>
      </c>
      <c r="C3717" s="1">
        <v>4717.72836417934</v>
      </c>
      <c r="D3717" s="3">
        <v>27.8002074196866</v>
      </c>
      <c r="E3717">
        <f t="shared" si="58"/>
        <v>3</v>
      </c>
    </row>
    <row r="3718" spans="1:5">
      <c r="A3718" s="1">
        <v>3716</v>
      </c>
      <c r="B3718" s="2">
        <v>-14.4280167569536</v>
      </c>
      <c r="C3718" s="1">
        <v>4737.75703772239</v>
      </c>
      <c r="D3718" s="3">
        <v>27.803727189672</v>
      </c>
      <c r="E3718">
        <f t="shared" si="58"/>
        <v>3</v>
      </c>
    </row>
    <row r="3719" spans="1:5">
      <c r="A3719" s="1">
        <v>3717</v>
      </c>
      <c r="B3719" s="2">
        <v>-13.9662532235703</v>
      </c>
      <c r="C3719" s="1">
        <v>4757.78571126544</v>
      </c>
      <c r="D3719" s="3">
        <v>27.8072092366897</v>
      </c>
      <c r="E3719">
        <f t="shared" si="58"/>
        <v>3</v>
      </c>
    </row>
    <row r="3720" spans="1:5">
      <c r="A3720" s="1">
        <v>3718</v>
      </c>
      <c r="B3720" s="2">
        <v>-14.4411586833201</v>
      </c>
      <c r="C3720" s="1">
        <v>4755.13423669344</v>
      </c>
      <c r="D3720" s="3">
        <v>27.8107295534634</v>
      </c>
      <c r="E3720">
        <f t="shared" si="58"/>
        <v>3</v>
      </c>
    </row>
    <row r="3721" spans="1:5">
      <c r="A3721" s="1">
        <v>3719</v>
      </c>
      <c r="B3721" s="2">
        <v>-14.1940701232196</v>
      </c>
      <c r="C3721" s="1">
        <v>4661.76216966124</v>
      </c>
      <c r="D3721" s="3">
        <v>27.8143031201909</v>
      </c>
      <c r="E3721">
        <f t="shared" si="58"/>
        <v>3</v>
      </c>
    </row>
    <row r="3722" spans="1:5">
      <c r="A3722" s="1">
        <v>3720</v>
      </c>
      <c r="B3722" s="2">
        <v>-13.7388374417834</v>
      </c>
      <c r="C3722" s="1">
        <v>4568.39010262904</v>
      </c>
      <c r="D3722" s="3">
        <v>27.8178117516675</v>
      </c>
      <c r="E3722">
        <f t="shared" si="58"/>
        <v>3</v>
      </c>
    </row>
    <row r="3723" spans="1:5">
      <c r="A3723" s="1">
        <v>3721</v>
      </c>
      <c r="B3723" s="2">
        <v>-14.1802815734941</v>
      </c>
      <c r="C3723" s="1">
        <v>4475.01803559684</v>
      </c>
      <c r="D3723" s="3">
        <v>27.8212740766265</v>
      </c>
      <c r="E3723">
        <f t="shared" si="58"/>
        <v>2</v>
      </c>
    </row>
    <row r="3724" spans="1:5">
      <c r="A3724" s="1">
        <v>3722</v>
      </c>
      <c r="B3724" s="2">
        <v>-14.1039755261064</v>
      </c>
      <c r="C3724" s="1">
        <v>4381.64596856464</v>
      </c>
      <c r="D3724" s="3">
        <v>27.8247446297883</v>
      </c>
      <c r="E3724">
        <f t="shared" si="58"/>
        <v>2</v>
      </c>
    </row>
    <row r="3725" spans="1:5">
      <c r="A3725" s="1">
        <v>3723</v>
      </c>
      <c r="B3725" s="2">
        <v>-13.730624231089</v>
      </c>
      <c r="C3725" s="1">
        <v>4288.27390153244</v>
      </c>
      <c r="D3725" s="3">
        <v>27.8281366532953</v>
      </c>
      <c r="E3725">
        <f t="shared" si="58"/>
        <v>2</v>
      </c>
    </row>
    <row r="3726" spans="1:5">
      <c r="A3726" s="1">
        <v>3724</v>
      </c>
      <c r="B3726" s="2">
        <v>-14.3515140629779</v>
      </c>
      <c r="C3726" s="1">
        <v>4194.90183450024</v>
      </c>
      <c r="D3726" s="3">
        <v>27.8315380984031</v>
      </c>
      <c r="E3726">
        <f t="shared" si="58"/>
        <v>2</v>
      </c>
    </row>
    <row r="3727" spans="1:5">
      <c r="A3727" s="1">
        <v>3725</v>
      </c>
      <c r="B3727" s="2">
        <v>-13.6631962168195</v>
      </c>
      <c r="C3727" s="1">
        <v>4101.52976746804</v>
      </c>
      <c r="D3727" s="3">
        <v>27.8349606865957</v>
      </c>
      <c r="E3727">
        <f t="shared" si="58"/>
        <v>2</v>
      </c>
    </row>
    <row r="3728" spans="1:5">
      <c r="A3728" s="1">
        <v>3726</v>
      </c>
      <c r="B3728" s="2">
        <v>-14.4901023542694</v>
      </c>
      <c r="C3728" s="1">
        <v>4008.15770043584</v>
      </c>
      <c r="D3728" s="3">
        <v>27.8383890382044</v>
      </c>
      <c r="E3728">
        <f t="shared" si="58"/>
        <v>2</v>
      </c>
    </row>
    <row r="3729" spans="1:5">
      <c r="A3729" s="1">
        <v>3727</v>
      </c>
      <c r="B3729" s="2">
        <v>-14.2632249899636</v>
      </c>
      <c r="C3729" s="1">
        <v>3914.78563340364</v>
      </c>
      <c r="D3729" s="3">
        <v>27.8418474243556</v>
      </c>
      <c r="E3729">
        <f t="shared" si="58"/>
        <v>2</v>
      </c>
    </row>
    <row r="3730" spans="1:5">
      <c r="A3730" s="1">
        <v>3728</v>
      </c>
      <c r="B3730" s="2">
        <v>-14.0944919322661</v>
      </c>
      <c r="C3730" s="1">
        <v>3821.41356637144</v>
      </c>
      <c r="D3730" s="3">
        <v>27.8453021694416</v>
      </c>
      <c r="E3730">
        <f t="shared" si="58"/>
        <v>2</v>
      </c>
    </row>
    <row r="3731" spans="1:5">
      <c r="A3731" s="1">
        <v>3729</v>
      </c>
      <c r="B3731" s="2">
        <v>-14.2853984034331</v>
      </c>
      <c r="C3731" s="1">
        <v>3771.25911373182</v>
      </c>
      <c r="D3731" s="3">
        <v>27.8488172129521</v>
      </c>
      <c r="E3731">
        <f t="shared" si="58"/>
        <v>2</v>
      </c>
    </row>
    <row r="3732" spans="1:5">
      <c r="A3732" s="1">
        <v>3730</v>
      </c>
      <c r="B3732" s="2">
        <v>-13.666539401831</v>
      </c>
      <c r="C3732" s="1">
        <v>3731.90906469034</v>
      </c>
      <c r="D3732" s="3">
        <v>27.8521759191163</v>
      </c>
      <c r="E3732">
        <f t="shared" si="58"/>
        <v>2</v>
      </c>
    </row>
    <row r="3733" spans="1:5">
      <c r="A3733" s="1">
        <v>3731</v>
      </c>
      <c r="B3733" s="2">
        <v>-13.5711740840906</v>
      </c>
      <c r="C3733" s="1">
        <v>3692.55901564887</v>
      </c>
      <c r="D3733" s="3">
        <v>27.855304846406</v>
      </c>
      <c r="E3733">
        <f t="shared" si="58"/>
        <v>2</v>
      </c>
    </row>
    <row r="3734" spans="1:5">
      <c r="A3734" s="1">
        <v>3732</v>
      </c>
      <c r="B3734" s="2">
        <v>-14.2096659979379</v>
      </c>
      <c r="C3734" s="1">
        <v>3653.2089666074</v>
      </c>
      <c r="D3734" s="3">
        <v>27.8584177546827</v>
      </c>
      <c r="E3734">
        <f t="shared" si="58"/>
        <v>2</v>
      </c>
    </row>
    <row r="3735" spans="1:5">
      <c r="A3735" s="1">
        <v>3733</v>
      </c>
      <c r="B3735" s="2">
        <v>-14.3727411469768</v>
      </c>
      <c r="C3735" s="1">
        <v>3613.85891756592</v>
      </c>
      <c r="D3735" s="3">
        <v>27.8615144561825</v>
      </c>
      <c r="E3735">
        <f t="shared" si="58"/>
        <v>2</v>
      </c>
    </row>
    <row r="3736" spans="1:5">
      <c r="A3736" s="1">
        <v>3734</v>
      </c>
      <c r="B3736" s="2">
        <v>-13.6905699497121</v>
      </c>
      <c r="C3736" s="1">
        <v>3574.50886852445</v>
      </c>
      <c r="D3736" s="3">
        <v>27.864424388935</v>
      </c>
      <c r="E3736">
        <f t="shared" si="58"/>
        <v>2</v>
      </c>
    </row>
    <row r="3737" spans="1:5">
      <c r="A3737" s="1">
        <v>3735</v>
      </c>
      <c r="B3737" s="2">
        <v>-13.5057607040573</v>
      </c>
      <c r="C3737" s="1">
        <v>3535.15881948298</v>
      </c>
      <c r="D3737" s="3">
        <v>27.8671126382947</v>
      </c>
      <c r="E3737">
        <f t="shared" si="58"/>
        <v>2</v>
      </c>
    </row>
    <row r="3738" spans="1:5">
      <c r="A3738" s="1">
        <v>3736</v>
      </c>
      <c r="B3738" s="2">
        <v>-13.8980087262497</v>
      </c>
      <c r="C3738" s="1">
        <v>3495.8087704415</v>
      </c>
      <c r="D3738" s="3">
        <v>27.8697587608834</v>
      </c>
      <c r="E3738">
        <f t="shared" si="58"/>
        <v>2</v>
      </c>
    </row>
    <row r="3739" spans="1:5">
      <c r="A3739" s="1">
        <v>3737</v>
      </c>
      <c r="B3739" s="2">
        <v>-13.5146566387325</v>
      </c>
      <c r="C3739" s="1">
        <v>3456.45872140003</v>
      </c>
      <c r="D3739" s="3">
        <v>27.8723106523229</v>
      </c>
      <c r="E3739">
        <f t="shared" si="58"/>
        <v>2</v>
      </c>
    </row>
    <row r="3740" spans="1:5">
      <c r="A3740" s="1">
        <v>3738</v>
      </c>
      <c r="B3740" s="2">
        <v>-14.4774357452477</v>
      </c>
      <c r="C3740" s="1">
        <v>3417.10867235856</v>
      </c>
      <c r="D3740" s="3">
        <v>27.8748421432283</v>
      </c>
      <c r="E3740">
        <f t="shared" si="58"/>
        <v>2</v>
      </c>
    </row>
    <row r="3741" spans="1:5">
      <c r="A3741" s="1">
        <v>3739</v>
      </c>
      <c r="B3741" s="2">
        <v>-13.7258416325519</v>
      </c>
      <c r="C3741" s="1">
        <v>3396.3456726295</v>
      </c>
      <c r="D3741" s="3">
        <v>27.8774194088022</v>
      </c>
      <c r="E3741">
        <f t="shared" si="58"/>
        <v>2</v>
      </c>
    </row>
    <row r="3742" spans="1:5">
      <c r="A3742" s="1">
        <v>3740</v>
      </c>
      <c r="B3742" s="2">
        <v>-13.996684078925</v>
      </c>
      <c r="C3742" s="1">
        <v>3403.46324686908</v>
      </c>
      <c r="D3742" s="3">
        <v>27.8798893848542</v>
      </c>
      <c r="E3742">
        <f t="shared" si="58"/>
        <v>2</v>
      </c>
    </row>
    <row r="3743" spans="1:5">
      <c r="A3743" s="1">
        <v>3741</v>
      </c>
      <c r="B3743" s="2">
        <v>-14.1038476172501</v>
      </c>
      <c r="C3743" s="1">
        <v>3410.58082110866</v>
      </c>
      <c r="D3743" s="3">
        <v>27.8822872578866</v>
      </c>
      <c r="E3743">
        <f t="shared" si="58"/>
        <v>2</v>
      </c>
    </row>
    <row r="3744" spans="1:5">
      <c r="A3744" s="1">
        <v>3742</v>
      </c>
      <c r="B3744" s="2">
        <v>-13.916376799365</v>
      </c>
      <c r="C3744" s="1">
        <v>3417.69839534824</v>
      </c>
      <c r="D3744" s="3">
        <v>27.8845352137948</v>
      </c>
      <c r="E3744">
        <f t="shared" si="58"/>
        <v>2</v>
      </c>
    </row>
    <row r="3745" spans="1:5">
      <c r="A3745" s="1">
        <v>3743</v>
      </c>
      <c r="B3745" s="2">
        <v>-14.2592791080525</v>
      </c>
      <c r="C3745" s="1">
        <v>3424.81596958782</v>
      </c>
      <c r="D3745" s="3">
        <v>27.8866791133702</v>
      </c>
      <c r="E3745">
        <f t="shared" si="58"/>
        <v>2</v>
      </c>
    </row>
    <row r="3746" spans="1:5">
      <c r="A3746" s="1">
        <v>3744</v>
      </c>
      <c r="B3746" s="2">
        <v>-14.025643492481</v>
      </c>
      <c r="C3746" s="1">
        <v>3431.9335438274</v>
      </c>
      <c r="D3746" s="3">
        <v>27.8887115610124</v>
      </c>
      <c r="E3746">
        <f t="shared" si="58"/>
        <v>2</v>
      </c>
    </row>
    <row r="3747" spans="1:5">
      <c r="A3747" s="1">
        <v>3745</v>
      </c>
      <c r="B3747" s="2">
        <v>-13.9959786433546</v>
      </c>
      <c r="C3747" s="1">
        <v>3439.05111806698</v>
      </c>
      <c r="D3747" s="3">
        <v>27.8906358460064</v>
      </c>
      <c r="E3747">
        <f t="shared" si="58"/>
        <v>2</v>
      </c>
    </row>
    <row r="3748" spans="1:5">
      <c r="A3748" s="1">
        <v>3746</v>
      </c>
      <c r="B3748" s="2">
        <v>-13.7391101580144</v>
      </c>
      <c r="C3748" s="1">
        <v>3446.16869230656</v>
      </c>
      <c r="D3748" s="3">
        <v>27.8925694509543</v>
      </c>
      <c r="E3748">
        <f t="shared" si="58"/>
        <v>2</v>
      </c>
    </row>
    <row r="3749" spans="1:5">
      <c r="A3749" s="1">
        <v>3747</v>
      </c>
      <c r="B3749" s="2">
        <v>-13.9392324437691</v>
      </c>
      <c r="C3749" s="1">
        <v>3453.28626654614</v>
      </c>
      <c r="D3749" s="3">
        <v>27.894551688359</v>
      </c>
      <c r="E3749">
        <f t="shared" si="58"/>
        <v>2</v>
      </c>
    </row>
    <row r="3750" spans="1:5">
      <c r="A3750" s="1">
        <v>3748</v>
      </c>
      <c r="B3750" s="2">
        <v>-13.9448356381845</v>
      </c>
      <c r="C3750" s="1">
        <v>3460.40384078572</v>
      </c>
      <c r="D3750" s="3">
        <v>27.8964838820398</v>
      </c>
      <c r="E3750">
        <f t="shared" si="58"/>
        <v>2</v>
      </c>
    </row>
    <row r="3751" spans="1:5">
      <c r="A3751" s="1">
        <v>3749</v>
      </c>
      <c r="B3751" s="2">
        <v>-14.4648264532156</v>
      </c>
      <c r="C3751" s="1">
        <v>3467.5214150253</v>
      </c>
      <c r="D3751" s="3">
        <v>27.8983806264132</v>
      </c>
      <c r="E3751">
        <f t="shared" si="58"/>
        <v>2</v>
      </c>
    </row>
    <row r="3752" spans="1:5">
      <c r="A3752" s="1">
        <v>3750</v>
      </c>
      <c r="B3752" s="2">
        <v>-13.6565819010306</v>
      </c>
      <c r="C3752" s="1">
        <v>3492.1694162491</v>
      </c>
      <c r="D3752" s="3">
        <v>27.9001971825008</v>
      </c>
      <c r="E3752">
        <f t="shared" si="58"/>
        <v>2</v>
      </c>
    </row>
    <row r="3753" spans="1:5">
      <c r="A3753" s="1">
        <v>3751</v>
      </c>
      <c r="B3753" s="2">
        <v>-14.0573125529827</v>
      </c>
      <c r="C3753" s="1">
        <v>3516.81741747289</v>
      </c>
      <c r="D3753" s="3">
        <v>27.9019061929013</v>
      </c>
      <c r="E3753">
        <f t="shared" si="58"/>
        <v>2</v>
      </c>
    </row>
    <row r="3754" spans="1:5">
      <c r="A3754" s="1">
        <v>3752</v>
      </c>
      <c r="B3754" s="2">
        <v>-13.6228916853484</v>
      </c>
      <c r="C3754" s="1">
        <v>3541.46541869668</v>
      </c>
      <c r="D3754" s="3">
        <v>27.9035304480307</v>
      </c>
      <c r="E3754">
        <f t="shared" si="58"/>
        <v>2</v>
      </c>
    </row>
    <row r="3755" spans="1:5">
      <c r="A3755" s="1">
        <v>3753</v>
      </c>
      <c r="B3755" s="2">
        <v>-13.6519328080427</v>
      </c>
      <c r="C3755" s="1">
        <v>3566.11341992048</v>
      </c>
      <c r="D3755" s="3">
        <v>27.9050518933791</v>
      </c>
      <c r="E3755">
        <f t="shared" si="58"/>
        <v>2</v>
      </c>
    </row>
    <row r="3756" spans="1:5">
      <c r="A3756" s="1">
        <v>3754</v>
      </c>
      <c r="B3756" s="2">
        <v>-13.9079380043313</v>
      </c>
      <c r="C3756" s="1">
        <v>3590.76142114427</v>
      </c>
      <c r="D3756" s="3">
        <v>27.906565978653</v>
      </c>
      <c r="E3756">
        <f t="shared" si="58"/>
        <v>2</v>
      </c>
    </row>
    <row r="3757" spans="1:5">
      <c r="A3757" s="1">
        <v>3755</v>
      </c>
      <c r="B3757" s="2">
        <v>-14.4877945495395</v>
      </c>
      <c r="C3757" s="1">
        <v>3615.40942236807</v>
      </c>
      <c r="D3757" s="3">
        <v>27.9082338716919</v>
      </c>
      <c r="E3757">
        <f t="shared" si="58"/>
        <v>2</v>
      </c>
    </row>
    <row r="3758" spans="1:5">
      <c r="A3758" s="1">
        <v>3756</v>
      </c>
      <c r="B3758" s="2">
        <v>-14.0694688642015</v>
      </c>
      <c r="C3758" s="1">
        <v>3640.05742359186</v>
      </c>
      <c r="D3758" s="3">
        <v>27.9100099678077</v>
      </c>
      <c r="E3758">
        <f t="shared" si="58"/>
        <v>2</v>
      </c>
    </row>
    <row r="3759" spans="1:5">
      <c r="A3759" s="1">
        <v>3757</v>
      </c>
      <c r="B3759" s="2">
        <v>-14.236930079507</v>
      </c>
      <c r="C3759" s="1">
        <v>3664.70542481565</v>
      </c>
      <c r="D3759" s="3">
        <v>27.9116036991849</v>
      </c>
      <c r="E3759">
        <f t="shared" si="58"/>
        <v>2</v>
      </c>
    </row>
    <row r="3760" spans="1:5">
      <c r="A3760" s="1">
        <v>3758</v>
      </c>
      <c r="B3760" s="2">
        <v>-14.3292521530363</v>
      </c>
      <c r="C3760" s="1">
        <v>3689.35342603945</v>
      </c>
      <c r="D3760" s="3">
        <v>27.9130311564085</v>
      </c>
      <c r="E3760">
        <f t="shared" si="58"/>
        <v>2</v>
      </c>
    </row>
    <row r="3761" spans="1:5">
      <c r="A3761" s="1">
        <v>3759</v>
      </c>
      <c r="B3761" s="2">
        <v>-13.9653187409615</v>
      </c>
      <c r="C3761" s="1">
        <v>3714.00142726324</v>
      </c>
      <c r="D3761" s="3">
        <v>27.914410110672</v>
      </c>
      <c r="E3761">
        <f t="shared" si="58"/>
        <v>2</v>
      </c>
    </row>
    <row r="3762" spans="1:5">
      <c r="A3762" s="1">
        <v>3760</v>
      </c>
      <c r="B3762" s="2">
        <v>-14.1322954489846</v>
      </c>
      <c r="C3762" s="1">
        <v>3771.43760223733</v>
      </c>
      <c r="D3762" s="3">
        <v>27.9157598981617</v>
      </c>
      <c r="E3762">
        <f t="shared" si="58"/>
        <v>2</v>
      </c>
    </row>
    <row r="3763" spans="1:5">
      <c r="A3763" s="1">
        <v>3761</v>
      </c>
      <c r="B3763" s="2">
        <v>-13.7598643418301</v>
      </c>
      <c r="C3763" s="1">
        <v>3850.73255971161</v>
      </c>
      <c r="D3763" s="3">
        <v>27.9170639501799</v>
      </c>
      <c r="E3763">
        <f t="shared" si="58"/>
        <v>2</v>
      </c>
    </row>
    <row r="3764" spans="1:5">
      <c r="A3764" s="1">
        <v>3762</v>
      </c>
      <c r="B3764" s="2">
        <v>-14.2537227690405</v>
      </c>
      <c r="C3764" s="1">
        <v>3930.02751718588</v>
      </c>
      <c r="D3764" s="3">
        <v>27.9183334456712</v>
      </c>
      <c r="E3764">
        <f t="shared" si="58"/>
        <v>2</v>
      </c>
    </row>
    <row r="3765" spans="1:5">
      <c r="A3765" s="1">
        <v>3763</v>
      </c>
      <c r="B3765" s="2">
        <v>-13.9443213256551</v>
      </c>
      <c r="C3765" s="1">
        <v>4009.32247466016</v>
      </c>
      <c r="D3765" s="3">
        <v>27.9196193617999</v>
      </c>
      <c r="E3765">
        <f t="shared" si="58"/>
        <v>2</v>
      </c>
    </row>
    <row r="3766" spans="1:5">
      <c r="A3766" s="1">
        <v>3764</v>
      </c>
      <c r="B3766" s="2">
        <v>-13.9950914685485</v>
      </c>
      <c r="C3766" s="1">
        <v>4088.61743213444</v>
      </c>
      <c r="D3766" s="3">
        <v>27.9209626937103</v>
      </c>
      <c r="E3766">
        <f t="shared" si="58"/>
        <v>2</v>
      </c>
    </row>
    <row r="3767" spans="1:5">
      <c r="A3767" s="1">
        <v>3765</v>
      </c>
      <c r="B3767" s="2">
        <v>-14.0917202850338</v>
      </c>
      <c r="C3767" s="1">
        <v>4167.91238960872</v>
      </c>
      <c r="D3767" s="3">
        <v>27.9224607849456</v>
      </c>
      <c r="E3767">
        <f t="shared" si="58"/>
        <v>2</v>
      </c>
    </row>
    <row r="3768" spans="1:5">
      <c r="A3768" s="1">
        <v>3766</v>
      </c>
      <c r="B3768" s="2">
        <v>-13.6382868936444</v>
      </c>
      <c r="C3768" s="1">
        <v>4247.207347083</v>
      </c>
      <c r="D3768" s="3">
        <v>27.9240895611248</v>
      </c>
      <c r="E3768">
        <f t="shared" si="58"/>
        <v>2</v>
      </c>
    </row>
    <row r="3769" spans="1:5">
      <c r="A3769" s="1">
        <v>3767</v>
      </c>
      <c r="B3769" s="2">
        <v>-13.8948608890775</v>
      </c>
      <c r="C3769" s="1">
        <v>4326.50230455728</v>
      </c>
      <c r="D3769" s="3">
        <v>27.9257433833944</v>
      </c>
      <c r="E3769">
        <f t="shared" si="58"/>
        <v>2</v>
      </c>
    </row>
    <row r="3770" spans="1:5">
      <c r="A3770" s="1">
        <v>3768</v>
      </c>
      <c r="B3770" s="2">
        <v>-13.7284579759253</v>
      </c>
      <c r="C3770" s="1">
        <v>4405.79726203156</v>
      </c>
      <c r="D3770" s="3">
        <v>27.9274350212768</v>
      </c>
      <c r="E3770">
        <f t="shared" si="58"/>
        <v>2</v>
      </c>
    </row>
    <row r="3771" spans="1:5">
      <c r="A3771" s="1">
        <v>3769</v>
      </c>
      <c r="B3771" s="2">
        <v>-13.6901812219867</v>
      </c>
      <c r="C3771" s="1">
        <v>4485.09221950584</v>
      </c>
      <c r="D3771" s="3">
        <v>27.9291813259572</v>
      </c>
      <c r="E3771">
        <f t="shared" si="58"/>
        <v>2</v>
      </c>
    </row>
    <row r="3772" spans="1:5">
      <c r="A3772" s="1">
        <v>3770</v>
      </c>
      <c r="B3772" s="2">
        <v>-14.3518277856518</v>
      </c>
      <c r="C3772" s="1">
        <v>4544.63530293486</v>
      </c>
      <c r="D3772" s="3">
        <v>27.9310114282367</v>
      </c>
      <c r="E3772">
        <f t="shared" si="58"/>
        <v>3</v>
      </c>
    </row>
    <row r="3773" spans="1:5">
      <c r="A3773" s="1">
        <v>3771</v>
      </c>
      <c r="B3773" s="2">
        <v>-14.4264323230787</v>
      </c>
      <c r="C3773" s="1">
        <v>4525.17089018287</v>
      </c>
      <c r="D3773" s="3">
        <v>27.9329879860102</v>
      </c>
      <c r="E3773">
        <f t="shared" si="58"/>
        <v>3</v>
      </c>
    </row>
    <row r="3774" spans="1:5">
      <c r="A3774" s="1">
        <v>3772</v>
      </c>
      <c r="B3774" s="2">
        <v>-14.414960938591</v>
      </c>
      <c r="C3774" s="1">
        <v>4505.70647743088</v>
      </c>
      <c r="D3774" s="3">
        <v>27.9350053564194</v>
      </c>
      <c r="E3774">
        <f t="shared" si="58"/>
        <v>3</v>
      </c>
    </row>
    <row r="3775" spans="1:5">
      <c r="A3775" s="1">
        <v>3773</v>
      </c>
      <c r="B3775" s="2">
        <v>-14.0451640318311</v>
      </c>
      <c r="C3775" s="1">
        <v>4486.24206467889</v>
      </c>
      <c r="D3775" s="3">
        <v>27.9370183364731</v>
      </c>
      <c r="E3775">
        <f t="shared" si="58"/>
        <v>2</v>
      </c>
    </row>
    <row r="3776" spans="1:5">
      <c r="A3776" s="1">
        <v>3774</v>
      </c>
      <c r="B3776" s="2">
        <v>-14.1138703125255</v>
      </c>
      <c r="C3776" s="1">
        <v>4466.77765192689</v>
      </c>
      <c r="D3776" s="3">
        <v>27.9390939219629</v>
      </c>
      <c r="E3776">
        <f t="shared" si="58"/>
        <v>2</v>
      </c>
    </row>
    <row r="3777" spans="1:5">
      <c r="A3777" s="1">
        <v>3775</v>
      </c>
      <c r="B3777" s="2">
        <v>-13.5502112688609</v>
      </c>
      <c r="C3777" s="1">
        <v>4447.3132391749</v>
      </c>
      <c r="D3777" s="3">
        <v>27.9411611044777</v>
      </c>
      <c r="E3777">
        <f t="shared" si="58"/>
        <v>2</v>
      </c>
    </row>
    <row r="3778" spans="1:5">
      <c r="A3778" s="1">
        <v>3776</v>
      </c>
      <c r="B3778" s="2">
        <v>-14.0719179740072</v>
      </c>
      <c r="C3778" s="1">
        <v>4427.84882642291</v>
      </c>
      <c r="D3778" s="3">
        <v>27.9432465994265</v>
      </c>
      <c r="E3778">
        <f t="shared" si="58"/>
        <v>2</v>
      </c>
    </row>
    <row r="3779" spans="1:5">
      <c r="A3779" s="1">
        <v>3777</v>
      </c>
      <c r="B3779" s="2">
        <v>-14.3535078766007</v>
      </c>
      <c r="C3779" s="1">
        <v>4408.38441367092</v>
      </c>
      <c r="D3779" s="3">
        <v>27.9454600457129</v>
      </c>
      <c r="E3779">
        <f t="shared" ref="E3779:E3842" si="59">IF(C3779&lt;=100,0,IF(C3779&lt;=2000,1,IF(C3779&lt;=4500,2,3)))</f>
        <v>2</v>
      </c>
    </row>
    <row r="3780" spans="1:5">
      <c r="A3780" s="1">
        <v>3778</v>
      </c>
      <c r="B3780" s="2">
        <v>-14.3355273022561</v>
      </c>
      <c r="C3780" s="1">
        <v>4388.92000091892</v>
      </c>
      <c r="D3780" s="3">
        <v>27.9477630057366</v>
      </c>
      <c r="E3780">
        <f t="shared" si="59"/>
        <v>2</v>
      </c>
    </row>
    <row r="3781" spans="1:5">
      <c r="A3781" s="1">
        <v>3779</v>
      </c>
      <c r="B3781" s="2">
        <v>-14.1612303195813</v>
      </c>
      <c r="C3781" s="1">
        <v>4369.45558816693</v>
      </c>
      <c r="D3781" s="3">
        <v>27.9500707804089</v>
      </c>
      <c r="E3781">
        <f t="shared" si="59"/>
        <v>2</v>
      </c>
    </row>
    <row r="3782" spans="1:5">
      <c r="A3782" s="1">
        <v>3780</v>
      </c>
      <c r="B3782" s="2">
        <v>-13.6499156868382</v>
      </c>
      <c r="C3782" s="1">
        <v>4349.99117541494</v>
      </c>
      <c r="D3782" s="3">
        <v>27.9524523055508</v>
      </c>
      <c r="E3782">
        <f t="shared" si="59"/>
        <v>2</v>
      </c>
    </row>
    <row r="3783" spans="1:5">
      <c r="A3783" s="1">
        <v>3781</v>
      </c>
      <c r="B3783" s="2">
        <v>-13.8099481619539</v>
      </c>
      <c r="C3783" s="1">
        <v>4428.15309511603</v>
      </c>
      <c r="D3783" s="3">
        <v>27.954973339321</v>
      </c>
      <c r="E3783">
        <f t="shared" si="59"/>
        <v>2</v>
      </c>
    </row>
    <row r="3784" spans="1:5">
      <c r="A3784" s="1">
        <v>3782</v>
      </c>
      <c r="B3784" s="2">
        <v>-13.7302913595074</v>
      </c>
      <c r="C3784" s="1">
        <v>4530.72159793039</v>
      </c>
      <c r="D3784" s="3">
        <v>27.9575026013675</v>
      </c>
      <c r="E3784">
        <f t="shared" si="59"/>
        <v>3</v>
      </c>
    </row>
    <row r="3785" spans="1:5">
      <c r="A3785" s="1">
        <v>3783</v>
      </c>
      <c r="B3785" s="2">
        <v>-14.1854589415225</v>
      </c>
      <c r="C3785" s="1">
        <v>4633.29010074475</v>
      </c>
      <c r="D3785" s="3">
        <v>27.9600774320327</v>
      </c>
      <c r="E3785">
        <f t="shared" si="59"/>
        <v>3</v>
      </c>
    </row>
    <row r="3786" spans="1:5">
      <c r="A3786" s="1">
        <v>3784</v>
      </c>
      <c r="B3786" s="2">
        <v>-13.9974777437177</v>
      </c>
      <c r="C3786" s="1">
        <v>4735.85860355911</v>
      </c>
      <c r="D3786" s="3">
        <v>27.9627682488716</v>
      </c>
      <c r="E3786">
        <f t="shared" si="59"/>
        <v>3</v>
      </c>
    </row>
    <row r="3787" spans="1:5">
      <c r="A3787" s="1">
        <v>3785</v>
      </c>
      <c r="B3787" s="2">
        <v>-13.6015741572116</v>
      </c>
      <c r="C3787" s="1">
        <v>4838.42710637347</v>
      </c>
      <c r="D3787" s="3">
        <v>27.9654711745149</v>
      </c>
      <c r="E3787">
        <f t="shared" si="59"/>
        <v>3</v>
      </c>
    </row>
    <row r="3788" spans="1:5">
      <c r="A3788" s="1">
        <v>3786</v>
      </c>
      <c r="B3788" s="2">
        <v>-13.8241159785845</v>
      </c>
      <c r="C3788" s="1">
        <v>4940.99560918783</v>
      </c>
      <c r="D3788" s="3">
        <v>27.9681790986642</v>
      </c>
      <c r="E3788">
        <f t="shared" si="59"/>
        <v>3</v>
      </c>
    </row>
    <row r="3789" spans="1:5">
      <c r="A3789" s="1">
        <v>3787</v>
      </c>
      <c r="B3789" s="2">
        <v>-13.7974465403573</v>
      </c>
      <c r="C3789" s="1">
        <v>5043.56411200219</v>
      </c>
      <c r="D3789" s="3">
        <v>27.9709672694195</v>
      </c>
      <c r="E3789">
        <f t="shared" si="59"/>
        <v>3</v>
      </c>
    </row>
    <row r="3790" spans="1:5">
      <c r="A3790" s="1">
        <v>3788</v>
      </c>
      <c r="B3790" s="2">
        <v>-14.3559361269071</v>
      </c>
      <c r="C3790" s="1">
        <v>5146.13261481655</v>
      </c>
      <c r="D3790" s="3">
        <v>27.9739394330469</v>
      </c>
      <c r="E3790">
        <f t="shared" si="59"/>
        <v>3</v>
      </c>
    </row>
    <row r="3791" spans="1:5">
      <c r="A3791" s="1">
        <v>3789</v>
      </c>
      <c r="B3791" s="2">
        <v>-13.8579719524989</v>
      </c>
      <c r="C3791" s="1">
        <v>5248.70111763091</v>
      </c>
      <c r="D3791" s="3">
        <v>27.9770452433649</v>
      </c>
      <c r="E3791">
        <f t="shared" si="59"/>
        <v>3</v>
      </c>
    </row>
    <row r="3792" spans="1:5">
      <c r="A3792" s="1">
        <v>3790</v>
      </c>
      <c r="B3792" s="2">
        <v>-13.8681097170733</v>
      </c>
      <c r="C3792" s="1">
        <v>5351.26962044527</v>
      </c>
      <c r="D3792" s="3">
        <v>27.9801809788363</v>
      </c>
      <c r="E3792">
        <f t="shared" si="59"/>
        <v>3</v>
      </c>
    </row>
    <row r="3793" spans="1:5">
      <c r="A3793" s="1">
        <v>3791</v>
      </c>
      <c r="B3793" s="2">
        <v>-13.734049661229</v>
      </c>
      <c r="C3793" s="1">
        <v>5357.71568402342</v>
      </c>
      <c r="D3793" s="3">
        <v>27.9833748042914</v>
      </c>
      <c r="E3793">
        <f t="shared" si="59"/>
        <v>3</v>
      </c>
    </row>
    <row r="3794" spans="1:5">
      <c r="A3794" s="1">
        <v>3792</v>
      </c>
      <c r="B3794" s="2">
        <v>-13.8328047236522</v>
      </c>
      <c r="C3794" s="1">
        <v>5219.97808874726</v>
      </c>
      <c r="D3794" s="3">
        <v>27.9867655900136</v>
      </c>
      <c r="E3794">
        <f t="shared" si="59"/>
        <v>3</v>
      </c>
    </row>
    <row r="3795" spans="1:5">
      <c r="A3795" s="1">
        <v>3793</v>
      </c>
      <c r="B3795" s="2">
        <v>-13.7948610945942</v>
      </c>
      <c r="C3795" s="1">
        <v>5082.2404934711</v>
      </c>
      <c r="D3795" s="3">
        <v>27.9903073543065</v>
      </c>
      <c r="E3795">
        <f t="shared" si="59"/>
        <v>3</v>
      </c>
    </row>
    <row r="3796" spans="1:5">
      <c r="A3796" s="1">
        <v>3794</v>
      </c>
      <c r="B3796" s="2">
        <v>-13.6935410125414</v>
      </c>
      <c r="C3796" s="1">
        <v>4944.50289819493</v>
      </c>
      <c r="D3796" s="3">
        <v>27.9938106654704</v>
      </c>
      <c r="E3796">
        <f t="shared" si="59"/>
        <v>3</v>
      </c>
    </row>
    <row r="3797" spans="1:5">
      <c r="A3797" s="1">
        <v>3795</v>
      </c>
      <c r="B3797" s="2">
        <v>-13.7446789525872</v>
      </c>
      <c r="C3797" s="1">
        <v>4806.76530291877</v>
      </c>
      <c r="D3797" s="3">
        <v>27.9973672211546</v>
      </c>
      <c r="E3797">
        <f t="shared" si="59"/>
        <v>3</v>
      </c>
    </row>
    <row r="3798" spans="1:5">
      <c r="A3798" s="1">
        <v>3796</v>
      </c>
      <c r="B3798" s="2">
        <v>-13.8149595369598</v>
      </c>
      <c r="C3798" s="1">
        <v>4669.02770764261</v>
      </c>
      <c r="D3798" s="3">
        <v>28.0009424318955</v>
      </c>
      <c r="E3798">
        <f t="shared" si="59"/>
        <v>3</v>
      </c>
    </row>
    <row r="3799" spans="1:5">
      <c r="A3799" s="1">
        <v>3797</v>
      </c>
      <c r="B3799" s="2">
        <v>-14.0821621848962</v>
      </c>
      <c r="C3799" s="1">
        <v>4531.29011236645</v>
      </c>
      <c r="D3799" s="3">
        <v>28.0045555781946</v>
      </c>
      <c r="E3799">
        <f t="shared" si="59"/>
        <v>3</v>
      </c>
    </row>
    <row r="3800" spans="1:5">
      <c r="A3800" s="1">
        <v>3798</v>
      </c>
      <c r="B3800" s="2">
        <v>-14.3770904306261</v>
      </c>
      <c r="C3800" s="1">
        <v>4393.55251709029</v>
      </c>
      <c r="D3800" s="3">
        <v>28.0082294646944</v>
      </c>
      <c r="E3800">
        <f t="shared" si="59"/>
        <v>2</v>
      </c>
    </row>
    <row r="3801" spans="1:5">
      <c r="A3801" s="1">
        <v>3799</v>
      </c>
      <c r="B3801" s="2">
        <v>-14.181971325324</v>
      </c>
      <c r="C3801" s="1">
        <v>4255.81492181412</v>
      </c>
      <c r="D3801" s="3">
        <v>28.0118763524527</v>
      </c>
      <c r="E3801">
        <f t="shared" si="59"/>
        <v>2</v>
      </c>
    </row>
    <row r="3802" spans="1:5">
      <c r="A3802" s="1">
        <v>3800</v>
      </c>
      <c r="B3802" s="2">
        <v>-13.8000921214568</v>
      </c>
      <c r="C3802" s="1">
        <v>4118.07732653796</v>
      </c>
      <c r="D3802" s="3">
        <v>28.0153774395602</v>
      </c>
      <c r="E3802">
        <f t="shared" si="59"/>
        <v>2</v>
      </c>
    </row>
    <row r="3803" spans="1:5">
      <c r="A3803" s="1">
        <v>3801</v>
      </c>
      <c r="B3803" s="2">
        <v>-13.5151038238361</v>
      </c>
      <c r="C3803" s="1">
        <v>3980.3397312618</v>
      </c>
      <c r="D3803" s="3">
        <v>28.0187371708517</v>
      </c>
      <c r="E3803">
        <f t="shared" si="59"/>
        <v>2</v>
      </c>
    </row>
    <row r="3804" spans="1:5">
      <c r="A3804" s="1">
        <v>3802</v>
      </c>
      <c r="B3804" s="2">
        <v>-14.2939023241542</v>
      </c>
      <c r="C3804" s="1">
        <v>0</v>
      </c>
      <c r="D3804" s="3">
        <v>28.0220206833839</v>
      </c>
      <c r="E3804">
        <f t="shared" si="59"/>
        <v>0</v>
      </c>
    </row>
    <row r="3805" spans="1:5">
      <c r="A3805" s="1">
        <v>3803</v>
      </c>
      <c r="B3805" s="2">
        <v>-14.3474735671761</v>
      </c>
      <c r="C3805" s="1">
        <v>0</v>
      </c>
      <c r="D3805" s="3">
        <v>28.0248798943201</v>
      </c>
      <c r="E3805">
        <f t="shared" si="59"/>
        <v>0</v>
      </c>
    </row>
    <row r="3806" spans="1:5">
      <c r="A3806" s="1">
        <v>3804</v>
      </c>
      <c r="B3806" s="2">
        <v>-14.0132192223146</v>
      </c>
      <c r="C3806" s="1">
        <v>0</v>
      </c>
      <c r="D3806" s="3">
        <v>28.0271105290315</v>
      </c>
      <c r="E3806">
        <f t="shared" si="59"/>
        <v>0</v>
      </c>
    </row>
    <row r="3807" spans="1:5">
      <c r="A3807" s="1">
        <v>3805</v>
      </c>
      <c r="B3807" s="2">
        <v>-13.696459138415</v>
      </c>
      <c r="C3807" s="1">
        <v>0</v>
      </c>
      <c r="D3807" s="3">
        <v>28.0287160917345</v>
      </c>
      <c r="E3807">
        <f t="shared" si="59"/>
        <v>0</v>
      </c>
    </row>
    <row r="3808" spans="1:5">
      <c r="A3808" s="1">
        <v>3806</v>
      </c>
      <c r="B3808" s="2">
        <v>-14.4369693280315</v>
      </c>
      <c r="C3808" s="1">
        <v>0</v>
      </c>
      <c r="D3808" s="3">
        <v>28.0298411753457</v>
      </c>
      <c r="E3808">
        <f t="shared" si="59"/>
        <v>0</v>
      </c>
    </row>
    <row r="3809" spans="1:5">
      <c r="A3809" s="1">
        <v>3807</v>
      </c>
      <c r="B3809" s="2">
        <v>-13.6420253810898</v>
      </c>
      <c r="C3809" s="1">
        <v>0</v>
      </c>
      <c r="D3809" s="3">
        <v>28.030425661836</v>
      </c>
      <c r="E3809">
        <f t="shared" si="59"/>
        <v>0</v>
      </c>
    </row>
    <row r="3810" spans="1:5">
      <c r="A3810" s="1">
        <v>3808</v>
      </c>
      <c r="B3810" s="2">
        <v>-14.3232920674583</v>
      </c>
      <c r="C3810" s="1">
        <v>0</v>
      </c>
      <c r="D3810" s="3">
        <v>28.0305866933374</v>
      </c>
      <c r="E3810">
        <f t="shared" si="59"/>
        <v>0</v>
      </c>
    </row>
    <row r="3811" spans="1:5">
      <c r="A3811" s="1">
        <v>3809</v>
      </c>
      <c r="B3811" s="2">
        <v>-13.955548440497</v>
      </c>
      <c r="C3811" s="1">
        <v>0</v>
      </c>
      <c r="D3811" s="3">
        <v>28.0304475735043</v>
      </c>
      <c r="E3811">
        <f t="shared" si="59"/>
        <v>0</v>
      </c>
    </row>
    <row r="3812" spans="1:5">
      <c r="A3812" s="1">
        <v>3810</v>
      </c>
      <c r="B3812" s="2">
        <v>-13.9095175345365</v>
      </c>
      <c r="C3812" s="1">
        <v>0</v>
      </c>
      <c r="D3812" s="3">
        <v>28.0298356328245</v>
      </c>
      <c r="E3812">
        <f t="shared" si="59"/>
        <v>0</v>
      </c>
    </row>
    <row r="3813" spans="1:5">
      <c r="A3813" s="1">
        <v>3811</v>
      </c>
      <c r="B3813" s="2">
        <v>-14.1588431043457</v>
      </c>
      <c r="C3813" s="1">
        <v>0</v>
      </c>
      <c r="D3813" s="3">
        <v>28.0288325554724</v>
      </c>
      <c r="E3813">
        <f t="shared" si="59"/>
        <v>0</v>
      </c>
    </row>
    <row r="3814" spans="1:5">
      <c r="A3814" s="1">
        <v>3812</v>
      </c>
      <c r="B3814" s="2">
        <v>-13.9789512478487</v>
      </c>
      <c r="C3814" s="1">
        <v>0</v>
      </c>
      <c r="D3814" s="3">
        <v>28.0274162586718</v>
      </c>
      <c r="E3814">
        <f t="shared" si="59"/>
        <v>0</v>
      </c>
    </row>
    <row r="3815" spans="1:5">
      <c r="A3815" s="1">
        <v>3813</v>
      </c>
      <c r="B3815" s="2">
        <v>-14.1073603423177</v>
      </c>
      <c r="C3815" s="1">
        <v>0</v>
      </c>
      <c r="D3815" s="3">
        <v>28.0255809880653</v>
      </c>
      <c r="E3815">
        <f t="shared" si="59"/>
        <v>0</v>
      </c>
    </row>
    <row r="3816" spans="1:5">
      <c r="A3816" s="1">
        <v>3814</v>
      </c>
      <c r="B3816" s="2">
        <v>-13.577654052351</v>
      </c>
      <c r="C3816" s="1">
        <v>0</v>
      </c>
      <c r="D3816" s="3">
        <v>28.0233512125184</v>
      </c>
      <c r="E3816">
        <f t="shared" si="59"/>
        <v>0</v>
      </c>
    </row>
    <row r="3817" spans="1:5">
      <c r="A3817" s="1">
        <v>3815</v>
      </c>
      <c r="B3817" s="2">
        <v>-14.4759787239063</v>
      </c>
      <c r="C3817" s="1">
        <v>0</v>
      </c>
      <c r="D3817" s="3">
        <v>28.0208345064214</v>
      </c>
      <c r="E3817">
        <f t="shared" si="59"/>
        <v>0</v>
      </c>
    </row>
    <row r="3818" spans="1:5">
      <c r="A3818" s="1">
        <v>3816</v>
      </c>
      <c r="B3818" s="2">
        <v>-13.6317329933166</v>
      </c>
      <c r="C3818" s="1">
        <v>2734.66371517416</v>
      </c>
      <c r="D3818" s="3">
        <v>28.0180278090516</v>
      </c>
      <c r="E3818">
        <f t="shared" si="59"/>
        <v>2</v>
      </c>
    </row>
    <row r="3819" spans="1:5">
      <c r="A3819" s="1">
        <v>3817</v>
      </c>
      <c r="B3819" s="2">
        <v>-14.4229465764023</v>
      </c>
      <c r="C3819" s="1">
        <v>2763.68583470061</v>
      </c>
      <c r="D3819" s="3">
        <v>28.01521067577</v>
      </c>
      <c r="E3819">
        <f t="shared" si="59"/>
        <v>2</v>
      </c>
    </row>
    <row r="3820" spans="1:5">
      <c r="A3820" s="1">
        <v>3818</v>
      </c>
      <c r="B3820" s="2">
        <v>-13.9558309303939</v>
      </c>
      <c r="C3820" s="1">
        <v>2792.70795422706</v>
      </c>
      <c r="D3820" s="3">
        <v>28.0124331218753</v>
      </c>
      <c r="E3820">
        <f t="shared" si="59"/>
        <v>2</v>
      </c>
    </row>
    <row r="3821" spans="1:5">
      <c r="A3821" s="1">
        <v>3819</v>
      </c>
      <c r="B3821" s="2">
        <v>-13.5018772500136</v>
      </c>
      <c r="C3821" s="1">
        <v>2821.7300737535</v>
      </c>
      <c r="D3821" s="3">
        <v>28.0095731530776</v>
      </c>
      <c r="E3821">
        <f t="shared" si="59"/>
        <v>2</v>
      </c>
    </row>
    <row r="3822" spans="1:5">
      <c r="A3822" s="1">
        <v>3820</v>
      </c>
      <c r="B3822" s="2">
        <v>-14.2927286633705</v>
      </c>
      <c r="C3822" s="1">
        <v>2850.75219327995</v>
      </c>
      <c r="D3822" s="3">
        <v>28.0068654856694</v>
      </c>
      <c r="E3822">
        <f t="shared" si="59"/>
        <v>2</v>
      </c>
    </row>
    <row r="3823" spans="1:5">
      <c r="A3823" s="1">
        <v>3821</v>
      </c>
      <c r="B3823" s="2">
        <v>-14.0732541923787</v>
      </c>
      <c r="C3823" s="1">
        <v>2879.7743128064</v>
      </c>
      <c r="D3823" s="3">
        <v>28.0043225695604</v>
      </c>
      <c r="E3823">
        <f t="shared" si="59"/>
        <v>2</v>
      </c>
    </row>
    <row r="3824" spans="1:5">
      <c r="A3824" s="1">
        <v>3822</v>
      </c>
      <c r="B3824" s="2">
        <v>-14.0495407846106</v>
      </c>
      <c r="C3824" s="1">
        <v>2908.79643233284</v>
      </c>
      <c r="D3824" s="3">
        <v>28.001809748558</v>
      </c>
      <c r="E3824">
        <f t="shared" si="59"/>
        <v>2</v>
      </c>
    </row>
    <row r="3825" spans="1:5">
      <c r="A3825" s="1">
        <v>3823</v>
      </c>
      <c r="B3825" s="2">
        <v>-13.826392702881</v>
      </c>
      <c r="C3825" s="1">
        <v>2937.81855185929</v>
      </c>
      <c r="D3825" s="3">
        <v>27.9993219361819</v>
      </c>
      <c r="E3825">
        <f t="shared" si="59"/>
        <v>2</v>
      </c>
    </row>
    <row r="3826" spans="1:5">
      <c r="A3826" s="1">
        <v>3824</v>
      </c>
      <c r="B3826" s="2">
        <v>-14.1873786367474</v>
      </c>
      <c r="C3826" s="1">
        <v>2966.84067138574</v>
      </c>
      <c r="D3826" s="3">
        <v>27.9968699176605</v>
      </c>
      <c r="E3826">
        <f t="shared" si="59"/>
        <v>2</v>
      </c>
    </row>
    <row r="3827" spans="1:5">
      <c r="A3827" s="1">
        <v>3825</v>
      </c>
      <c r="B3827" s="2">
        <v>-13.675297542312</v>
      </c>
      <c r="C3827" s="1">
        <v>2995.86279091219</v>
      </c>
      <c r="D3827" s="3">
        <v>27.99450121505</v>
      </c>
      <c r="E3827">
        <f t="shared" si="59"/>
        <v>2</v>
      </c>
    </row>
    <row r="3828" spans="1:5">
      <c r="A3828" s="1">
        <v>3826</v>
      </c>
      <c r="B3828" s="2">
        <v>-14.2894906753673</v>
      </c>
      <c r="C3828" s="1">
        <v>3024.88491043863</v>
      </c>
      <c r="D3828" s="3">
        <v>27.9922571657044</v>
      </c>
      <c r="E3828">
        <f t="shared" si="59"/>
        <v>2</v>
      </c>
    </row>
    <row r="3829" spans="1:5">
      <c r="A3829" s="1">
        <v>3827</v>
      </c>
      <c r="B3829" s="2">
        <v>-13.5041853552141</v>
      </c>
      <c r="C3829" s="1">
        <v>3031.09216829017</v>
      </c>
      <c r="D3829" s="3">
        <v>27.9901291158777</v>
      </c>
      <c r="E3829">
        <f t="shared" si="59"/>
        <v>2</v>
      </c>
    </row>
    <row r="3830" spans="1:5">
      <c r="A3830" s="1">
        <v>3828</v>
      </c>
      <c r="B3830" s="2">
        <v>-13.659173574689</v>
      </c>
      <c r="C3830" s="1">
        <v>3022.08951835842</v>
      </c>
      <c r="D3830" s="3">
        <v>27.9880586961146</v>
      </c>
      <c r="E3830">
        <f t="shared" si="59"/>
        <v>2</v>
      </c>
    </row>
    <row r="3831" spans="1:5">
      <c r="A3831" s="1">
        <v>3829</v>
      </c>
      <c r="B3831" s="2">
        <v>-14.4661689207272</v>
      </c>
      <c r="C3831" s="1">
        <v>3013.08686842668</v>
      </c>
      <c r="D3831" s="3">
        <v>27.9861664356696</v>
      </c>
      <c r="E3831">
        <f t="shared" si="59"/>
        <v>2</v>
      </c>
    </row>
    <row r="3832" spans="1:5">
      <c r="A3832" s="1">
        <v>3830</v>
      </c>
      <c r="B3832" s="2">
        <v>-13.7994270972674</v>
      </c>
      <c r="C3832" s="1">
        <v>3004.08421849494</v>
      </c>
      <c r="D3832" s="3">
        <v>27.984337770262</v>
      </c>
      <c r="E3832">
        <f t="shared" si="59"/>
        <v>2</v>
      </c>
    </row>
    <row r="3833" spans="1:5">
      <c r="A3833" s="1">
        <v>3831</v>
      </c>
      <c r="B3833" s="2">
        <v>-14.3491031599778</v>
      </c>
      <c r="C3833" s="1">
        <v>2995.0815685632</v>
      </c>
      <c r="D3833" s="3">
        <v>27.9825307383033</v>
      </c>
      <c r="E3833">
        <f t="shared" si="59"/>
        <v>2</v>
      </c>
    </row>
    <row r="3834" spans="1:5">
      <c r="A3834" s="1">
        <v>3832</v>
      </c>
      <c r="B3834" s="2">
        <v>-13.6866207602585</v>
      </c>
      <c r="C3834" s="1">
        <v>2986.07891863145</v>
      </c>
      <c r="D3834" s="3">
        <v>27.9807459361937</v>
      </c>
      <c r="E3834">
        <f t="shared" si="59"/>
        <v>2</v>
      </c>
    </row>
    <row r="3835" spans="1:5">
      <c r="A3835" s="1">
        <v>3833</v>
      </c>
      <c r="B3835" s="2">
        <v>-14.1213810029573</v>
      </c>
      <c r="C3835" s="1">
        <v>2977.07626869971</v>
      </c>
      <c r="D3835" s="3">
        <v>27.9789612815711</v>
      </c>
      <c r="E3835">
        <f t="shared" si="59"/>
        <v>2</v>
      </c>
    </row>
    <row r="3836" spans="1:5">
      <c r="A3836" s="1">
        <v>3834</v>
      </c>
      <c r="B3836" s="2">
        <v>-14.2445642957774</v>
      </c>
      <c r="C3836" s="1">
        <v>2968.07361876797</v>
      </c>
      <c r="D3836" s="3">
        <v>27.9772792286227</v>
      </c>
      <c r="E3836">
        <f t="shared" si="59"/>
        <v>2</v>
      </c>
    </row>
    <row r="3837" spans="1:5">
      <c r="A3837" s="1">
        <v>3835</v>
      </c>
      <c r="B3837" s="2">
        <v>-14.4066043264927</v>
      </c>
      <c r="C3837" s="1">
        <v>2959.07096883622</v>
      </c>
      <c r="D3837" s="3">
        <v>27.9756572869395</v>
      </c>
      <c r="E3837">
        <f t="shared" si="59"/>
        <v>2</v>
      </c>
    </row>
    <row r="3838" spans="1:5">
      <c r="A3838" s="1">
        <v>3836</v>
      </c>
      <c r="B3838" s="2">
        <v>-14.2280542524782</v>
      </c>
      <c r="C3838" s="1">
        <v>2950.06831890448</v>
      </c>
      <c r="D3838" s="3">
        <v>27.9740514101605</v>
      </c>
      <c r="E3838">
        <f t="shared" si="59"/>
        <v>2</v>
      </c>
    </row>
    <row r="3839" spans="1:5">
      <c r="A3839" s="1">
        <v>3837</v>
      </c>
      <c r="B3839" s="2">
        <v>-14.4427646455783</v>
      </c>
      <c r="C3839" s="1">
        <v>2944.74116179727</v>
      </c>
      <c r="D3839" s="3">
        <v>27.9724657677833</v>
      </c>
      <c r="E3839">
        <f t="shared" si="59"/>
        <v>2</v>
      </c>
    </row>
    <row r="3840" spans="1:5">
      <c r="A3840" s="1">
        <v>3838</v>
      </c>
      <c r="B3840" s="2">
        <v>-13.5099159322476</v>
      </c>
      <c r="C3840" s="1">
        <v>2954.11597598816</v>
      </c>
      <c r="D3840" s="3">
        <v>27.9708023695205</v>
      </c>
      <c r="E3840">
        <f t="shared" si="59"/>
        <v>2</v>
      </c>
    </row>
    <row r="3841" spans="1:5">
      <c r="A3841" s="1">
        <v>3839</v>
      </c>
      <c r="B3841" s="2">
        <v>-14.2367384485797</v>
      </c>
      <c r="C3841" s="1">
        <v>2963.49079017906</v>
      </c>
      <c r="D3841" s="3">
        <v>27.96912714394</v>
      </c>
      <c r="E3841">
        <f t="shared" si="59"/>
        <v>2</v>
      </c>
    </row>
    <row r="3842" spans="1:5">
      <c r="A3842" s="1">
        <v>3840</v>
      </c>
      <c r="B3842" s="2">
        <v>-14.1987919747464</v>
      </c>
      <c r="C3842" s="1">
        <v>2972.86560436995</v>
      </c>
      <c r="D3842" s="3">
        <v>27.967560281219</v>
      </c>
      <c r="E3842">
        <f t="shared" si="59"/>
        <v>2</v>
      </c>
    </row>
    <row r="3843" spans="1:5">
      <c r="A3843" s="1">
        <v>3841</v>
      </c>
      <c r="B3843" s="2">
        <v>-14.1467316133162</v>
      </c>
      <c r="C3843" s="1">
        <v>2982.24041856085</v>
      </c>
      <c r="D3843" s="3">
        <v>27.9659960253816</v>
      </c>
      <c r="E3843">
        <f t="shared" ref="E3843:E3906" si="60">IF(C3843&lt;=100,0,IF(C3843&lt;=2000,1,IF(C3843&lt;=4500,2,3)))</f>
        <v>2</v>
      </c>
    </row>
    <row r="3844" spans="1:5">
      <c r="A3844" s="1">
        <v>3842</v>
      </c>
      <c r="B3844" s="2">
        <v>-14.0753333798532</v>
      </c>
      <c r="C3844" s="1">
        <v>2991.61523275174</v>
      </c>
      <c r="D3844" s="3">
        <v>27.9644309020113</v>
      </c>
      <c r="E3844">
        <f t="shared" si="60"/>
        <v>2</v>
      </c>
    </row>
    <row r="3845" spans="1:5">
      <c r="A3845" s="1">
        <v>3843</v>
      </c>
      <c r="B3845" s="2">
        <v>-14.1672165342249</v>
      </c>
      <c r="C3845" s="1">
        <v>3000.99004694263</v>
      </c>
      <c r="D3845" s="3">
        <v>27.9628838798004</v>
      </c>
      <c r="E3845">
        <f t="shared" si="60"/>
        <v>2</v>
      </c>
    </row>
    <row r="3846" spans="1:5">
      <c r="A3846" s="1">
        <v>3844</v>
      </c>
      <c r="B3846" s="2">
        <v>-13.9170644276167</v>
      </c>
      <c r="C3846" s="1">
        <v>3010.36486113353</v>
      </c>
      <c r="D3846" s="3">
        <v>27.9613335032488</v>
      </c>
      <c r="E3846">
        <f t="shared" si="60"/>
        <v>2</v>
      </c>
    </row>
    <row r="3847" spans="1:5">
      <c r="A3847" s="1">
        <v>3845</v>
      </c>
      <c r="B3847" s="2">
        <v>-13.889881288844</v>
      </c>
      <c r="C3847" s="1">
        <v>3019.73967532442</v>
      </c>
      <c r="D3847" s="3">
        <v>27.959764240617</v>
      </c>
      <c r="E3847">
        <f t="shared" si="60"/>
        <v>2</v>
      </c>
    </row>
    <row r="3848" spans="1:5">
      <c r="A3848" s="1">
        <v>3846</v>
      </c>
      <c r="B3848" s="2">
        <v>-14.4546406862571</v>
      </c>
      <c r="C3848" s="1">
        <v>3029.11448951532</v>
      </c>
      <c r="D3848" s="3">
        <v>27.9582801629418</v>
      </c>
      <c r="E3848">
        <f t="shared" si="60"/>
        <v>2</v>
      </c>
    </row>
    <row r="3849" spans="1:5">
      <c r="A3849" s="1">
        <v>3847</v>
      </c>
      <c r="B3849" s="2">
        <v>-13.9372900715794</v>
      </c>
      <c r="C3849" s="1">
        <v>3038.48930370621</v>
      </c>
      <c r="D3849" s="3">
        <v>27.9568181659224</v>
      </c>
      <c r="E3849">
        <f t="shared" si="60"/>
        <v>2</v>
      </c>
    </row>
    <row r="3850" spans="1:5">
      <c r="A3850" s="1">
        <v>3848</v>
      </c>
      <c r="B3850" s="2">
        <v>-13.6283484792622</v>
      </c>
      <c r="C3850" s="1">
        <v>3081.85440842805</v>
      </c>
      <c r="D3850" s="3">
        <v>27.9552646743108</v>
      </c>
      <c r="E3850">
        <f t="shared" si="60"/>
        <v>2</v>
      </c>
    </row>
    <row r="3851" spans="1:5">
      <c r="A3851" s="1">
        <v>3849</v>
      </c>
      <c r="B3851" s="2">
        <v>-14.3433542091072</v>
      </c>
      <c r="C3851" s="1">
        <v>3133.71708578262</v>
      </c>
      <c r="D3851" s="3">
        <v>27.9537871175611</v>
      </c>
      <c r="E3851">
        <f t="shared" si="60"/>
        <v>2</v>
      </c>
    </row>
    <row r="3852" spans="1:5">
      <c r="A3852" s="1">
        <v>3850</v>
      </c>
      <c r="B3852" s="2">
        <v>-14.1696418129465</v>
      </c>
      <c r="C3852" s="1">
        <v>3185.57976313719</v>
      </c>
      <c r="D3852" s="3">
        <v>27.9524086754608</v>
      </c>
      <c r="E3852">
        <f t="shared" si="60"/>
        <v>2</v>
      </c>
    </row>
    <row r="3853" spans="1:5">
      <c r="A3853" s="1">
        <v>3851</v>
      </c>
      <c r="B3853" s="2">
        <v>-13.8928483003059</v>
      </c>
      <c r="C3853" s="1">
        <v>3237.44244049176</v>
      </c>
      <c r="D3853" s="3">
        <v>27.9510020426509</v>
      </c>
      <c r="E3853">
        <f t="shared" si="60"/>
        <v>2</v>
      </c>
    </row>
    <row r="3854" spans="1:5">
      <c r="A3854" s="1">
        <v>3852</v>
      </c>
      <c r="B3854" s="2">
        <v>-13.8750943344925</v>
      </c>
      <c r="C3854" s="1">
        <v>3289.30511784634</v>
      </c>
      <c r="D3854" s="3">
        <v>27.9495953907022</v>
      </c>
      <c r="E3854">
        <f t="shared" si="60"/>
        <v>2</v>
      </c>
    </row>
    <row r="3855" spans="1:5">
      <c r="A3855" s="1">
        <v>3853</v>
      </c>
      <c r="B3855" s="2">
        <v>-14.4260200716779</v>
      </c>
      <c r="C3855" s="1">
        <v>3341.16779520091</v>
      </c>
      <c r="D3855" s="3">
        <v>27.9483027589638</v>
      </c>
      <c r="E3855">
        <f t="shared" si="60"/>
        <v>2</v>
      </c>
    </row>
    <row r="3856" spans="1:5">
      <c r="A3856" s="1">
        <v>3854</v>
      </c>
      <c r="B3856" s="2">
        <v>-14.0738263775849</v>
      </c>
      <c r="C3856" s="1">
        <v>3393.03047255548</v>
      </c>
      <c r="D3856" s="3">
        <v>27.9470862218567</v>
      </c>
      <c r="E3856">
        <f t="shared" si="60"/>
        <v>2</v>
      </c>
    </row>
    <row r="3857" spans="1:5">
      <c r="A3857" s="1">
        <v>3855</v>
      </c>
      <c r="B3857" s="2">
        <v>-14.4622219624594</v>
      </c>
      <c r="C3857" s="1">
        <v>3444.89314991005</v>
      </c>
      <c r="D3857" s="3">
        <v>27.9459263410549</v>
      </c>
      <c r="E3857">
        <f t="shared" si="60"/>
        <v>2</v>
      </c>
    </row>
    <row r="3858" spans="1:5">
      <c r="A3858" s="1">
        <v>3856</v>
      </c>
      <c r="B3858" s="2">
        <v>-13.5716851793568</v>
      </c>
      <c r="C3858" s="1">
        <v>3496.75582726462</v>
      </c>
      <c r="D3858" s="3">
        <v>27.9447598097433</v>
      </c>
      <c r="E3858">
        <f t="shared" si="60"/>
        <v>2</v>
      </c>
    </row>
    <row r="3859" spans="1:5">
      <c r="A3859" s="1">
        <v>3857</v>
      </c>
      <c r="B3859" s="2">
        <v>-13.8230250233151</v>
      </c>
      <c r="C3859" s="1">
        <v>3548.61850461919</v>
      </c>
      <c r="D3859" s="3">
        <v>27.9435727324449</v>
      </c>
      <c r="E3859">
        <f t="shared" si="60"/>
        <v>2</v>
      </c>
    </row>
    <row r="3860" spans="1:5">
      <c r="A3860" s="1">
        <v>3858</v>
      </c>
      <c r="B3860" s="2">
        <v>-14.4001781355917</v>
      </c>
      <c r="C3860" s="1">
        <v>3557.65477887553</v>
      </c>
      <c r="D3860" s="3">
        <v>27.9425636432781</v>
      </c>
      <c r="E3860">
        <f t="shared" si="60"/>
        <v>2</v>
      </c>
    </row>
    <row r="3861" spans="1:5">
      <c r="A3861" s="1">
        <v>3859</v>
      </c>
      <c r="B3861" s="2">
        <v>-13.8472047214312</v>
      </c>
      <c r="C3861" s="1">
        <v>3502.4514484845</v>
      </c>
      <c r="D3861" s="3">
        <v>27.9416243285908</v>
      </c>
      <c r="E3861">
        <f t="shared" si="60"/>
        <v>2</v>
      </c>
    </row>
    <row r="3862" spans="1:5">
      <c r="A3862" s="1">
        <v>3860</v>
      </c>
      <c r="B3862" s="2">
        <v>-14.4012952270275</v>
      </c>
      <c r="C3862" s="1">
        <v>3447.24811809348</v>
      </c>
      <c r="D3862" s="3">
        <v>27.9407402650628</v>
      </c>
      <c r="E3862">
        <f t="shared" si="60"/>
        <v>2</v>
      </c>
    </row>
    <row r="3863" spans="1:5">
      <c r="A3863" s="1">
        <v>3861</v>
      </c>
      <c r="B3863" s="2">
        <v>-14.4436970662826</v>
      </c>
      <c r="C3863" s="1">
        <v>3392.04478770245</v>
      </c>
      <c r="D3863" s="3">
        <v>27.9399813028526</v>
      </c>
      <c r="E3863">
        <f t="shared" si="60"/>
        <v>2</v>
      </c>
    </row>
    <row r="3864" spans="1:5">
      <c r="A3864" s="1">
        <v>3862</v>
      </c>
      <c r="B3864" s="2">
        <v>-14.2847301571047</v>
      </c>
      <c r="C3864" s="1">
        <v>3336.84145731143</v>
      </c>
      <c r="D3864" s="3">
        <v>27.939241234154</v>
      </c>
      <c r="E3864">
        <f t="shared" si="60"/>
        <v>2</v>
      </c>
    </row>
    <row r="3865" spans="1:5">
      <c r="A3865" s="1">
        <v>3863</v>
      </c>
      <c r="B3865" s="2">
        <v>-13.527085608563</v>
      </c>
      <c r="C3865" s="1">
        <v>3281.63812692041</v>
      </c>
      <c r="D3865" s="3">
        <v>27.9384085214225</v>
      </c>
      <c r="E3865">
        <f t="shared" si="60"/>
        <v>2</v>
      </c>
    </row>
    <row r="3866" spans="1:5">
      <c r="A3866" s="1">
        <v>3864</v>
      </c>
      <c r="B3866" s="2">
        <v>-13.9208657219493</v>
      </c>
      <c r="C3866" s="1">
        <v>3226.43479652938</v>
      </c>
      <c r="D3866" s="3">
        <v>27.9375471618396</v>
      </c>
      <c r="E3866">
        <f t="shared" si="60"/>
        <v>2</v>
      </c>
    </row>
    <row r="3867" spans="1:5">
      <c r="A3867" s="1">
        <v>3865</v>
      </c>
      <c r="B3867" s="2">
        <v>-14.1745765960365</v>
      </c>
      <c r="C3867" s="1">
        <v>3171.23146613836</v>
      </c>
      <c r="D3867" s="3">
        <v>27.9367845673143</v>
      </c>
      <c r="E3867">
        <f t="shared" si="60"/>
        <v>2</v>
      </c>
    </row>
    <row r="3868" spans="1:5">
      <c r="A3868" s="1">
        <v>3866</v>
      </c>
      <c r="B3868" s="2">
        <v>-14.4343406344205</v>
      </c>
      <c r="C3868" s="1">
        <v>3116.02813574733</v>
      </c>
      <c r="D3868" s="3">
        <v>27.9360953182921</v>
      </c>
      <c r="E3868">
        <f t="shared" si="60"/>
        <v>2</v>
      </c>
    </row>
    <row r="3869" spans="1:5">
      <c r="A3869" s="1">
        <v>3867</v>
      </c>
      <c r="B3869" s="2">
        <v>-14.4844006732958</v>
      </c>
      <c r="C3869" s="1">
        <v>3060.82480535631</v>
      </c>
      <c r="D3869" s="3">
        <v>27.9354436723933</v>
      </c>
      <c r="E3869">
        <f t="shared" si="60"/>
        <v>2</v>
      </c>
    </row>
    <row r="3870" spans="1:5">
      <c r="A3870" s="1">
        <v>3868</v>
      </c>
      <c r="B3870" s="2">
        <v>-13.6058056593877</v>
      </c>
      <c r="C3870" s="1">
        <v>3005.62147496528</v>
      </c>
      <c r="D3870" s="3">
        <v>27.9346746763465</v>
      </c>
      <c r="E3870">
        <f t="shared" si="60"/>
        <v>2</v>
      </c>
    </row>
    <row r="3871" spans="1:5">
      <c r="A3871" s="1">
        <v>3869</v>
      </c>
      <c r="B3871" s="2">
        <v>-14.019610375365</v>
      </c>
      <c r="C3871" s="1">
        <v>2979.29479170352</v>
      </c>
      <c r="D3871" s="3">
        <v>27.9338303294483</v>
      </c>
      <c r="E3871">
        <f t="shared" si="60"/>
        <v>2</v>
      </c>
    </row>
    <row r="3872" spans="1:5">
      <c r="A3872" s="1">
        <v>3870</v>
      </c>
      <c r="B3872" s="2">
        <v>-14.4087749622368</v>
      </c>
      <c r="C3872" s="1">
        <v>2952.96810844175</v>
      </c>
      <c r="D3872" s="3">
        <v>27.9330752692733</v>
      </c>
      <c r="E3872">
        <f t="shared" si="60"/>
        <v>2</v>
      </c>
    </row>
    <row r="3873" spans="1:5">
      <c r="A3873" s="1">
        <v>3871</v>
      </c>
      <c r="B3873" s="2">
        <v>-13.9548075298347</v>
      </c>
      <c r="C3873" s="1">
        <v>2926.64142517998</v>
      </c>
      <c r="D3873" s="3">
        <v>27.9322924296987</v>
      </c>
      <c r="E3873">
        <f t="shared" si="60"/>
        <v>2</v>
      </c>
    </row>
    <row r="3874" spans="1:5">
      <c r="A3874" s="1">
        <v>3872</v>
      </c>
      <c r="B3874" s="2">
        <v>-14.434774047096</v>
      </c>
      <c r="C3874" s="1">
        <v>2900.31474191822</v>
      </c>
      <c r="D3874" s="3">
        <v>27.9314889588319</v>
      </c>
      <c r="E3874">
        <f t="shared" si="60"/>
        <v>2</v>
      </c>
    </row>
    <row r="3875" spans="1:5">
      <c r="A3875" s="1">
        <v>3873</v>
      </c>
      <c r="B3875" s="2">
        <v>-14.0946999073977</v>
      </c>
      <c r="C3875" s="1">
        <v>2873.98805865645</v>
      </c>
      <c r="D3875" s="3">
        <v>27.930679958801</v>
      </c>
      <c r="E3875">
        <f t="shared" si="60"/>
        <v>2</v>
      </c>
    </row>
    <row r="3876" spans="1:5">
      <c r="A3876" s="1">
        <v>3874</v>
      </c>
      <c r="B3876" s="2">
        <v>-13.5892203872834</v>
      </c>
      <c r="C3876" s="1">
        <v>2847.66137539468</v>
      </c>
      <c r="D3876" s="3">
        <v>27.9297340514899</v>
      </c>
      <c r="E3876">
        <f t="shared" si="60"/>
        <v>2</v>
      </c>
    </row>
    <row r="3877" spans="1:5">
      <c r="A3877" s="1">
        <v>3875</v>
      </c>
      <c r="B3877" s="2">
        <v>-13.5737631200553</v>
      </c>
      <c r="C3877" s="1">
        <v>2821.33469213292</v>
      </c>
      <c r="D3877" s="3">
        <v>27.9286954179356</v>
      </c>
      <c r="E3877">
        <f t="shared" si="60"/>
        <v>2</v>
      </c>
    </row>
    <row r="3878" spans="1:5">
      <c r="A3878" s="1">
        <v>3876</v>
      </c>
      <c r="B3878" s="2">
        <v>-13.5475788886248</v>
      </c>
      <c r="C3878" s="1">
        <v>2795.00800887115</v>
      </c>
      <c r="D3878" s="3">
        <v>27.9276271355462</v>
      </c>
      <c r="E3878">
        <f t="shared" si="60"/>
        <v>2</v>
      </c>
    </row>
    <row r="3879" spans="1:5">
      <c r="A3879" s="1">
        <v>3877</v>
      </c>
      <c r="B3879" s="2">
        <v>-14.3572651541384</v>
      </c>
      <c r="C3879" s="1">
        <v>2768.68132560938</v>
      </c>
      <c r="D3879" s="3">
        <v>27.9266334919315</v>
      </c>
      <c r="E3879">
        <f t="shared" si="60"/>
        <v>2</v>
      </c>
    </row>
    <row r="3880" spans="1:5">
      <c r="A3880" s="1">
        <v>3878</v>
      </c>
      <c r="B3880" s="2">
        <v>-14.3166381127895</v>
      </c>
      <c r="C3880" s="1">
        <v>2742.35464234762</v>
      </c>
      <c r="D3880" s="3">
        <v>27.9257084238405</v>
      </c>
      <c r="E3880">
        <f t="shared" si="60"/>
        <v>2</v>
      </c>
    </row>
    <row r="3881" spans="1:5">
      <c r="A3881" s="1">
        <v>3879</v>
      </c>
      <c r="B3881" s="2">
        <v>-13.649027860838</v>
      </c>
      <c r="C3881" s="1">
        <v>2802.10143702779</v>
      </c>
      <c r="D3881" s="3">
        <v>27.9246556420243</v>
      </c>
      <c r="E3881">
        <f t="shared" si="60"/>
        <v>2</v>
      </c>
    </row>
    <row r="3882" spans="1:5">
      <c r="A3882" s="1">
        <v>3880</v>
      </c>
      <c r="B3882" s="2">
        <v>-14.397481566106</v>
      </c>
      <c r="C3882" s="1">
        <v>2919.23055033591</v>
      </c>
      <c r="D3882" s="3">
        <v>27.9235874658864</v>
      </c>
      <c r="E3882">
        <f t="shared" si="60"/>
        <v>2</v>
      </c>
    </row>
    <row r="3883" spans="1:5">
      <c r="A3883" s="1">
        <v>3881</v>
      </c>
      <c r="B3883" s="2">
        <v>-14.487609191462</v>
      </c>
      <c r="C3883" s="1">
        <v>3036.35966364404</v>
      </c>
      <c r="D3883" s="3">
        <v>27.9226201688197</v>
      </c>
      <c r="E3883">
        <f t="shared" si="60"/>
        <v>2</v>
      </c>
    </row>
    <row r="3884" spans="1:5">
      <c r="A3884" s="1">
        <v>3882</v>
      </c>
      <c r="B3884" s="2">
        <v>-13.8009343934342</v>
      </c>
      <c r="C3884" s="1">
        <v>3153.48877695217</v>
      </c>
      <c r="D3884" s="3">
        <v>27.9215800015556</v>
      </c>
      <c r="E3884">
        <f t="shared" si="60"/>
        <v>2</v>
      </c>
    </row>
    <row r="3885" spans="1:5">
      <c r="A3885" s="1">
        <v>3883</v>
      </c>
      <c r="B3885" s="2">
        <v>-14.0564045426897</v>
      </c>
      <c r="C3885" s="1">
        <v>3270.61789026029</v>
      </c>
      <c r="D3885" s="3">
        <v>27.9205040023821</v>
      </c>
      <c r="E3885">
        <f t="shared" si="60"/>
        <v>2</v>
      </c>
    </row>
    <row r="3886" spans="1:5">
      <c r="A3886" s="1">
        <v>3884</v>
      </c>
      <c r="B3886" s="2">
        <v>-13.6964257558068</v>
      </c>
      <c r="C3886" s="1">
        <v>3387.74700356842</v>
      </c>
      <c r="D3886" s="3">
        <v>27.9194541462391</v>
      </c>
      <c r="E3886">
        <f t="shared" si="60"/>
        <v>2</v>
      </c>
    </row>
    <row r="3887" spans="1:5">
      <c r="A3887" s="1">
        <v>3885</v>
      </c>
      <c r="B3887" s="2">
        <v>-14.3449261785473</v>
      </c>
      <c r="C3887" s="1">
        <v>3504.87611687655</v>
      </c>
      <c r="D3887" s="3">
        <v>27.9184940215459</v>
      </c>
      <c r="E3887">
        <f t="shared" si="60"/>
        <v>2</v>
      </c>
    </row>
    <row r="3888" spans="1:5">
      <c r="A3888" s="1">
        <v>3886</v>
      </c>
      <c r="B3888" s="2">
        <v>-14.0630256625939</v>
      </c>
      <c r="C3888" s="1">
        <v>3622.00523018467</v>
      </c>
      <c r="D3888" s="3">
        <v>27.9176475161057</v>
      </c>
      <c r="E3888">
        <f t="shared" si="60"/>
        <v>2</v>
      </c>
    </row>
    <row r="3889" spans="1:5">
      <c r="A3889" s="1">
        <v>3887</v>
      </c>
      <c r="B3889" s="2">
        <v>-13.683203756125</v>
      </c>
      <c r="C3889" s="1">
        <v>3739.1343434928</v>
      </c>
      <c r="D3889" s="3">
        <v>27.9167910674681</v>
      </c>
      <c r="E3889">
        <f t="shared" si="60"/>
        <v>2</v>
      </c>
    </row>
    <row r="3890" spans="1:5">
      <c r="A3890" s="1">
        <v>3888</v>
      </c>
      <c r="B3890" s="2">
        <v>-14.2413285344678</v>
      </c>
      <c r="C3890" s="1">
        <v>3856.26345680093</v>
      </c>
      <c r="D3890" s="3">
        <v>27.9160475073805</v>
      </c>
      <c r="E3890">
        <f t="shared" si="60"/>
        <v>2</v>
      </c>
    </row>
    <row r="3891" spans="1:5">
      <c r="A3891" s="1">
        <v>3889</v>
      </c>
      <c r="B3891" s="2">
        <v>-14.0288168276771</v>
      </c>
      <c r="C3891" s="1">
        <v>3957.03083693999</v>
      </c>
      <c r="D3891" s="3">
        <v>27.9154524553535</v>
      </c>
      <c r="E3891">
        <f t="shared" si="60"/>
        <v>2</v>
      </c>
    </row>
    <row r="3892" spans="1:5">
      <c r="A3892" s="1">
        <v>3890</v>
      </c>
      <c r="B3892" s="2">
        <v>-13.8778021025164</v>
      </c>
      <c r="C3892" s="1">
        <v>3992.35128440282</v>
      </c>
      <c r="D3892" s="3">
        <v>27.9149197790249</v>
      </c>
      <c r="E3892">
        <f t="shared" si="60"/>
        <v>2</v>
      </c>
    </row>
    <row r="3893" spans="1:5">
      <c r="A3893" s="1">
        <v>3891</v>
      </c>
      <c r="B3893" s="2">
        <v>-13.7799645478708</v>
      </c>
      <c r="C3893" s="1">
        <v>4027.67173186565</v>
      </c>
      <c r="D3893" s="3">
        <v>27.9144661502844</v>
      </c>
      <c r="E3893">
        <f t="shared" si="60"/>
        <v>2</v>
      </c>
    </row>
    <row r="3894" spans="1:5">
      <c r="A3894" s="1">
        <v>3892</v>
      </c>
      <c r="B3894" s="2">
        <v>-13.9776272194588</v>
      </c>
      <c r="C3894" s="1">
        <v>4062.99217932847</v>
      </c>
      <c r="D3894" s="3">
        <v>27.9141369698185</v>
      </c>
      <c r="E3894">
        <f t="shared" si="60"/>
        <v>2</v>
      </c>
    </row>
    <row r="3895" spans="1:5">
      <c r="A3895" s="1">
        <v>3893</v>
      </c>
      <c r="B3895" s="2">
        <v>-13.7770963304795</v>
      </c>
      <c r="C3895" s="1">
        <v>4098.3126267913</v>
      </c>
      <c r="D3895" s="3">
        <v>27.9139193509491</v>
      </c>
      <c r="E3895">
        <f t="shared" si="60"/>
        <v>2</v>
      </c>
    </row>
    <row r="3896" spans="1:5">
      <c r="A3896" s="1">
        <v>3894</v>
      </c>
      <c r="B3896" s="2">
        <v>-13.7470693303836</v>
      </c>
      <c r="C3896" s="1">
        <v>4133.63307425413</v>
      </c>
      <c r="D3896" s="3">
        <v>27.9137824852722</v>
      </c>
      <c r="E3896">
        <f t="shared" si="60"/>
        <v>2</v>
      </c>
    </row>
    <row r="3897" spans="1:5">
      <c r="A3897" s="1">
        <v>3895</v>
      </c>
      <c r="B3897" s="2">
        <v>-13.666652656267</v>
      </c>
      <c r="C3897" s="1">
        <v>4168.95352171695</v>
      </c>
      <c r="D3897" s="3">
        <v>27.913742691759</v>
      </c>
      <c r="E3897">
        <f t="shared" si="60"/>
        <v>2</v>
      </c>
    </row>
    <row r="3898" spans="1:5">
      <c r="A3898" s="1">
        <v>3896</v>
      </c>
      <c r="B3898" s="2">
        <v>-13.5919250438851</v>
      </c>
      <c r="C3898" s="1">
        <v>4204.27396917978</v>
      </c>
      <c r="D3898" s="3">
        <v>27.9137946966291</v>
      </c>
      <c r="E3898">
        <f t="shared" si="60"/>
        <v>2</v>
      </c>
    </row>
    <row r="3899" spans="1:5">
      <c r="A3899" s="1">
        <v>3897</v>
      </c>
      <c r="B3899" s="2">
        <v>-13.7970978471863</v>
      </c>
      <c r="C3899" s="1">
        <v>4239.5944166426</v>
      </c>
      <c r="D3899" s="3">
        <v>27.9139726005802</v>
      </c>
      <c r="E3899">
        <f t="shared" si="60"/>
        <v>2</v>
      </c>
    </row>
    <row r="3900" spans="1:5">
      <c r="A3900" s="1">
        <v>3898</v>
      </c>
      <c r="B3900" s="2">
        <v>-13.6028000376439</v>
      </c>
      <c r="C3900" s="1">
        <v>4274.91486410543</v>
      </c>
      <c r="D3900" s="3">
        <v>27.9142618551689</v>
      </c>
      <c r="E3900">
        <f t="shared" si="60"/>
        <v>2</v>
      </c>
    </row>
    <row r="3901" spans="1:5">
      <c r="A3901" s="1">
        <v>3899</v>
      </c>
      <c r="B3901" s="2">
        <v>-14.439372264587</v>
      </c>
      <c r="C3901" s="1">
        <v>4310.23531156826</v>
      </c>
      <c r="D3901" s="3">
        <v>27.9147419167213</v>
      </c>
      <c r="E3901">
        <f t="shared" si="60"/>
        <v>2</v>
      </c>
    </row>
    <row r="3902" spans="1:5">
      <c r="A3902" s="1">
        <v>3900</v>
      </c>
      <c r="B3902" s="2">
        <v>-14.3699920854102</v>
      </c>
      <c r="C3902" s="1">
        <v>4308.2201115031</v>
      </c>
      <c r="D3902" s="3">
        <v>27.9154268965414</v>
      </c>
      <c r="E3902">
        <f t="shared" si="60"/>
        <v>2</v>
      </c>
    </row>
    <row r="3903" spans="1:5">
      <c r="A3903" s="1">
        <v>3901</v>
      </c>
      <c r="B3903" s="2">
        <v>-14.0956592825854</v>
      </c>
      <c r="C3903" s="1">
        <v>4296.87099955594</v>
      </c>
      <c r="D3903" s="3">
        <v>27.9161641440856</v>
      </c>
      <c r="E3903">
        <f t="shared" si="60"/>
        <v>2</v>
      </c>
    </row>
    <row r="3904" spans="1:5">
      <c r="A3904" s="1">
        <v>3902</v>
      </c>
      <c r="B3904" s="2">
        <v>-14.3335793321264</v>
      </c>
      <c r="C3904" s="1">
        <v>4285.52188760878</v>
      </c>
      <c r="D3904" s="3">
        <v>27.916990913692</v>
      </c>
      <c r="E3904">
        <f t="shared" si="60"/>
        <v>2</v>
      </c>
    </row>
    <row r="3905" spans="1:5">
      <c r="A3905" s="1">
        <v>3903</v>
      </c>
      <c r="B3905" s="2">
        <v>-14.1626203276987</v>
      </c>
      <c r="C3905" s="1">
        <v>4274.17277566162</v>
      </c>
      <c r="D3905" s="3">
        <v>27.917915857415</v>
      </c>
      <c r="E3905">
        <f t="shared" si="60"/>
        <v>2</v>
      </c>
    </row>
    <row r="3906" spans="1:5">
      <c r="A3906" s="1">
        <v>3904</v>
      </c>
      <c r="B3906" s="2">
        <v>-13.6164121080453</v>
      </c>
      <c r="C3906" s="1">
        <v>4262.82366371447</v>
      </c>
      <c r="D3906" s="3">
        <v>27.9188304552086</v>
      </c>
      <c r="E3906">
        <f t="shared" si="60"/>
        <v>2</v>
      </c>
    </row>
    <row r="3907" spans="1:5">
      <c r="A3907" s="1">
        <v>3905</v>
      </c>
      <c r="B3907" s="2">
        <v>-14.377327755954</v>
      </c>
      <c r="C3907" s="1">
        <v>4251.47455176731</v>
      </c>
      <c r="D3907" s="3">
        <v>27.9198491236956</v>
      </c>
      <c r="E3907">
        <f t="shared" ref="E3907:E3970" si="61">IF(C3907&lt;=100,0,IF(C3907&lt;=2000,1,IF(C3907&lt;=4500,2,3)))</f>
        <v>2</v>
      </c>
    </row>
    <row r="3908" spans="1:5">
      <c r="A3908" s="1">
        <v>3906</v>
      </c>
      <c r="B3908" s="2">
        <v>-13.8643616845351</v>
      </c>
      <c r="C3908" s="1">
        <v>4240.12543982015</v>
      </c>
      <c r="D3908" s="3">
        <v>27.9209717481471</v>
      </c>
      <c r="E3908">
        <f t="shared" si="61"/>
        <v>2</v>
      </c>
    </row>
    <row r="3909" spans="1:5">
      <c r="A3909" s="1">
        <v>3907</v>
      </c>
      <c r="B3909" s="2">
        <v>-14.2710968351653</v>
      </c>
      <c r="C3909" s="1">
        <v>4228.77632787299</v>
      </c>
      <c r="D3909" s="3">
        <v>27.9221420821564</v>
      </c>
      <c r="E3909">
        <f t="shared" si="61"/>
        <v>2</v>
      </c>
    </row>
    <row r="3910" spans="1:5">
      <c r="A3910" s="1">
        <v>3908</v>
      </c>
      <c r="B3910" s="2">
        <v>-14.0081983279983</v>
      </c>
      <c r="C3910" s="1">
        <v>4217.42721592584</v>
      </c>
      <c r="D3910" s="3">
        <v>27.9233913844036</v>
      </c>
      <c r="E3910">
        <f t="shared" si="61"/>
        <v>2</v>
      </c>
    </row>
    <row r="3911" spans="1:5">
      <c r="A3911" s="1">
        <v>3909</v>
      </c>
      <c r="B3911" s="2">
        <v>-14.1040204564839</v>
      </c>
      <c r="C3911" s="1">
        <v>4206.07810397868</v>
      </c>
      <c r="D3911" s="3">
        <v>27.9246732063199</v>
      </c>
      <c r="E3911">
        <f t="shared" si="61"/>
        <v>2</v>
      </c>
    </row>
    <row r="3912" spans="1:5">
      <c r="A3912" s="1">
        <v>3910</v>
      </c>
      <c r="B3912" s="2">
        <v>-13.6355382513265</v>
      </c>
      <c r="C3912" s="1">
        <v>4171.22195894532</v>
      </c>
      <c r="D3912" s="3">
        <v>27.9259583571104</v>
      </c>
      <c r="E3912">
        <f t="shared" si="61"/>
        <v>2</v>
      </c>
    </row>
    <row r="3913" spans="1:5">
      <c r="A3913" s="1">
        <v>3911</v>
      </c>
      <c r="B3913" s="2">
        <v>-13.9610408493896</v>
      </c>
      <c r="C3913" s="1">
        <v>4101.10526428265</v>
      </c>
      <c r="D3913" s="3">
        <v>27.9272729716872</v>
      </c>
      <c r="E3913">
        <f t="shared" si="61"/>
        <v>2</v>
      </c>
    </row>
    <row r="3914" spans="1:5">
      <c r="A3914" s="1">
        <v>3912</v>
      </c>
      <c r="B3914" s="2">
        <v>-13.6784622002161</v>
      </c>
      <c r="C3914" s="1">
        <v>4030.98856961998</v>
      </c>
      <c r="D3914" s="3">
        <v>27.9286348654691</v>
      </c>
      <c r="E3914">
        <f t="shared" si="61"/>
        <v>2</v>
      </c>
    </row>
    <row r="3915" spans="1:5">
      <c r="A3915" s="1">
        <v>3913</v>
      </c>
      <c r="B3915" s="2">
        <v>-14.0859535806302</v>
      </c>
      <c r="C3915" s="1">
        <v>3960.87187495731</v>
      </c>
      <c r="D3915" s="3">
        <v>27.9300404248009</v>
      </c>
      <c r="E3915">
        <f t="shared" si="61"/>
        <v>2</v>
      </c>
    </row>
    <row r="3916" spans="1:5">
      <c r="A3916" s="1">
        <v>3914</v>
      </c>
      <c r="B3916" s="2">
        <v>-13.8382989517156</v>
      </c>
      <c r="C3916" s="1">
        <v>3890.75518029464</v>
      </c>
      <c r="D3916" s="3">
        <v>27.9314848860406</v>
      </c>
      <c r="E3916">
        <f t="shared" si="61"/>
        <v>2</v>
      </c>
    </row>
    <row r="3917" spans="1:5">
      <c r="A3917" s="1">
        <v>3915</v>
      </c>
      <c r="B3917" s="2">
        <v>-13.5908402558096</v>
      </c>
      <c r="C3917" s="1">
        <v>3820.63848563197</v>
      </c>
      <c r="D3917" s="3">
        <v>27.9328716883876</v>
      </c>
      <c r="E3917">
        <f t="shared" si="61"/>
        <v>2</v>
      </c>
    </row>
    <row r="3918" spans="1:5">
      <c r="A3918" s="1">
        <v>3916</v>
      </c>
      <c r="B3918" s="2">
        <v>-14.3513378156018</v>
      </c>
      <c r="C3918" s="1">
        <v>3750.5217909693</v>
      </c>
      <c r="D3918" s="3">
        <v>27.9343233505573</v>
      </c>
      <c r="E3918">
        <f t="shared" si="61"/>
        <v>2</v>
      </c>
    </row>
    <row r="3919" spans="1:5">
      <c r="A3919" s="1">
        <v>3917</v>
      </c>
      <c r="B3919" s="2">
        <v>-13.9397656463392</v>
      </c>
      <c r="C3919" s="1">
        <v>3680.40509630664</v>
      </c>
      <c r="D3919" s="3">
        <v>27.9358100065786</v>
      </c>
      <c r="E3919">
        <f t="shared" si="61"/>
        <v>2</v>
      </c>
    </row>
    <row r="3920" spans="1:5">
      <c r="A3920" s="1">
        <v>3918</v>
      </c>
      <c r="B3920" s="2">
        <v>-13.8679528654745</v>
      </c>
      <c r="C3920" s="1">
        <v>3610.28840164397</v>
      </c>
      <c r="D3920" s="3">
        <v>27.9372105069739</v>
      </c>
      <c r="E3920">
        <f t="shared" si="61"/>
        <v>2</v>
      </c>
    </row>
    <row r="3921" spans="1:5">
      <c r="A3921" s="1">
        <v>3919</v>
      </c>
      <c r="B3921" s="2">
        <v>-13.8827874628064</v>
      </c>
      <c r="C3921" s="1">
        <v>3540.1717069813</v>
      </c>
      <c r="D3921" s="3">
        <v>27.9385752269073</v>
      </c>
      <c r="E3921">
        <f t="shared" si="61"/>
        <v>2</v>
      </c>
    </row>
    <row r="3922" spans="1:5">
      <c r="A3922" s="1">
        <v>3920</v>
      </c>
      <c r="B3922" s="2">
        <v>-13.9485983505708</v>
      </c>
      <c r="C3922" s="1">
        <v>3470.05501231863</v>
      </c>
      <c r="D3922" s="3">
        <v>27.9399152199787</v>
      </c>
      <c r="E3922">
        <f t="shared" si="61"/>
        <v>2</v>
      </c>
    </row>
    <row r="3923" spans="1:5">
      <c r="A3923" s="1">
        <v>3921</v>
      </c>
      <c r="B3923" s="2">
        <v>-13.7054069918922</v>
      </c>
      <c r="C3923" s="1">
        <v>3511.79062040554</v>
      </c>
      <c r="D3923" s="3">
        <v>27.9411917033296</v>
      </c>
      <c r="E3923">
        <f t="shared" si="61"/>
        <v>2</v>
      </c>
    </row>
    <row r="3924" spans="1:5">
      <c r="A3924" s="1">
        <v>3922</v>
      </c>
      <c r="B3924" s="2">
        <v>-14.44128460491</v>
      </c>
      <c r="C3924" s="1">
        <v>3553.52622849244</v>
      </c>
      <c r="D3924" s="3">
        <v>27.9424935934938</v>
      </c>
      <c r="E3924">
        <f t="shared" si="61"/>
        <v>2</v>
      </c>
    </row>
    <row r="3925" spans="1:5">
      <c r="A3925" s="1">
        <v>3923</v>
      </c>
      <c r="B3925" s="2">
        <v>-13.8370840926311</v>
      </c>
      <c r="C3925" s="1">
        <v>3595.26183657934</v>
      </c>
      <c r="D3925" s="3">
        <v>27.9437831715035</v>
      </c>
      <c r="E3925">
        <f t="shared" si="61"/>
        <v>2</v>
      </c>
    </row>
    <row r="3926" spans="1:5">
      <c r="A3926" s="1">
        <v>3924</v>
      </c>
      <c r="B3926" s="2">
        <v>-13.6137630745957</v>
      </c>
      <c r="C3926" s="1">
        <v>3636.99744466624</v>
      </c>
      <c r="D3926" s="3">
        <v>27.9449410745742</v>
      </c>
      <c r="E3926">
        <f t="shared" si="61"/>
        <v>2</v>
      </c>
    </row>
    <row r="3927" spans="1:5">
      <c r="A3927" s="1">
        <v>3925</v>
      </c>
      <c r="B3927" s="2">
        <v>-13.585101703762</v>
      </c>
      <c r="C3927" s="1">
        <v>3678.73305275315</v>
      </c>
      <c r="D3927" s="3">
        <v>27.9460531994918</v>
      </c>
      <c r="E3927">
        <f t="shared" si="61"/>
        <v>2</v>
      </c>
    </row>
    <row r="3928" spans="1:5">
      <c r="A3928" s="1">
        <v>3926</v>
      </c>
      <c r="B3928" s="2">
        <v>-14.3224308542373</v>
      </c>
      <c r="C3928" s="1">
        <v>3720.46866084005</v>
      </c>
      <c r="D3928" s="3">
        <v>27.9472451726632</v>
      </c>
      <c r="E3928">
        <f t="shared" si="61"/>
        <v>2</v>
      </c>
    </row>
    <row r="3929" spans="1:5">
      <c r="A3929" s="1">
        <v>3927</v>
      </c>
      <c r="B3929" s="2">
        <v>-13.8982609640318</v>
      </c>
      <c r="C3929" s="1">
        <v>3762.20426892695</v>
      </c>
      <c r="D3929" s="3">
        <v>27.948477717098</v>
      </c>
      <c r="E3929">
        <f t="shared" si="61"/>
        <v>2</v>
      </c>
    </row>
    <row r="3930" spans="1:5">
      <c r="A3930" s="1">
        <v>3928</v>
      </c>
      <c r="B3930" s="2">
        <v>-14.2196900973497</v>
      </c>
      <c r="C3930" s="1">
        <v>3803.93987701386</v>
      </c>
      <c r="D3930" s="3">
        <v>27.9497011240658</v>
      </c>
      <c r="E3930">
        <f t="shared" si="61"/>
        <v>2</v>
      </c>
    </row>
    <row r="3931" spans="1:5">
      <c r="A3931" s="1">
        <v>3929</v>
      </c>
      <c r="B3931" s="2">
        <v>-13.7771115943322</v>
      </c>
      <c r="C3931" s="1">
        <v>3845.67548510076</v>
      </c>
      <c r="D3931" s="3">
        <v>27.9509162793568</v>
      </c>
      <c r="E3931">
        <f t="shared" si="61"/>
        <v>2</v>
      </c>
    </row>
    <row r="3932" spans="1:5">
      <c r="A3932" s="1">
        <v>3930</v>
      </c>
      <c r="B3932" s="2">
        <v>-14.4205330094016</v>
      </c>
      <c r="C3932" s="1">
        <v>3887.41109318766</v>
      </c>
      <c r="D3932" s="3">
        <v>27.9521688314817</v>
      </c>
      <c r="E3932">
        <f t="shared" si="61"/>
        <v>2</v>
      </c>
    </row>
    <row r="3933" spans="1:5">
      <c r="A3933" s="1">
        <v>3931</v>
      </c>
      <c r="B3933" s="2">
        <v>-14.3760878048196</v>
      </c>
      <c r="C3933" s="1">
        <v>3969.72568480489</v>
      </c>
      <c r="D3933" s="3">
        <v>27.9535156772112</v>
      </c>
      <c r="E3933">
        <f t="shared" si="61"/>
        <v>2</v>
      </c>
    </row>
    <row r="3934" spans="1:5">
      <c r="A3934" s="1">
        <v>3932</v>
      </c>
      <c r="B3934" s="2">
        <v>-13.8274660536027</v>
      </c>
      <c r="C3934" s="1">
        <v>4079.092932109</v>
      </c>
      <c r="D3934" s="3">
        <v>27.954811341961</v>
      </c>
      <c r="E3934">
        <f t="shared" si="61"/>
        <v>2</v>
      </c>
    </row>
    <row r="3935" spans="1:5">
      <c r="A3935" s="1">
        <v>3933</v>
      </c>
      <c r="B3935" s="2">
        <v>-13.951964554743</v>
      </c>
      <c r="C3935" s="1">
        <v>4188.46017941311</v>
      </c>
      <c r="D3935" s="3">
        <v>27.9560916944007</v>
      </c>
      <c r="E3935">
        <f t="shared" si="61"/>
        <v>2</v>
      </c>
    </row>
    <row r="3936" spans="1:5">
      <c r="A3936" s="1">
        <v>3934</v>
      </c>
      <c r="B3936" s="2">
        <v>-13.6040185299921</v>
      </c>
      <c r="C3936" s="1">
        <v>4297.82742671722</v>
      </c>
      <c r="D3936" s="3">
        <v>27.9573983440917</v>
      </c>
      <c r="E3936">
        <f t="shared" si="61"/>
        <v>2</v>
      </c>
    </row>
    <row r="3937" spans="1:5">
      <c r="A3937" s="1">
        <v>3935</v>
      </c>
      <c r="B3937" s="2">
        <v>-14.4717581813938</v>
      </c>
      <c r="C3937" s="1">
        <v>4407.19467402133</v>
      </c>
      <c r="D3937" s="3">
        <v>27.9588386648391</v>
      </c>
      <c r="E3937">
        <f t="shared" si="61"/>
        <v>2</v>
      </c>
    </row>
    <row r="3938" spans="1:5">
      <c r="A3938" s="1">
        <v>3936</v>
      </c>
      <c r="B3938" s="2">
        <v>-13.7984522625556</v>
      </c>
      <c r="C3938" s="1">
        <v>4516.56192132544</v>
      </c>
      <c r="D3938" s="3">
        <v>27.9603830526566</v>
      </c>
      <c r="E3938">
        <f t="shared" si="61"/>
        <v>3</v>
      </c>
    </row>
    <row r="3939" spans="1:5">
      <c r="A3939" s="1">
        <v>3937</v>
      </c>
      <c r="B3939" s="2">
        <v>-13.7858154664334</v>
      </c>
      <c r="C3939" s="1">
        <v>4625.92916862955</v>
      </c>
      <c r="D3939" s="3">
        <v>27.961895863215</v>
      </c>
      <c r="E3939">
        <f t="shared" si="61"/>
        <v>3</v>
      </c>
    </row>
    <row r="3940" spans="1:5">
      <c r="A3940" s="1">
        <v>3938</v>
      </c>
      <c r="B3940" s="2">
        <v>-13.6707725620621</v>
      </c>
      <c r="C3940" s="1">
        <v>4735.29641593366</v>
      </c>
      <c r="D3940" s="3">
        <v>27.9633834196607</v>
      </c>
      <c r="E3940">
        <f t="shared" si="61"/>
        <v>3</v>
      </c>
    </row>
    <row r="3941" spans="1:5">
      <c r="A3941" s="1">
        <v>3939</v>
      </c>
      <c r="B3941" s="2">
        <v>-13.7294376742068</v>
      </c>
      <c r="C3941" s="1">
        <v>4844.66366323777</v>
      </c>
      <c r="D3941" s="3">
        <v>27.9649302889914</v>
      </c>
      <c r="E3941">
        <f t="shared" si="61"/>
        <v>3</v>
      </c>
    </row>
    <row r="3942" spans="1:5">
      <c r="A3942" s="1">
        <v>3940</v>
      </c>
      <c r="B3942" s="2">
        <v>-13.981037487056</v>
      </c>
      <c r="C3942" s="1">
        <v>4954.03091054188</v>
      </c>
      <c r="D3942" s="3">
        <v>27.9666314441888</v>
      </c>
      <c r="E3942">
        <f t="shared" si="61"/>
        <v>3</v>
      </c>
    </row>
    <row r="3943" spans="1:5">
      <c r="A3943" s="1">
        <v>3941</v>
      </c>
      <c r="B3943" s="2">
        <v>-14.2130528016151</v>
      </c>
      <c r="C3943" s="1">
        <v>5027.25191835732</v>
      </c>
      <c r="D3943" s="3">
        <v>27.9685409561993</v>
      </c>
      <c r="E3943">
        <f t="shared" si="61"/>
        <v>3</v>
      </c>
    </row>
    <row r="3944" spans="1:5">
      <c r="A3944" s="1">
        <v>3942</v>
      </c>
      <c r="B3944" s="2">
        <v>-14.1058522619858</v>
      </c>
      <c r="C3944" s="1">
        <v>4955.88796821806</v>
      </c>
      <c r="D3944" s="3">
        <v>27.9706293185561</v>
      </c>
      <c r="E3944">
        <f t="shared" si="61"/>
        <v>3</v>
      </c>
    </row>
    <row r="3945" spans="1:5">
      <c r="A3945" s="1">
        <v>3943</v>
      </c>
      <c r="B3945" s="2">
        <v>-13.9774388140856</v>
      </c>
      <c r="C3945" s="1">
        <v>4884.52401807879</v>
      </c>
      <c r="D3945" s="3">
        <v>27.9728168032502</v>
      </c>
      <c r="E3945">
        <f t="shared" si="61"/>
        <v>3</v>
      </c>
    </row>
    <row r="3946" spans="1:5">
      <c r="A3946" s="1">
        <v>3944</v>
      </c>
      <c r="B3946" s="2">
        <v>-14.4955037471458</v>
      </c>
      <c r="C3946" s="1">
        <v>4813.16006793953</v>
      </c>
      <c r="D3946" s="3">
        <v>27.9751324419942</v>
      </c>
      <c r="E3946">
        <f t="shared" si="61"/>
        <v>3</v>
      </c>
    </row>
    <row r="3947" spans="1:5">
      <c r="A3947" s="1">
        <v>3945</v>
      </c>
      <c r="B3947" s="2">
        <v>-14.4095248375179</v>
      </c>
      <c r="C3947" s="1">
        <v>4741.79611780026</v>
      </c>
      <c r="D3947" s="3">
        <v>27.9776003397289</v>
      </c>
      <c r="E3947">
        <f t="shared" si="61"/>
        <v>3</v>
      </c>
    </row>
    <row r="3948" spans="1:5">
      <c r="A3948" s="1">
        <v>3946</v>
      </c>
      <c r="B3948" s="2">
        <v>-13.9577199829059</v>
      </c>
      <c r="C3948" s="1">
        <v>4670.432167661</v>
      </c>
      <c r="D3948" s="3">
        <v>27.980121561819</v>
      </c>
      <c r="E3948">
        <f t="shared" si="61"/>
        <v>3</v>
      </c>
    </row>
    <row r="3949" spans="1:5">
      <c r="A3949" s="1">
        <v>3947</v>
      </c>
      <c r="B3949" s="2">
        <v>-13.5041588701744</v>
      </c>
      <c r="C3949" s="1">
        <v>4599.06821752174</v>
      </c>
      <c r="D3949" s="3">
        <v>27.9825764658365</v>
      </c>
      <c r="E3949">
        <f t="shared" si="61"/>
        <v>3</v>
      </c>
    </row>
    <row r="3950" spans="1:5">
      <c r="A3950" s="1">
        <v>3948</v>
      </c>
      <c r="B3950" s="2">
        <v>-14.1235068511496</v>
      </c>
      <c r="C3950" s="1">
        <v>4527.70426738247</v>
      </c>
      <c r="D3950" s="3">
        <v>27.9850985906224</v>
      </c>
      <c r="E3950">
        <f t="shared" si="61"/>
        <v>3</v>
      </c>
    </row>
    <row r="3951" spans="1:5">
      <c r="A3951" s="1">
        <v>3949</v>
      </c>
      <c r="B3951" s="2">
        <v>-13.7012297403979</v>
      </c>
      <c r="C3951" s="1">
        <v>4456.34031724321</v>
      </c>
      <c r="D3951" s="3">
        <v>27.9876834156115</v>
      </c>
      <c r="E3951">
        <f t="shared" si="61"/>
        <v>2</v>
      </c>
    </row>
    <row r="3952" spans="1:5">
      <c r="A3952" s="1">
        <v>3950</v>
      </c>
      <c r="B3952" s="2">
        <v>-14.1179392780528</v>
      </c>
      <c r="C3952" s="1">
        <v>4384.97636710394</v>
      </c>
      <c r="D3952" s="3">
        <v>27.9903236824497</v>
      </c>
      <c r="E3952">
        <f t="shared" si="61"/>
        <v>2</v>
      </c>
    </row>
    <row r="3953" spans="1:5">
      <c r="A3953" s="1">
        <v>3951</v>
      </c>
      <c r="B3953" s="2">
        <v>-14.3755536502806</v>
      </c>
      <c r="C3953" s="1">
        <v>4313.61241696468</v>
      </c>
      <c r="D3953" s="3">
        <v>27.9930754479833</v>
      </c>
      <c r="E3953">
        <f t="shared" si="61"/>
        <v>2</v>
      </c>
    </row>
    <row r="3954" spans="1:5">
      <c r="A3954" s="1">
        <v>3952</v>
      </c>
      <c r="B3954" s="2">
        <v>-13.6579467494729</v>
      </c>
      <c r="C3954" s="1">
        <v>4264.29183125099</v>
      </c>
      <c r="D3954" s="3">
        <v>27.9957463763958</v>
      </c>
      <c r="E3954">
        <f t="shared" si="61"/>
        <v>2</v>
      </c>
    </row>
    <row r="3955" spans="1:5">
      <c r="A3955" s="1">
        <v>3953</v>
      </c>
      <c r="B3955" s="2">
        <v>-13.8424639733245</v>
      </c>
      <c r="C3955" s="1">
        <v>4220.48208664369</v>
      </c>
      <c r="D3955" s="3">
        <v>27.9983456969688</v>
      </c>
      <c r="E3955">
        <f t="shared" si="61"/>
        <v>2</v>
      </c>
    </row>
    <row r="3956" spans="1:5">
      <c r="A3956" s="1">
        <v>3954</v>
      </c>
      <c r="B3956" s="2">
        <v>-14.3672735421665</v>
      </c>
      <c r="C3956" s="1">
        <v>4176.67234203639</v>
      </c>
      <c r="D3956" s="3">
        <v>28.0010187970524</v>
      </c>
      <c r="E3956">
        <f t="shared" si="61"/>
        <v>2</v>
      </c>
    </row>
    <row r="3957" spans="1:5">
      <c r="A3957" s="1">
        <v>3955</v>
      </c>
      <c r="B3957" s="2">
        <v>-14.0639553325726</v>
      </c>
      <c r="C3957" s="1">
        <v>4132.86259742908</v>
      </c>
      <c r="D3957" s="3">
        <v>28.0037436456111</v>
      </c>
      <c r="E3957">
        <f t="shared" si="61"/>
        <v>2</v>
      </c>
    </row>
    <row r="3958" spans="1:5">
      <c r="A3958" s="1">
        <v>3956</v>
      </c>
      <c r="B3958" s="2">
        <v>-14.2745754329596</v>
      </c>
      <c r="C3958" s="1">
        <v>4089.05285282179</v>
      </c>
      <c r="D3958" s="3">
        <v>28.0064471973438</v>
      </c>
      <c r="E3958">
        <f t="shared" si="61"/>
        <v>2</v>
      </c>
    </row>
    <row r="3959" spans="1:5">
      <c r="A3959" s="1">
        <v>3957</v>
      </c>
      <c r="B3959" s="2">
        <v>-13.8332595583421</v>
      </c>
      <c r="C3959" s="1">
        <v>4045.24310821449</v>
      </c>
      <c r="D3959" s="3">
        <v>28.0090842778934</v>
      </c>
      <c r="E3959">
        <f t="shared" si="61"/>
        <v>2</v>
      </c>
    </row>
    <row r="3960" spans="1:5">
      <c r="A3960" s="1">
        <v>3958</v>
      </c>
      <c r="B3960" s="2">
        <v>-14.0354603133507</v>
      </c>
      <c r="C3960" s="1">
        <v>4001.43336360718</v>
      </c>
      <c r="D3960" s="3">
        <v>28.0116234002664</v>
      </c>
      <c r="E3960">
        <f t="shared" si="61"/>
        <v>2</v>
      </c>
    </row>
    <row r="3961" spans="1:5">
      <c r="A3961" s="1">
        <v>3959</v>
      </c>
      <c r="B3961" s="2">
        <v>-14.2015507209617</v>
      </c>
      <c r="C3961" s="1">
        <v>3957.62361899988</v>
      </c>
      <c r="D3961" s="3">
        <v>28.0141666686586</v>
      </c>
      <c r="E3961">
        <f t="shared" si="61"/>
        <v>2</v>
      </c>
    </row>
    <row r="3962" spans="1:5">
      <c r="A3962" s="1">
        <v>3960</v>
      </c>
      <c r="B3962" s="2">
        <v>-13.9434800041282</v>
      </c>
      <c r="C3962" s="1">
        <v>3913.81387439258</v>
      </c>
      <c r="D3962" s="3">
        <v>28.0166842562624</v>
      </c>
      <c r="E3962">
        <f t="shared" si="61"/>
        <v>2</v>
      </c>
    </row>
    <row r="3963" spans="1:5">
      <c r="A3963" s="1">
        <v>3961</v>
      </c>
      <c r="B3963" s="2">
        <v>-13.5946906827058</v>
      </c>
      <c r="C3963" s="1">
        <v>3870.00412978528</v>
      </c>
      <c r="D3963" s="3">
        <v>28.0190812400135</v>
      </c>
      <c r="E3963">
        <f t="shared" si="61"/>
        <v>2</v>
      </c>
    </row>
    <row r="3964" spans="1:5">
      <c r="A3964" s="1">
        <v>3962</v>
      </c>
      <c r="B3964" s="2">
        <v>-14.0848241686551</v>
      </c>
      <c r="C3964" s="1">
        <v>3860.92415286653</v>
      </c>
      <c r="D3964" s="3">
        <v>28.0215709289562</v>
      </c>
      <c r="E3964">
        <f t="shared" si="61"/>
        <v>2</v>
      </c>
    </row>
    <row r="3965" spans="1:5">
      <c r="A3965" s="1">
        <v>3963</v>
      </c>
      <c r="B3965" s="2">
        <v>-13.5340171305606</v>
      </c>
      <c r="C3965" s="1">
        <v>3903.93882748058</v>
      </c>
      <c r="D3965" s="3">
        <v>28.0240742654452</v>
      </c>
      <c r="E3965">
        <f t="shared" si="61"/>
        <v>2</v>
      </c>
    </row>
    <row r="3966" spans="1:5">
      <c r="A3966" s="1">
        <v>3964</v>
      </c>
      <c r="B3966" s="2">
        <v>-13.788295514544</v>
      </c>
      <c r="C3966" s="1">
        <v>3946.95350209464</v>
      </c>
      <c r="D3966" s="3">
        <v>28.0264891724305</v>
      </c>
      <c r="E3966">
        <f t="shared" si="61"/>
        <v>2</v>
      </c>
    </row>
    <row r="3967" spans="1:5">
      <c r="A3967" s="1">
        <v>3965</v>
      </c>
      <c r="B3967" s="2">
        <v>-13.897392305553</v>
      </c>
      <c r="C3967" s="1">
        <v>3989.96817670869</v>
      </c>
      <c r="D3967" s="3">
        <v>28.0289116047642</v>
      </c>
      <c r="E3967">
        <f t="shared" si="61"/>
        <v>2</v>
      </c>
    </row>
    <row r="3968" spans="1:5">
      <c r="A3968" s="1">
        <v>3966</v>
      </c>
      <c r="B3968" s="2">
        <v>-14.4402570764888</v>
      </c>
      <c r="C3968" s="1">
        <v>4032.98285132275</v>
      </c>
      <c r="D3968" s="3">
        <v>28.0313841933329</v>
      </c>
      <c r="E3968">
        <f t="shared" si="61"/>
        <v>2</v>
      </c>
    </row>
    <row r="3969" spans="1:5">
      <c r="A3969" s="1">
        <v>3967</v>
      </c>
      <c r="B3969" s="2">
        <v>-13.6899093959925</v>
      </c>
      <c r="C3969" s="1">
        <v>4075.99752593681</v>
      </c>
      <c r="D3969" s="3">
        <v>28.0338019298473</v>
      </c>
      <c r="E3969">
        <f t="shared" si="61"/>
        <v>2</v>
      </c>
    </row>
    <row r="3970" spans="1:5">
      <c r="A3970" s="1">
        <v>3968</v>
      </c>
      <c r="B3970" s="2">
        <v>-13.8274567963177</v>
      </c>
      <c r="C3970" s="1">
        <v>4119.01220055086</v>
      </c>
      <c r="D3970" s="3">
        <v>28.0361171774238</v>
      </c>
      <c r="E3970">
        <f t="shared" si="61"/>
        <v>2</v>
      </c>
    </row>
    <row r="3971" spans="1:5">
      <c r="A3971" s="1">
        <v>3969</v>
      </c>
      <c r="B3971" s="2">
        <v>-14.3730754741186</v>
      </c>
      <c r="C3971" s="1">
        <v>4162.02687516492</v>
      </c>
      <c r="D3971" s="3">
        <v>28.0385082868158</v>
      </c>
      <c r="E3971">
        <f t="shared" ref="E3971:E4034" si="62">IF(C3971&lt;=100,0,IF(C3971&lt;=2000,1,IF(C3971&lt;=4500,2,3)))</f>
        <v>2</v>
      </c>
    </row>
    <row r="3972" spans="1:5">
      <c r="A3972" s="1">
        <v>3970</v>
      </c>
      <c r="B3972" s="2">
        <v>-14.4893915907416</v>
      </c>
      <c r="C3972" s="1">
        <v>4205.04154977898</v>
      </c>
      <c r="D3972" s="3">
        <v>28.0409771891317</v>
      </c>
      <c r="E3972">
        <f t="shared" si="62"/>
        <v>2</v>
      </c>
    </row>
    <row r="3973" spans="1:5">
      <c r="A3973" s="1">
        <v>3971</v>
      </c>
      <c r="B3973" s="2">
        <v>-13.5643005718571</v>
      </c>
      <c r="C3973" s="1">
        <v>4248.05622439303</v>
      </c>
      <c r="D3973" s="3">
        <v>28.04333564127</v>
      </c>
      <c r="E3973">
        <f t="shared" si="62"/>
        <v>2</v>
      </c>
    </row>
    <row r="3974" spans="1:5">
      <c r="A3974" s="1">
        <v>3972</v>
      </c>
      <c r="B3974" s="2">
        <v>-14.3015472494272</v>
      </c>
      <c r="C3974" s="1">
        <v>4291.07089900709</v>
      </c>
      <c r="D3974" s="3">
        <v>28.0456711658325</v>
      </c>
      <c r="E3974">
        <f t="shared" si="62"/>
        <v>2</v>
      </c>
    </row>
    <row r="3975" spans="1:5">
      <c r="A3975" s="1">
        <v>3973</v>
      </c>
      <c r="B3975" s="2">
        <v>-14.0780335147029</v>
      </c>
      <c r="C3975" s="1">
        <v>0</v>
      </c>
      <c r="D3975" s="3">
        <v>28.0480035699485</v>
      </c>
      <c r="E3975">
        <f t="shared" si="62"/>
        <v>0</v>
      </c>
    </row>
    <row r="3976" spans="1:5">
      <c r="A3976" s="1">
        <v>3974</v>
      </c>
      <c r="B3976" s="2">
        <v>-14.0811661653313</v>
      </c>
      <c r="C3976" s="1">
        <v>0</v>
      </c>
      <c r="D3976" s="3">
        <v>28.0498578514509</v>
      </c>
      <c r="E3976">
        <f t="shared" si="62"/>
        <v>0</v>
      </c>
    </row>
    <row r="3977" spans="1:5">
      <c r="A3977" s="1">
        <v>3975</v>
      </c>
      <c r="B3977" s="2">
        <v>-14.4140327324689</v>
      </c>
      <c r="C3977" s="1">
        <v>0</v>
      </c>
      <c r="D3977" s="3">
        <v>28.0512150803336</v>
      </c>
      <c r="E3977">
        <f t="shared" si="62"/>
        <v>0</v>
      </c>
    </row>
    <row r="3978" spans="1:5">
      <c r="A3978" s="1">
        <v>3976</v>
      </c>
      <c r="B3978" s="2">
        <v>-13.6958432123139</v>
      </c>
      <c r="C3978" s="1">
        <v>0</v>
      </c>
      <c r="D3978" s="3">
        <v>28.0520080278261</v>
      </c>
      <c r="E3978">
        <f t="shared" si="62"/>
        <v>0</v>
      </c>
    </row>
    <row r="3979" spans="1:5">
      <c r="A3979" s="1">
        <v>3977</v>
      </c>
      <c r="B3979" s="2">
        <v>-13.8963382091075</v>
      </c>
      <c r="C3979" s="1">
        <v>0</v>
      </c>
      <c r="D3979" s="3">
        <v>28.0522432648166</v>
      </c>
      <c r="E3979">
        <f t="shared" si="62"/>
        <v>0</v>
      </c>
    </row>
    <row r="3980" spans="1:5">
      <c r="A3980" s="1">
        <v>3978</v>
      </c>
      <c r="B3980" s="2">
        <v>-13.9649102134271</v>
      </c>
      <c r="C3980" s="1">
        <v>0</v>
      </c>
      <c r="D3980" s="3">
        <v>28.052049468505</v>
      </c>
      <c r="E3980">
        <f t="shared" si="62"/>
        <v>0</v>
      </c>
    </row>
    <row r="3981" spans="1:5">
      <c r="A3981" s="1">
        <v>3979</v>
      </c>
      <c r="B3981" s="2">
        <v>-13.6370677800394</v>
      </c>
      <c r="C3981" s="1">
        <v>0</v>
      </c>
      <c r="D3981" s="3">
        <v>28.0513805756876</v>
      </c>
      <c r="E3981">
        <f t="shared" si="62"/>
        <v>0</v>
      </c>
    </row>
    <row r="3982" spans="1:5">
      <c r="A3982" s="1">
        <v>3980</v>
      </c>
      <c r="B3982" s="2">
        <v>-13.5896996267157</v>
      </c>
      <c r="C3982" s="1">
        <v>0</v>
      </c>
      <c r="D3982" s="3">
        <v>28.0502433343003</v>
      </c>
      <c r="E3982">
        <f t="shared" si="62"/>
        <v>0</v>
      </c>
    </row>
    <row r="3983" spans="1:5">
      <c r="A3983" s="1">
        <v>3981</v>
      </c>
      <c r="B3983" s="2">
        <v>-14.37133435567</v>
      </c>
      <c r="C3983" s="1">
        <v>0</v>
      </c>
      <c r="D3983" s="3">
        <v>28.0488001815487</v>
      </c>
      <c r="E3983">
        <f t="shared" si="62"/>
        <v>0</v>
      </c>
    </row>
    <row r="3984" spans="1:5">
      <c r="A3984" s="1">
        <v>3982</v>
      </c>
      <c r="B3984" s="2">
        <v>-13.8124021760081</v>
      </c>
      <c r="C3984" s="1">
        <v>0</v>
      </c>
      <c r="D3984" s="3">
        <v>28.0470037303655</v>
      </c>
      <c r="E3984">
        <f t="shared" si="62"/>
        <v>0</v>
      </c>
    </row>
    <row r="3985" spans="1:5">
      <c r="A3985" s="1">
        <v>3983</v>
      </c>
      <c r="B3985" s="2">
        <v>-14.2317065419982</v>
      </c>
      <c r="C3985" s="1">
        <v>0</v>
      </c>
      <c r="D3985" s="3">
        <v>28.0448220175353</v>
      </c>
      <c r="E3985">
        <f t="shared" si="62"/>
        <v>0</v>
      </c>
    </row>
    <row r="3986" spans="1:5">
      <c r="A3986" s="1">
        <v>3984</v>
      </c>
      <c r="B3986" s="2">
        <v>-13.7195811981013</v>
      </c>
      <c r="C3986" s="1">
        <v>0</v>
      </c>
      <c r="D3986" s="3">
        <v>28.0422824844453</v>
      </c>
      <c r="E3986">
        <f t="shared" si="62"/>
        <v>0</v>
      </c>
    </row>
    <row r="3987" spans="1:5">
      <c r="A3987" s="1">
        <v>3985</v>
      </c>
      <c r="B3987" s="2">
        <v>-14.3832109522391</v>
      </c>
      <c r="C3987" s="1">
        <v>0</v>
      </c>
      <c r="D3987" s="3">
        <v>28.0394319868212</v>
      </c>
      <c r="E3987">
        <f t="shared" si="62"/>
        <v>0</v>
      </c>
    </row>
    <row r="3988" spans="1:5">
      <c r="A3988" s="1">
        <v>3986</v>
      </c>
      <c r="B3988" s="2">
        <v>-14.3120069550431</v>
      </c>
      <c r="C3988" s="1">
        <v>0</v>
      </c>
      <c r="D3988" s="3">
        <v>28.0363462326568</v>
      </c>
      <c r="E3988">
        <f t="shared" si="62"/>
        <v>0</v>
      </c>
    </row>
    <row r="3989" spans="1:5">
      <c r="A3989" s="1">
        <v>3987</v>
      </c>
      <c r="B3989" s="2">
        <v>-14.2870216088372</v>
      </c>
      <c r="C3989" s="1">
        <v>3642.60413808097</v>
      </c>
      <c r="D3989" s="3">
        <v>28.03301791565</v>
      </c>
      <c r="E3989">
        <f t="shared" si="62"/>
        <v>2</v>
      </c>
    </row>
    <row r="3990" spans="1:5">
      <c r="A3990" s="1">
        <v>3988</v>
      </c>
      <c r="B3990" s="2">
        <v>-13.8769854132244</v>
      </c>
      <c r="C3990" s="1">
        <v>3656.46592157032</v>
      </c>
      <c r="D3990" s="3">
        <v>28.0297381403113</v>
      </c>
      <c r="E3990">
        <f t="shared" si="62"/>
        <v>2</v>
      </c>
    </row>
    <row r="3991" spans="1:5">
      <c r="A3991" s="1">
        <v>3989</v>
      </c>
      <c r="B3991" s="2">
        <v>-13.832029199559</v>
      </c>
      <c r="C3991" s="1">
        <v>3670.32770505966</v>
      </c>
      <c r="D3991" s="3">
        <v>28.0265995940211</v>
      </c>
      <c r="E3991">
        <f t="shared" si="62"/>
        <v>2</v>
      </c>
    </row>
    <row r="3992" spans="1:5">
      <c r="A3992" s="1">
        <v>3990</v>
      </c>
      <c r="B3992" s="2">
        <v>-13.5814182590384</v>
      </c>
      <c r="C3992" s="1">
        <v>3684.18948854901</v>
      </c>
      <c r="D3992" s="3">
        <v>28.0236200581017</v>
      </c>
      <c r="E3992">
        <f t="shared" si="62"/>
        <v>2</v>
      </c>
    </row>
    <row r="3993" spans="1:5">
      <c r="A3993" s="1">
        <v>3991</v>
      </c>
      <c r="B3993" s="2">
        <v>-14.4258729748149</v>
      </c>
      <c r="C3993" s="1">
        <v>3698.05127203836</v>
      </c>
      <c r="D3993" s="3">
        <v>28.0209065567928</v>
      </c>
      <c r="E3993">
        <f t="shared" si="62"/>
        <v>2</v>
      </c>
    </row>
    <row r="3994" spans="1:5">
      <c r="A3994" s="1">
        <v>3992</v>
      </c>
      <c r="B3994" s="2">
        <v>-13.8157735038223</v>
      </c>
      <c r="C3994" s="1">
        <v>3711.9130555277</v>
      </c>
      <c r="D3994" s="3">
        <v>28.0184064730586</v>
      </c>
      <c r="E3994">
        <f t="shared" si="62"/>
        <v>2</v>
      </c>
    </row>
    <row r="3995" spans="1:5">
      <c r="A3995" s="1">
        <v>3993</v>
      </c>
      <c r="B3995" s="2">
        <v>-14.4875085510403</v>
      </c>
      <c r="C3995" s="1">
        <v>3725.77483901705</v>
      </c>
      <c r="D3995" s="3">
        <v>28.0160867968562</v>
      </c>
      <c r="E3995">
        <f t="shared" si="62"/>
        <v>2</v>
      </c>
    </row>
    <row r="3996" spans="1:5">
      <c r="A3996" s="1">
        <v>3994</v>
      </c>
      <c r="B3996" s="2">
        <v>-13.990696274264</v>
      </c>
      <c r="C3996" s="1">
        <v>3739.63662250639</v>
      </c>
      <c r="D3996" s="3">
        <v>28.0139588428623</v>
      </c>
      <c r="E3996">
        <f t="shared" si="62"/>
        <v>2</v>
      </c>
    </row>
    <row r="3997" spans="1:5">
      <c r="A3997" s="1">
        <v>3995</v>
      </c>
      <c r="B3997" s="2">
        <v>-14.0395097657151</v>
      </c>
      <c r="C3997" s="1">
        <v>3753.49840599574</v>
      </c>
      <c r="D3997" s="3">
        <v>28.011932814839</v>
      </c>
      <c r="E3997">
        <f t="shared" si="62"/>
        <v>2</v>
      </c>
    </row>
    <row r="3998" spans="1:5">
      <c r="A3998" s="1">
        <v>3996</v>
      </c>
      <c r="B3998" s="2">
        <v>-14.4549587429116</v>
      </c>
      <c r="C3998" s="1">
        <v>3767.36018948508</v>
      </c>
      <c r="D3998" s="3">
        <v>28.0101235326247</v>
      </c>
      <c r="E3998">
        <f t="shared" si="62"/>
        <v>2</v>
      </c>
    </row>
    <row r="3999" spans="1:5">
      <c r="A3999" s="1">
        <v>3997</v>
      </c>
      <c r="B3999" s="2">
        <v>-14.3131962687401</v>
      </c>
      <c r="C3999" s="1">
        <v>3781.22197297443</v>
      </c>
      <c r="D3999" s="3">
        <v>28.0084987218871</v>
      </c>
      <c r="E3999">
        <f t="shared" si="62"/>
        <v>2</v>
      </c>
    </row>
    <row r="4000" spans="1:5">
      <c r="A4000" s="1">
        <v>3998</v>
      </c>
      <c r="B4000" s="2">
        <v>-13.6981998815462</v>
      </c>
      <c r="C4000" s="1">
        <v>3821.14149193505</v>
      </c>
      <c r="D4000" s="3">
        <v>28.0069189306179</v>
      </c>
      <c r="E4000">
        <f t="shared" si="62"/>
        <v>2</v>
      </c>
    </row>
    <row r="4001" spans="1:5">
      <c r="A4001" s="1">
        <v>3999</v>
      </c>
      <c r="B4001" s="2">
        <v>-14.1959229629149</v>
      </c>
      <c r="C4001" s="1">
        <v>3878.4328345432</v>
      </c>
      <c r="D4001" s="3">
        <v>28.0054658760357</v>
      </c>
      <c r="E4001">
        <f t="shared" si="62"/>
        <v>2</v>
      </c>
    </row>
    <row r="4002" spans="1:5">
      <c r="A4002" s="1">
        <v>4000</v>
      </c>
      <c r="B4002" s="2">
        <v>-14.0179180731747</v>
      </c>
      <c r="C4002" s="1">
        <v>3935.72417715134</v>
      </c>
      <c r="D4002" s="3">
        <v>28.0041995147441</v>
      </c>
      <c r="E4002">
        <f t="shared" si="62"/>
        <v>2</v>
      </c>
    </row>
    <row r="4003" spans="1:5">
      <c r="A4003" s="1">
        <v>4001</v>
      </c>
      <c r="B4003" s="2">
        <v>-14.1057308249995</v>
      </c>
      <c r="C4003" s="1">
        <v>3993.01551975949</v>
      </c>
      <c r="D4003" s="3">
        <v>28.0030638356229</v>
      </c>
      <c r="E4003">
        <f t="shared" si="62"/>
        <v>2</v>
      </c>
    </row>
    <row r="4004" spans="1:5">
      <c r="A4004" s="1">
        <v>4002</v>
      </c>
      <c r="B4004" s="2">
        <v>-14.31438303597</v>
      </c>
      <c r="C4004" s="1">
        <v>4050.30686236764</v>
      </c>
      <c r="D4004" s="3">
        <v>28.0021089500746</v>
      </c>
      <c r="E4004">
        <f t="shared" si="62"/>
        <v>2</v>
      </c>
    </row>
    <row r="4005" spans="1:5">
      <c r="A4005" s="1">
        <v>4003</v>
      </c>
      <c r="B4005" s="2">
        <v>-13.5590199866056</v>
      </c>
      <c r="C4005" s="1">
        <v>4107.59820497578</v>
      </c>
      <c r="D4005" s="3">
        <v>28.0012264119499</v>
      </c>
      <c r="E4005">
        <f t="shared" si="62"/>
        <v>2</v>
      </c>
    </row>
    <row r="4006" spans="1:5">
      <c r="A4006" s="1">
        <v>4004</v>
      </c>
      <c r="B4006" s="2">
        <v>-14.4470425994858</v>
      </c>
      <c r="C4006" s="1">
        <v>4164.88954758393</v>
      </c>
      <c r="D4006" s="3">
        <v>28.0005029121824</v>
      </c>
      <c r="E4006">
        <f t="shared" si="62"/>
        <v>2</v>
      </c>
    </row>
    <row r="4007" spans="1:5">
      <c r="A4007" s="1">
        <v>4005</v>
      </c>
      <c r="B4007" s="2">
        <v>-14.0377723605133</v>
      </c>
      <c r="C4007" s="1">
        <v>4222.18089019207</v>
      </c>
      <c r="D4007" s="3">
        <v>27.9999863749496</v>
      </c>
      <c r="E4007">
        <f t="shared" si="62"/>
        <v>2</v>
      </c>
    </row>
    <row r="4008" spans="1:5">
      <c r="A4008" s="1">
        <v>4006</v>
      </c>
      <c r="B4008" s="2">
        <v>-14.1636488173845</v>
      </c>
      <c r="C4008" s="1">
        <v>4279.47223280022</v>
      </c>
      <c r="D4008" s="3">
        <v>27.9995736081864</v>
      </c>
      <c r="E4008">
        <f t="shared" si="62"/>
        <v>2</v>
      </c>
    </row>
    <row r="4009" spans="1:5">
      <c r="A4009" s="1">
        <v>4007</v>
      </c>
      <c r="B4009" s="2">
        <v>-13.8332520393691</v>
      </c>
      <c r="C4009" s="1">
        <v>4336.76357540836</v>
      </c>
      <c r="D4009" s="3">
        <v>27.9992773725383</v>
      </c>
      <c r="E4009">
        <f t="shared" si="62"/>
        <v>2</v>
      </c>
    </row>
    <row r="4010" spans="1:5">
      <c r="A4010" s="1">
        <v>4008</v>
      </c>
      <c r="B4010" s="2">
        <v>-13.8530073156432</v>
      </c>
      <c r="C4010" s="1">
        <v>4375.74653060343</v>
      </c>
      <c r="D4010" s="3">
        <v>27.9990837139071</v>
      </c>
      <c r="E4010">
        <f t="shared" si="62"/>
        <v>2</v>
      </c>
    </row>
    <row r="4011" spans="1:5">
      <c r="A4011" s="1">
        <v>4009</v>
      </c>
      <c r="B4011" s="2">
        <v>-13.8032988003315</v>
      </c>
      <c r="C4011" s="1">
        <v>4341.49593614615</v>
      </c>
      <c r="D4011" s="3">
        <v>27.9990276617048</v>
      </c>
      <c r="E4011">
        <f t="shared" si="62"/>
        <v>2</v>
      </c>
    </row>
    <row r="4012" spans="1:5">
      <c r="A4012" s="1">
        <v>4010</v>
      </c>
      <c r="B4012" s="2">
        <v>-14.0008205184677</v>
      </c>
      <c r="C4012" s="1">
        <v>4307.24534168888</v>
      </c>
      <c r="D4012" s="3">
        <v>27.9991224932257</v>
      </c>
      <c r="E4012">
        <f t="shared" si="62"/>
        <v>2</v>
      </c>
    </row>
    <row r="4013" spans="1:5">
      <c r="A4013" s="1">
        <v>4011</v>
      </c>
      <c r="B4013" s="2">
        <v>-14.3893277776085</v>
      </c>
      <c r="C4013" s="1">
        <v>4272.99474723161</v>
      </c>
      <c r="D4013" s="3">
        <v>27.9994123348949</v>
      </c>
      <c r="E4013">
        <f t="shared" si="62"/>
        <v>2</v>
      </c>
    </row>
    <row r="4014" spans="1:5">
      <c r="A4014" s="1">
        <v>4012</v>
      </c>
      <c r="B4014" s="2">
        <v>-13.9967377910658</v>
      </c>
      <c r="C4014" s="1">
        <v>4238.74415277434</v>
      </c>
      <c r="D4014" s="3">
        <v>27.9998082399401</v>
      </c>
      <c r="E4014">
        <f t="shared" si="62"/>
        <v>2</v>
      </c>
    </row>
    <row r="4015" spans="1:5">
      <c r="A4015" s="1">
        <v>4013</v>
      </c>
      <c r="B4015" s="2">
        <v>-13.6207663332212</v>
      </c>
      <c r="C4015" s="1">
        <v>4204.49355831707</v>
      </c>
      <c r="D4015" s="3">
        <v>28.0002012614128</v>
      </c>
      <c r="E4015">
        <f t="shared" si="62"/>
        <v>2</v>
      </c>
    </row>
    <row r="4016" spans="1:5">
      <c r="A4016" s="1">
        <v>4014</v>
      </c>
      <c r="B4016" s="2">
        <v>-14.1712361693947</v>
      </c>
      <c r="C4016" s="1">
        <v>4170.2429638598</v>
      </c>
      <c r="D4016" s="3">
        <v>28.0007067354249</v>
      </c>
      <c r="E4016">
        <f t="shared" si="62"/>
        <v>2</v>
      </c>
    </row>
    <row r="4017" spans="1:5">
      <c r="A4017" s="1">
        <v>4015</v>
      </c>
      <c r="B4017" s="2">
        <v>-13.6138439206287</v>
      </c>
      <c r="C4017" s="1">
        <v>4135.99236940253</v>
      </c>
      <c r="D4017" s="3">
        <v>28.0012943985628</v>
      </c>
      <c r="E4017">
        <f t="shared" si="62"/>
        <v>2</v>
      </c>
    </row>
    <row r="4018" spans="1:5">
      <c r="A4018" s="1">
        <v>4016</v>
      </c>
      <c r="B4018" s="2">
        <v>-13.7971569408435</v>
      </c>
      <c r="C4018" s="1">
        <v>4101.74177494526</v>
      </c>
      <c r="D4018" s="3">
        <v>28.0019058810566</v>
      </c>
      <c r="E4018">
        <f t="shared" si="62"/>
        <v>2</v>
      </c>
    </row>
    <row r="4019" spans="1:5">
      <c r="A4019" s="1">
        <v>4017</v>
      </c>
      <c r="B4019" s="2">
        <v>-13.551487035794</v>
      </c>
      <c r="C4019" s="1">
        <v>4067.49118048799</v>
      </c>
      <c r="D4019" s="3">
        <v>28.0025768340616</v>
      </c>
      <c r="E4019">
        <f t="shared" si="62"/>
        <v>2</v>
      </c>
    </row>
    <row r="4020" spans="1:5">
      <c r="A4020" s="1">
        <v>4018</v>
      </c>
      <c r="B4020" s="2">
        <v>-14.0118709320627</v>
      </c>
      <c r="C4020" s="1">
        <v>4033.24058603072</v>
      </c>
      <c r="D4020" s="3">
        <v>28.0033330782628</v>
      </c>
      <c r="E4020">
        <f t="shared" si="62"/>
        <v>2</v>
      </c>
    </row>
    <row r="4021" spans="1:5">
      <c r="A4021" s="1">
        <v>4019</v>
      </c>
      <c r="B4021" s="2">
        <v>-14.2211402101917</v>
      </c>
      <c r="C4021" s="1">
        <v>4010.96004416905</v>
      </c>
      <c r="D4021" s="3">
        <v>28.0042272895931</v>
      </c>
      <c r="E4021">
        <f t="shared" si="62"/>
        <v>2</v>
      </c>
    </row>
    <row r="4022" spans="1:5">
      <c r="A4022" s="1">
        <v>4020</v>
      </c>
      <c r="B4022" s="2">
        <v>-14.4267674143438</v>
      </c>
      <c r="C4022" s="1">
        <v>3991.67201545627</v>
      </c>
      <c r="D4022" s="3">
        <v>28.0052176230212</v>
      </c>
      <c r="E4022">
        <f t="shared" si="62"/>
        <v>2</v>
      </c>
    </row>
    <row r="4023" spans="1:5">
      <c r="A4023" s="1">
        <v>4021</v>
      </c>
      <c r="B4023" s="2">
        <v>-14.491816001764</v>
      </c>
      <c r="C4023" s="1">
        <v>3972.3839867435</v>
      </c>
      <c r="D4023" s="3">
        <v>28.0062781293506</v>
      </c>
      <c r="E4023">
        <f t="shared" si="62"/>
        <v>2</v>
      </c>
    </row>
    <row r="4024" spans="1:5">
      <c r="A4024" s="1">
        <v>4022</v>
      </c>
      <c r="B4024" s="2">
        <v>-13.5958125372245</v>
      </c>
      <c r="C4024" s="1">
        <v>3953.09595803073</v>
      </c>
      <c r="D4024" s="3">
        <v>28.0072632264199</v>
      </c>
      <c r="E4024">
        <f t="shared" si="62"/>
        <v>2</v>
      </c>
    </row>
    <row r="4025" spans="1:5">
      <c r="A4025" s="1">
        <v>4023</v>
      </c>
      <c r="B4025" s="2">
        <v>-13.9355819992685</v>
      </c>
      <c r="C4025" s="1">
        <v>3933.80792931795</v>
      </c>
      <c r="D4025" s="3">
        <v>28.0082053103492</v>
      </c>
      <c r="E4025">
        <f t="shared" si="62"/>
        <v>2</v>
      </c>
    </row>
    <row r="4026" spans="1:5">
      <c r="A4026" s="1">
        <v>4024</v>
      </c>
      <c r="B4026" s="2">
        <v>-14.3926194147785</v>
      </c>
      <c r="C4026" s="1">
        <v>3914.51990060518</v>
      </c>
      <c r="D4026" s="3">
        <v>28.0092784368737</v>
      </c>
      <c r="E4026">
        <f t="shared" si="62"/>
        <v>2</v>
      </c>
    </row>
    <row r="4027" spans="1:5">
      <c r="A4027" s="1">
        <v>4025</v>
      </c>
      <c r="B4027" s="2">
        <v>-14.1488756712412</v>
      </c>
      <c r="C4027" s="1">
        <v>3895.2318718924</v>
      </c>
      <c r="D4027" s="3">
        <v>28.0104017212467</v>
      </c>
      <c r="E4027">
        <f t="shared" si="62"/>
        <v>2</v>
      </c>
    </row>
    <row r="4028" spans="1:5">
      <c r="A4028" s="1">
        <v>4026</v>
      </c>
      <c r="B4028" s="2">
        <v>-13.9146674562148</v>
      </c>
      <c r="C4028" s="1">
        <v>3875.94384317963</v>
      </c>
      <c r="D4028" s="3">
        <v>28.0114804751395</v>
      </c>
      <c r="E4028">
        <f t="shared" si="62"/>
        <v>2</v>
      </c>
    </row>
    <row r="4029" spans="1:5">
      <c r="A4029" s="1">
        <v>4027</v>
      </c>
      <c r="B4029" s="2">
        <v>-13.5779532302428</v>
      </c>
      <c r="C4029" s="1">
        <v>3856.65581446686</v>
      </c>
      <c r="D4029" s="3">
        <v>28.012503381471</v>
      </c>
      <c r="E4029">
        <f t="shared" si="62"/>
        <v>2</v>
      </c>
    </row>
    <row r="4030" spans="1:5">
      <c r="A4030" s="1">
        <v>4028</v>
      </c>
      <c r="B4030" s="2">
        <v>-13.7587672251344</v>
      </c>
      <c r="C4030" s="1">
        <v>3837.36778575408</v>
      </c>
      <c r="D4030" s="3">
        <v>28.0135226105186</v>
      </c>
      <c r="E4030">
        <f t="shared" si="62"/>
        <v>2</v>
      </c>
    </row>
    <row r="4031" spans="1:5">
      <c r="A4031" s="1">
        <v>4029</v>
      </c>
      <c r="B4031" s="2">
        <v>-14.0812049733735</v>
      </c>
      <c r="C4031" s="1">
        <v>3806.79697274464</v>
      </c>
      <c r="D4031" s="3">
        <v>28.0146206585526</v>
      </c>
      <c r="E4031">
        <f t="shared" si="62"/>
        <v>2</v>
      </c>
    </row>
    <row r="4032" spans="1:5">
      <c r="A4032" s="1">
        <v>4030</v>
      </c>
      <c r="B4032" s="2">
        <v>-14.4602021211148</v>
      </c>
      <c r="C4032" s="1">
        <v>3759.3019832902</v>
      </c>
      <c r="D4032" s="3">
        <v>28.0158171615454</v>
      </c>
      <c r="E4032">
        <f t="shared" si="62"/>
        <v>2</v>
      </c>
    </row>
    <row r="4033" spans="1:5">
      <c r="A4033" s="1">
        <v>4031</v>
      </c>
      <c r="B4033" s="2">
        <v>-13.8585282462292</v>
      </c>
      <c r="C4033" s="1">
        <v>3711.80699383576</v>
      </c>
      <c r="D4033" s="3">
        <v>28.0169846560913</v>
      </c>
      <c r="E4033">
        <f t="shared" si="62"/>
        <v>2</v>
      </c>
    </row>
    <row r="4034" spans="1:5">
      <c r="A4034" s="1">
        <v>4032</v>
      </c>
      <c r="B4034" s="2">
        <v>-14.135562586002</v>
      </c>
      <c r="C4034" s="1">
        <v>3664.31200438132</v>
      </c>
      <c r="D4034" s="3">
        <v>28.0181010178006</v>
      </c>
      <c r="E4034">
        <f t="shared" si="62"/>
        <v>2</v>
      </c>
    </row>
    <row r="4035" spans="1:5">
      <c r="A4035" s="1">
        <v>4033</v>
      </c>
      <c r="B4035" s="2">
        <v>-14.4300044017301</v>
      </c>
      <c r="C4035" s="1">
        <v>3616.81701492688</v>
      </c>
      <c r="D4035" s="3">
        <v>28.0192797259108</v>
      </c>
      <c r="E4035">
        <f t="shared" ref="E4035:E4098" si="63">IF(C4035&lt;=100,0,IF(C4035&lt;=2000,1,IF(C4035&lt;=4500,2,3)))</f>
        <v>2</v>
      </c>
    </row>
    <row r="4036" spans="1:5">
      <c r="A4036" s="1">
        <v>4034</v>
      </c>
      <c r="B4036" s="2">
        <v>-13.6696297531557</v>
      </c>
      <c r="C4036" s="1">
        <v>3569.32202547244</v>
      </c>
      <c r="D4036" s="3">
        <v>28.0203828258735</v>
      </c>
      <c r="E4036">
        <f t="shared" si="63"/>
        <v>2</v>
      </c>
    </row>
    <row r="4037" spans="1:5">
      <c r="A4037" s="1">
        <v>4035</v>
      </c>
      <c r="B4037" s="2">
        <v>-13.5634934719269</v>
      </c>
      <c r="C4037" s="1">
        <v>3521.827036018</v>
      </c>
      <c r="D4037" s="3">
        <v>28.0213550164319</v>
      </c>
      <c r="E4037">
        <f t="shared" si="63"/>
        <v>2</v>
      </c>
    </row>
    <row r="4038" spans="1:5">
      <c r="A4038" s="1">
        <v>4036</v>
      </c>
      <c r="B4038" s="2">
        <v>-13.9739614235707</v>
      </c>
      <c r="C4038" s="1">
        <v>3474.33204656355</v>
      </c>
      <c r="D4038" s="3">
        <v>28.0223478232458</v>
      </c>
      <c r="E4038">
        <f t="shared" si="63"/>
        <v>2</v>
      </c>
    </row>
    <row r="4039" spans="1:5">
      <c r="A4039" s="1">
        <v>4037</v>
      </c>
      <c r="B4039" s="2">
        <v>-14.3840401441983</v>
      </c>
      <c r="C4039" s="1">
        <v>3426.83705710911</v>
      </c>
      <c r="D4039" s="3">
        <v>28.0234219939995</v>
      </c>
      <c r="E4039">
        <f t="shared" si="63"/>
        <v>2</v>
      </c>
    </row>
    <row r="4040" spans="1:5">
      <c r="A4040" s="1">
        <v>4038</v>
      </c>
      <c r="B4040" s="2">
        <v>-14.0975746705043</v>
      </c>
      <c r="C4040" s="1">
        <v>3379.34206765467</v>
      </c>
      <c r="D4040" s="3">
        <v>28.0244427150406</v>
      </c>
      <c r="E4040">
        <f t="shared" si="63"/>
        <v>2</v>
      </c>
    </row>
    <row r="4041" spans="1:5">
      <c r="A4041" s="1">
        <v>4039</v>
      </c>
      <c r="B4041" s="2">
        <v>-14.4227677183259</v>
      </c>
      <c r="C4041" s="1">
        <v>3331.84707820023</v>
      </c>
      <c r="D4041" s="3">
        <v>28.0253236079088</v>
      </c>
      <c r="E4041">
        <f t="shared" si="63"/>
        <v>2</v>
      </c>
    </row>
    <row r="4042" spans="1:5">
      <c r="A4042" s="1">
        <v>4040</v>
      </c>
      <c r="B4042" s="2">
        <v>-13.6981384793218</v>
      </c>
      <c r="C4042" s="1">
        <v>3341.55864807501</v>
      </c>
      <c r="D4042" s="3">
        <v>28.0261003841467</v>
      </c>
      <c r="E4042">
        <f t="shared" si="63"/>
        <v>2</v>
      </c>
    </row>
    <row r="4043" spans="1:5">
      <c r="A4043" s="1">
        <v>4041</v>
      </c>
      <c r="B4043" s="2">
        <v>-13.9588890086156</v>
      </c>
      <c r="C4043" s="1">
        <v>3351.27021794979</v>
      </c>
      <c r="D4043" s="3">
        <v>28.0267854446208</v>
      </c>
      <c r="E4043">
        <f t="shared" si="63"/>
        <v>2</v>
      </c>
    </row>
    <row r="4044" spans="1:5">
      <c r="A4044" s="1">
        <v>4042</v>
      </c>
      <c r="B4044" s="2">
        <v>-14.1066312950477</v>
      </c>
      <c r="C4044" s="1">
        <v>3360.98178782458</v>
      </c>
      <c r="D4044" s="3">
        <v>28.0275195440143</v>
      </c>
      <c r="E4044">
        <f t="shared" si="63"/>
        <v>2</v>
      </c>
    </row>
    <row r="4045" spans="1:5">
      <c r="A4045" s="1">
        <v>4043</v>
      </c>
      <c r="B4045" s="2">
        <v>-13.7701091517708</v>
      </c>
      <c r="C4045" s="1">
        <v>3370.69335769936</v>
      </c>
      <c r="D4045" s="3">
        <v>28.0281980475667</v>
      </c>
      <c r="E4045">
        <f t="shared" si="63"/>
        <v>2</v>
      </c>
    </row>
    <row r="4046" spans="1:5">
      <c r="A4046" s="1">
        <v>4044</v>
      </c>
      <c r="B4046" s="2">
        <v>-13.6630728832333</v>
      </c>
      <c r="C4046" s="1">
        <v>3380.40492757414</v>
      </c>
      <c r="D4046" s="3">
        <v>28.0288000084746</v>
      </c>
      <c r="E4046">
        <f t="shared" si="63"/>
        <v>2</v>
      </c>
    </row>
    <row r="4047" spans="1:5">
      <c r="A4047" s="1">
        <v>4045</v>
      </c>
      <c r="B4047" s="2">
        <v>-13.7170810442441</v>
      </c>
      <c r="C4047" s="1">
        <v>3390.11649744892</v>
      </c>
      <c r="D4047" s="3">
        <v>28.0294049094433</v>
      </c>
      <c r="E4047">
        <f t="shared" si="63"/>
        <v>2</v>
      </c>
    </row>
    <row r="4048" spans="1:5">
      <c r="A4048" s="1">
        <v>4046</v>
      </c>
      <c r="B4048" s="2">
        <v>-13.6788836270167</v>
      </c>
      <c r="C4048" s="1">
        <v>3399.8280673237</v>
      </c>
      <c r="D4048" s="3">
        <v>28.0300033628552</v>
      </c>
      <c r="E4048">
        <f t="shared" si="63"/>
        <v>2</v>
      </c>
    </row>
    <row r="4049" spans="1:5">
      <c r="A4049" s="1">
        <v>4047</v>
      </c>
      <c r="B4049" s="2">
        <v>-13.6320699993664</v>
      </c>
      <c r="C4049" s="1">
        <v>3409.53963719848</v>
      </c>
      <c r="D4049" s="3">
        <v>28.0305600562684</v>
      </c>
      <c r="E4049">
        <f t="shared" si="63"/>
        <v>2</v>
      </c>
    </row>
    <row r="4050" spans="1:5">
      <c r="A4050" s="1">
        <v>4048</v>
      </c>
      <c r="B4050" s="2">
        <v>-14.0316806584398</v>
      </c>
      <c r="C4050" s="1">
        <v>3419.25120707326</v>
      </c>
      <c r="D4050" s="3">
        <v>28.031148280353</v>
      </c>
      <c r="E4050">
        <f t="shared" si="63"/>
        <v>2</v>
      </c>
    </row>
    <row r="4051" spans="1:5">
      <c r="A4051" s="1">
        <v>4049</v>
      </c>
      <c r="B4051" s="2">
        <v>-13.8407231106881</v>
      </c>
      <c r="C4051" s="1">
        <v>3428.96277694804</v>
      </c>
      <c r="D4051" s="3">
        <v>28.0317617643752</v>
      </c>
      <c r="E4051">
        <f t="shared" si="63"/>
        <v>2</v>
      </c>
    </row>
    <row r="4052" spans="1:5">
      <c r="A4052" s="1">
        <v>4050</v>
      </c>
      <c r="B4052" s="2">
        <v>-13.9095572967056</v>
      </c>
      <c r="C4052" s="1">
        <v>3447.22666585438</v>
      </c>
      <c r="D4052" s="3">
        <v>28.0323421446518</v>
      </c>
      <c r="E4052">
        <f t="shared" si="63"/>
        <v>2</v>
      </c>
    </row>
    <row r="4053" spans="1:5">
      <c r="A4053" s="1">
        <v>4051</v>
      </c>
      <c r="B4053" s="2">
        <v>-14.3721394175785</v>
      </c>
      <c r="C4053" s="1">
        <v>3471.19210078175</v>
      </c>
      <c r="D4053" s="3">
        <v>28.0329433999808</v>
      </c>
      <c r="E4053">
        <f t="shared" si="63"/>
        <v>2</v>
      </c>
    </row>
    <row r="4054" spans="1:5">
      <c r="A4054" s="1">
        <v>4052</v>
      </c>
      <c r="B4054" s="2">
        <v>-14.2610048055685</v>
      </c>
      <c r="C4054" s="1">
        <v>3495.15753570913</v>
      </c>
      <c r="D4054" s="3">
        <v>28.0335930261156</v>
      </c>
      <c r="E4054">
        <f t="shared" si="63"/>
        <v>2</v>
      </c>
    </row>
    <row r="4055" spans="1:5">
      <c r="A4055" s="1">
        <v>4053</v>
      </c>
      <c r="B4055" s="2">
        <v>-14.3282127294969</v>
      </c>
      <c r="C4055" s="1">
        <v>3519.1229706365</v>
      </c>
      <c r="D4055" s="3">
        <v>28.0342523324653</v>
      </c>
      <c r="E4055">
        <f t="shared" si="63"/>
        <v>2</v>
      </c>
    </row>
    <row r="4056" spans="1:5">
      <c r="A4056" s="1">
        <v>4054</v>
      </c>
      <c r="B4056" s="2">
        <v>-13.8508462043952</v>
      </c>
      <c r="C4056" s="1">
        <v>3543.08840556387</v>
      </c>
      <c r="D4056" s="3">
        <v>28.0348234622146</v>
      </c>
      <c r="E4056">
        <f t="shared" si="63"/>
        <v>2</v>
      </c>
    </row>
    <row r="4057" spans="1:5">
      <c r="A4057" s="1">
        <v>4055</v>
      </c>
      <c r="B4057" s="2">
        <v>-13.6367685509767</v>
      </c>
      <c r="C4057" s="1">
        <v>3567.05384049125</v>
      </c>
      <c r="D4057" s="3">
        <v>28.0353110844056</v>
      </c>
      <c r="E4057">
        <f t="shared" si="63"/>
        <v>2</v>
      </c>
    </row>
    <row r="4058" spans="1:5">
      <c r="A4058" s="1">
        <v>4056</v>
      </c>
      <c r="B4058" s="2">
        <v>-13.7416545498938</v>
      </c>
      <c r="C4058" s="1">
        <v>3591.01927541862</v>
      </c>
      <c r="D4058" s="3">
        <v>28.0358298104198</v>
      </c>
      <c r="E4058">
        <f t="shared" si="63"/>
        <v>2</v>
      </c>
    </row>
    <row r="4059" spans="1:5">
      <c r="A4059" s="1">
        <v>4057</v>
      </c>
      <c r="B4059" s="2">
        <v>-14.1227759327375</v>
      </c>
      <c r="C4059" s="1">
        <v>3614.98471034599</v>
      </c>
      <c r="D4059" s="3">
        <v>28.0364662910464</v>
      </c>
      <c r="E4059">
        <f t="shared" si="63"/>
        <v>2</v>
      </c>
    </row>
    <row r="4060" spans="1:5">
      <c r="A4060" s="1">
        <v>4058</v>
      </c>
      <c r="B4060" s="2">
        <v>-13.841885512387</v>
      </c>
      <c r="C4060" s="1">
        <v>3638.95014527337</v>
      </c>
      <c r="D4060" s="3">
        <v>28.0371122127621</v>
      </c>
      <c r="E4060">
        <f t="shared" si="63"/>
        <v>2</v>
      </c>
    </row>
    <row r="4061" spans="1:5">
      <c r="A4061" s="1">
        <v>4059</v>
      </c>
      <c r="B4061" s="2">
        <v>-14.0900467014095</v>
      </c>
      <c r="C4061" s="1">
        <v>3662.91558020074</v>
      </c>
      <c r="D4061" s="3">
        <v>28.0377310386571</v>
      </c>
      <c r="E4061">
        <f t="shared" si="63"/>
        <v>2</v>
      </c>
    </row>
    <row r="4062" spans="1:5">
      <c r="A4062" s="1">
        <v>4060</v>
      </c>
      <c r="B4062" s="2">
        <v>-14.2255087997286</v>
      </c>
      <c r="C4062" s="1">
        <v>3676.43221837287</v>
      </c>
      <c r="D4062" s="3">
        <v>28.0384006364729</v>
      </c>
      <c r="E4062">
        <f t="shared" si="63"/>
        <v>2</v>
      </c>
    </row>
    <row r="4063" spans="1:5">
      <c r="A4063" s="1">
        <v>4061</v>
      </c>
      <c r="B4063" s="2">
        <v>-13.6064535672454</v>
      </c>
      <c r="C4063" s="1">
        <v>3648.15366952403</v>
      </c>
      <c r="D4063" s="3">
        <v>28.0390403043077</v>
      </c>
      <c r="E4063">
        <f t="shared" si="63"/>
        <v>2</v>
      </c>
    </row>
    <row r="4064" spans="1:5">
      <c r="A4064" s="1">
        <v>4062</v>
      </c>
      <c r="B4064" s="2">
        <v>-14.2952912902893</v>
      </c>
      <c r="C4064" s="1">
        <v>3619.87512067518</v>
      </c>
      <c r="D4064" s="3">
        <v>28.0397431444249</v>
      </c>
      <c r="E4064">
        <f t="shared" si="63"/>
        <v>2</v>
      </c>
    </row>
    <row r="4065" spans="1:5">
      <c r="A4065" s="1">
        <v>4063</v>
      </c>
      <c r="B4065" s="2">
        <v>-13.8655765138564</v>
      </c>
      <c r="C4065" s="1">
        <v>3591.59657182634</v>
      </c>
      <c r="D4065" s="3">
        <v>28.0404823898192</v>
      </c>
      <c r="E4065">
        <f t="shared" si="63"/>
        <v>2</v>
      </c>
    </row>
    <row r="4066" spans="1:5">
      <c r="A4066" s="1">
        <v>4064</v>
      </c>
      <c r="B4066" s="2">
        <v>-13.7493606369768</v>
      </c>
      <c r="C4066" s="1">
        <v>3563.3180229775</v>
      </c>
      <c r="D4066" s="3">
        <v>28.0411343053959</v>
      </c>
      <c r="E4066">
        <f t="shared" si="63"/>
        <v>2</v>
      </c>
    </row>
    <row r="4067" spans="1:5">
      <c r="A4067" s="1">
        <v>4065</v>
      </c>
      <c r="B4067" s="2">
        <v>-13.8814533146697</v>
      </c>
      <c r="C4067" s="1">
        <v>3535.03947412865</v>
      </c>
      <c r="D4067" s="3">
        <v>28.0417642973126</v>
      </c>
      <c r="E4067">
        <f t="shared" si="63"/>
        <v>2</v>
      </c>
    </row>
    <row r="4068" spans="1:5">
      <c r="A4068" s="1">
        <v>4066</v>
      </c>
      <c r="B4068" s="2">
        <v>-14.3798966948074</v>
      </c>
      <c r="C4068" s="1">
        <v>3506.76092527981</v>
      </c>
      <c r="D4068" s="3">
        <v>28.0424618894829</v>
      </c>
      <c r="E4068">
        <f t="shared" si="63"/>
        <v>2</v>
      </c>
    </row>
    <row r="4069" spans="1:5">
      <c r="A4069" s="1">
        <v>4067</v>
      </c>
      <c r="B4069" s="2">
        <v>-14.2303915194722</v>
      </c>
      <c r="C4069" s="1">
        <v>3478.48237643097</v>
      </c>
      <c r="D4069" s="3">
        <v>28.0431977489409</v>
      </c>
      <c r="E4069">
        <f t="shared" si="63"/>
        <v>2</v>
      </c>
    </row>
    <row r="4070" spans="1:5">
      <c r="A4070" s="1">
        <v>4068</v>
      </c>
      <c r="B4070" s="2">
        <v>-14.4854195426983</v>
      </c>
      <c r="C4070" s="1">
        <v>3450.20382758212</v>
      </c>
      <c r="D4070" s="3">
        <v>28.0439300232013</v>
      </c>
      <c r="E4070">
        <f t="shared" si="63"/>
        <v>2</v>
      </c>
    </row>
    <row r="4071" spans="1:5">
      <c r="A4071" s="1">
        <v>4069</v>
      </c>
      <c r="B4071" s="2">
        <v>-13.7413174505936</v>
      </c>
      <c r="C4071" s="1">
        <v>3421.92527873328</v>
      </c>
      <c r="D4071" s="3">
        <v>28.0445438407038</v>
      </c>
      <c r="E4071">
        <f t="shared" si="63"/>
        <v>2</v>
      </c>
    </row>
    <row r="4072" spans="1:5">
      <c r="A4072" s="1">
        <v>4070</v>
      </c>
      <c r="B4072" s="2">
        <v>-14.3149271773565</v>
      </c>
      <c r="C4072" s="1">
        <v>3393.64672988443</v>
      </c>
      <c r="D4072" s="3">
        <v>28.0450214606121</v>
      </c>
      <c r="E4072">
        <f t="shared" si="63"/>
        <v>2</v>
      </c>
    </row>
    <row r="4073" spans="1:5">
      <c r="A4073" s="1">
        <v>4071</v>
      </c>
      <c r="B4073" s="2">
        <v>-13.6437917361532</v>
      </c>
      <c r="C4073" s="1">
        <v>3339.65926236398</v>
      </c>
      <c r="D4073" s="3">
        <v>28.0454614761677</v>
      </c>
      <c r="E4073">
        <f t="shared" si="63"/>
        <v>2</v>
      </c>
    </row>
    <row r="4074" spans="1:5">
      <c r="A4074" s="1">
        <v>4072</v>
      </c>
      <c r="B4074" s="2">
        <v>-14.3345382388772</v>
      </c>
      <c r="C4074" s="1">
        <v>3279.24456517562</v>
      </c>
      <c r="D4074" s="3">
        <v>28.0458815572202</v>
      </c>
      <c r="E4074">
        <f t="shared" si="63"/>
        <v>2</v>
      </c>
    </row>
    <row r="4075" spans="1:5">
      <c r="A4075" s="1">
        <v>4073</v>
      </c>
      <c r="B4075" s="2">
        <v>-14.1281898554512</v>
      </c>
      <c r="C4075" s="1">
        <v>3218.82986798726</v>
      </c>
      <c r="D4075" s="3">
        <v>28.0463324560652</v>
      </c>
      <c r="E4075">
        <f t="shared" si="63"/>
        <v>2</v>
      </c>
    </row>
    <row r="4076" spans="1:5">
      <c r="A4076" s="1">
        <v>4074</v>
      </c>
      <c r="B4076" s="2">
        <v>-14.3578324519283</v>
      </c>
      <c r="C4076" s="1">
        <v>3158.4151707989</v>
      </c>
      <c r="D4076" s="3">
        <v>28.0467356362144</v>
      </c>
      <c r="E4076">
        <f t="shared" si="63"/>
        <v>2</v>
      </c>
    </row>
    <row r="4077" spans="1:5">
      <c r="A4077" s="1">
        <v>4075</v>
      </c>
      <c r="B4077" s="2">
        <v>-13.9672553884871</v>
      </c>
      <c r="C4077" s="1">
        <v>3098.00047361054</v>
      </c>
      <c r="D4077" s="3">
        <v>28.0470713658758</v>
      </c>
      <c r="E4077">
        <f t="shared" si="63"/>
        <v>2</v>
      </c>
    </row>
    <row r="4078" spans="1:5">
      <c r="A4078" s="1">
        <v>4076</v>
      </c>
      <c r="B4078" s="2">
        <v>-13.9062102466065</v>
      </c>
      <c r="C4078" s="1">
        <v>3037.58577642218</v>
      </c>
      <c r="D4078" s="3">
        <v>28.0473599146207</v>
      </c>
      <c r="E4078">
        <f t="shared" si="63"/>
        <v>2</v>
      </c>
    </row>
    <row r="4079" spans="1:5">
      <c r="A4079" s="1">
        <v>4077</v>
      </c>
      <c r="B4079" s="2">
        <v>-14.2715051163613</v>
      </c>
      <c r="C4079" s="1">
        <v>2977.17107923383</v>
      </c>
      <c r="D4079" s="3">
        <v>28.047638310946</v>
      </c>
      <c r="E4079">
        <f t="shared" si="63"/>
        <v>2</v>
      </c>
    </row>
    <row r="4080" spans="1:5">
      <c r="A4080" s="1">
        <v>4078</v>
      </c>
      <c r="B4080" s="2">
        <v>-14.0927304387746</v>
      </c>
      <c r="C4080" s="1">
        <v>2916.75638204547</v>
      </c>
      <c r="D4080" s="3">
        <v>28.0478498104968</v>
      </c>
      <c r="E4080">
        <f t="shared" si="63"/>
        <v>2</v>
      </c>
    </row>
    <row r="4081" spans="1:5">
      <c r="A4081" s="1">
        <v>4079</v>
      </c>
      <c r="B4081" s="2">
        <v>-14.3828860521767</v>
      </c>
      <c r="C4081" s="1">
        <v>2856.34168485711</v>
      </c>
      <c r="D4081" s="3">
        <v>28.0479904267806</v>
      </c>
      <c r="E4081">
        <f t="shared" si="63"/>
        <v>2</v>
      </c>
    </row>
    <row r="4082" spans="1:5">
      <c r="A4082" s="1">
        <v>4080</v>
      </c>
      <c r="B4082" s="2">
        <v>-13.7121705428701</v>
      </c>
      <c r="C4082" s="1">
        <v>2795.92698766875</v>
      </c>
      <c r="D4082" s="3">
        <v>28.0479794391413</v>
      </c>
      <c r="E4082">
        <f t="shared" si="63"/>
        <v>2</v>
      </c>
    </row>
    <row r="4083" spans="1:5">
      <c r="A4083" s="1">
        <v>4081</v>
      </c>
      <c r="B4083" s="2">
        <v>-13.713436945432</v>
      </c>
      <c r="C4083" s="1">
        <v>2791.58931870999</v>
      </c>
      <c r="D4083" s="3">
        <v>28.0478158210934</v>
      </c>
      <c r="E4083">
        <f t="shared" si="63"/>
        <v>2</v>
      </c>
    </row>
    <row r="4084" spans="1:5">
      <c r="A4084" s="1">
        <v>4082</v>
      </c>
      <c r="B4084" s="2">
        <v>-14.2415214470275</v>
      </c>
      <c r="C4084" s="1">
        <v>2871.36719209563</v>
      </c>
      <c r="D4084" s="3">
        <v>28.0476768696076</v>
      </c>
      <c r="E4084">
        <f t="shared" si="63"/>
        <v>2</v>
      </c>
    </row>
    <row r="4085" spans="1:5">
      <c r="A4085" s="1">
        <v>4083</v>
      </c>
      <c r="B4085" s="2">
        <v>-14.2357687846383</v>
      </c>
      <c r="C4085" s="1">
        <v>2951.14506548126</v>
      </c>
      <c r="D4085" s="3">
        <v>28.047565274397</v>
      </c>
      <c r="E4085">
        <f t="shared" si="63"/>
        <v>2</v>
      </c>
    </row>
    <row r="4086" spans="1:5">
      <c r="A4086" s="1">
        <v>4084</v>
      </c>
      <c r="B4086" s="2">
        <v>-13.8903479278251</v>
      </c>
      <c r="C4086" s="1">
        <v>3030.9229388669</v>
      </c>
      <c r="D4086" s="3">
        <v>28.0473842740289</v>
      </c>
      <c r="E4086">
        <f t="shared" si="63"/>
        <v>2</v>
      </c>
    </row>
    <row r="4087" spans="1:5">
      <c r="A4087" s="1">
        <v>4085</v>
      </c>
      <c r="B4087" s="2">
        <v>-13.8910062761972</v>
      </c>
      <c r="C4087" s="1">
        <v>3110.70081225254</v>
      </c>
      <c r="D4087" s="3">
        <v>28.047099958933</v>
      </c>
      <c r="E4087">
        <f t="shared" si="63"/>
        <v>2</v>
      </c>
    </row>
    <row r="4088" spans="1:5">
      <c r="A4088" s="1">
        <v>4086</v>
      </c>
      <c r="B4088" s="2">
        <v>-13.7666745448657</v>
      </c>
      <c r="C4088" s="1">
        <v>3190.47868563818</v>
      </c>
      <c r="D4088" s="3">
        <v>28.0467713495585</v>
      </c>
      <c r="E4088">
        <f t="shared" si="63"/>
        <v>2</v>
      </c>
    </row>
    <row r="4089" spans="1:5">
      <c r="A4089" s="1">
        <v>4087</v>
      </c>
      <c r="B4089" s="2">
        <v>-14.4034715857957</v>
      </c>
      <c r="C4089" s="1">
        <v>3270.25655902381</v>
      </c>
      <c r="D4089" s="3">
        <v>28.046508033459</v>
      </c>
      <c r="E4089">
        <f t="shared" si="63"/>
        <v>2</v>
      </c>
    </row>
    <row r="4090" spans="1:5">
      <c r="A4090" s="1">
        <v>4088</v>
      </c>
      <c r="B4090" s="2">
        <v>-13.8279810280411</v>
      </c>
      <c r="C4090" s="1">
        <v>3350.03443240945</v>
      </c>
      <c r="D4090" s="3">
        <v>28.0462602425206</v>
      </c>
      <c r="E4090">
        <f t="shared" si="63"/>
        <v>2</v>
      </c>
    </row>
    <row r="4091" spans="1:5">
      <c r="A4091" s="1">
        <v>4089</v>
      </c>
      <c r="B4091" s="2">
        <v>-13.7644905994691</v>
      </c>
      <c r="C4091" s="1">
        <v>3429.81230579509</v>
      </c>
      <c r="D4091" s="3">
        <v>28.0459395502759</v>
      </c>
      <c r="E4091">
        <f t="shared" si="63"/>
        <v>2</v>
      </c>
    </row>
    <row r="4092" spans="1:5">
      <c r="A4092" s="1">
        <v>4090</v>
      </c>
      <c r="B4092" s="2">
        <v>-14.2210968862115</v>
      </c>
      <c r="C4092" s="1">
        <v>3509.59017918073</v>
      </c>
      <c r="D4092" s="3">
        <v>28.0456696940268</v>
      </c>
      <c r="E4092">
        <f t="shared" si="63"/>
        <v>2</v>
      </c>
    </row>
    <row r="4093" spans="1:5">
      <c r="A4093" s="1">
        <v>4091</v>
      </c>
      <c r="B4093" s="2">
        <v>-14.2418188663513</v>
      </c>
      <c r="C4093" s="1">
        <v>3589.36805256636</v>
      </c>
      <c r="D4093" s="3">
        <v>28.0455007134323</v>
      </c>
      <c r="E4093">
        <f t="shared" si="63"/>
        <v>2</v>
      </c>
    </row>
    <row r="4094" spans="1:5">
      <c r="A4094" s="1">
        <v>4092</v>
      </c>
      <c r="B4094" s="2">
        <v>-13.8353811441602</v>
      </c>
      <c r="C4094" s="1">
        <v>3761.61646416887</v>
      </c>
      <c r="D4094" s="3">
        <v>28.0453672728044</v>
      </c>
      <c r="E4094">
        <f t="shared" si="63"/>
        <v>2</v>
      </c>
    </row>
    <row r="4095" spans="1:5">
      <c r="A4095" s="1">
        <v>4093</v>
      </c>
      <c r="B4095" s="2">
        <v>-14.3834191534362</v>
      </c>
      <c r="C4095" s="1">
        <v>3933.86487577137</v>
      </c>
      <c r="D4095" s="3">
        <v>28.0453355390399</v>
      </c>
      <c r="E4095">
        <f t="shared" si="63"/>
        <v>2</v>
      </c>
    </row>
    <row r="4096" spans="1:5">
      <c r="A4096" s="1">
        <v>4094</v>
      </c>
      <c r="B4096" s="2">
        <v>-13.9584216174546</v>
      </c>
      <c r="C4096" s="1">
        <v>4106.11328737387</v>
      </c>
      <c r="D4096" s="3">
        <v>28.0453956928575</v>
      </c>
      <c r="E4096">
        <f t="shared" si="63"/>
        <v>2</v>
      </c>
    </row>
    <row r="4097" spans="1:5">
      <c r="A4097" s="1">
        <v>4095</v>
      </c>
      <c r="B4097" s="2">
        <v>-13.998117336201</v>
      </c>
      <c r="C4097" s="1">
        <v>4278.36169897637</v>
      </c>
      <c r="D4097" s="3">
        <v>28.0455180682577</v>
      </c>
      <c r="E4097">
        <f t="shared" si="63"/>
        <v>2</v>
      </c>
    </row>
    <row r="4098" spans="1:5">
      <c r="A4098" s="1">
        <v>4096</v>
      </c>
      <c r="B4098" s="2">
        <v>-13.8274488617886</v>
      </c>
      <c r="C4098" s="1">
        <v>4450.61011057887</v>
      </c>
      <c r="D4098" s="3">
        <v>28.045730640202</v>
      </c>
      <c r="E4098">
        <f t="shared" si="63"/>
        <v>2</v>
      </c>
    </row>
    <row r="4099" spans="1:5">
      <c r="A4099" s="1">
        <v>4097</v>
      </c>
      <c r="B4099" s="2">
        <v>-13.8938321790007</v>
      </c>
      <c r="C4099" s="1">
        <v>4622.85852218137</v>
      </c>
      <c r="D4099" s="3">
        <v>28.0460574962896</v>
      </c>
      <c r="E4099">
        <f t="shared" ref="E4099:E4162" si="64">IF(C4099&lt;=100,0,IF(C4099&lt;=2000,1,IF(C4099&lt;=4500,2,3)))</f>
        <v>3</v>
      </c>
    </row>
    <row r="4100" spans="1:5">
      <c r="A4100" s="1">
        <v>4098</v>
      </c>
      <c r="B4100" s="2">
        <v>-13.6856473263231</v>
      </c>
      <c r="C4100" s="1">
        <v>4795.10693378387</v>
      </c>
      <c r="D4100" s="3">
        <v>28.0465593696588</v>
      </c>
      <c r="E4100">
        <f t="shared" si="64"/>
        <v>3</v>
      </c>
    </row>
    <row r="4101" spans="1:5">
      <c r="A4101" s="1">
        <v>4099</v>
      </c>
      <c r="B4101" s="2">
        <v>-14.4391315697581</v>
      </c>
      <c r="C4101" s="1">
        <v>4967.35534538638</v>
      </c>
      <c r="D4101" s="3">
        <v>28.0473229612798</v>
      </c>
      <c r="E4101">
        <f t="shared" si="64"/>
        <v>3</v>
      </c>
    </row>
    <row r="4102" spans="1:5">
      <c r="A4102" s="1">
        <v>4100</v>
      </c>
      <c r="B4102" s="2">
        <v>-13.8533413269512</v>
      </c>
      <c r="C4102" s="1">
        <v>5139.60375698888</v>
      </c>
      <c r="D4102" s="3">
        <v>28.0482791490659</v>
      </c>
      <c r="E4102">
        <f t="shared" si="64"/>
        <v>3</v>
      </c>
    </row>
    <row r="4103" spans="1:5">
      <c r="A4103" s="1">
        <v>4101</v>
      </c>
      <c r="B4103" s="2">
        <v>-13.7823793115813</v>
      </c>
      <c r="C4103" s="1">
        <v>5311.85216859138</v>
      </c>
      <c r="D4103" s="3">
        <v>28.0493469980677</v>
      </c>
      <c r="E4103">
        <f t="shared" si="64"/>
        <v>3</v>
      </c>
    </row>
    <row r="4104" spans="1:5">
      <c r="A4104" s="1">
        <v>4102</v>
      </c>
      <c r="B4104" s="2">
        <v>-13.7075371200752</v>
      </c>
      <c r="C4104" s="1">
        <v>5319.76641170019</v>
      </c>
      <c r="D4104" s="3">
        <v>28.0506005951607</v>
      </c>
      <c r="E4104">
        <f t="shared" si="64"/>
        <v>3</v>
      </c>
    </row>
    <row r="4105" spans="1:5">
      <c r="A4105" s="1">
        <v>4103</v>
      </c>
      <c r="B4105" s="2">
        <v>-14.129822056445</v>
      </c>
      <c r="C4105" s="1">
        <v>5218.12454247989</v>
      </c>
      <c r="D4105" s="3">
        <v>28.0521402739193</v>
      </c>
      <c r="E4105">
        <f t="shared" si="64"/>
        <v>3</v>
      </c>
    </row>
    <row r="4106" spans="1:5">
      <c r="A4106" s="1">
        <v>4104</v>
      </c>
      <c r="B4106" s="2">
        <v>-14.2075464169416</v>
      </c>
      <c r="C4106" s="1">
        <v>5116.48267325959</v>
      </c>
      <c r="D4106" s="3">
        <v>28.0539460263479</v>
      </c>
      <c r="E4106">
        <f t="shared" si="64"/>
        <v>3</v>
      </c>
    </row>
    <row r="4107" spans="1:5">
      <c r="A4107" s="1">
        <v>4105</v>
      </c>
      <c r="B4107" s="2">
        <v>-13.8353937936299</v>
      </c>
      <c r="C4107" s="1">
        <v>5014.84080403928</v>
      </c>
      <c r="D4107" s="3">
        <v>28.0558208791707</v>
      </c>
      <c r="E4107">
        <f t="shared" si="64"/>
        <v>3</v>
      </c>
    </row>
    <row r="4108" spans="1:5">
      <c r="A4108" s="1">
        <v>4106</v>
      </c>
      <c r="B4108" s="2">
        <v>-13.9849652179559</v>
      </c>
      <c r="C4108" s="1">
        <v>4913.19893481898</v>
      </c>
      <c r="D4108" s="3">
        <v>28.057837474467</v>
      </c>
      <c r="E4108">
        <f t="shared" si="64"/>
        <v>3</v>
      </c>
    </row>
    <row r="4109" spans="1:5">
      <c r="A4109" s="1">
        <v>4107</v>
      </c>
      <c r="B4109" s="2">
        <v>-14.1236707688767</v>
      </c>
      <c r="C4109" s="1">
        <v>4811.55706559868</v>
      </c>
      <c r="D4109" s="3">
        <v>28.0600270864234</v>
      </c>
      <c r="E4109">
        <f t="shared" si="64"/>
        <v>3</v>
      </c>
    </row>
    <row r="4110" spans="1:5">
      <c r="A4110" s="1">
        <v>4108</v>
      </c>
      <c r="B4110" s="2">
        <v>-13.7549251855026</v>
      </c>
      <c r="C4110" s="1">
        <v>4709.91519637837</v>
      </c>
      <c r="D4110" s="3">
        <v>28.0622502314164</v>
      </c>
      <c r="E4110">
        <f t="shared" si="64"/>
        <v>3</v>
      </c>
    </row>
    <row r="4111" spans="1:5">
      <c r="A4111" s="1">
        <v>4109</v>
      </c>
      <c r="B4111" s="2">
        <v>-14.0189187720605</v>
      </c>
      <c r="C4111" s="1">
        <v>4608.27332715807</v>
      </c>
      <c r="D4111" s="3">
        <v>28.0645469810554</v>
      </c>
      <c r="E4111">
        <f t="shared" si="64"/>
        <v>3</v>
      </c>
    </row>
    <row r="4112" spans="1:5">
      <c r="A4112" s="1">
        <v>4110</v>
      </c>
      <c r="B4112" s="2">
        <v>-14.0420368169272</v>
      </c>
      <c r="C4112" s="1">
        <v>4506.63145793777</v>
      </c>
      <c r="D4112" s="3">
        <v>28.0669714312653</v>
      </c>
      <c r="E4112">
        <f t="shared" si="64"/>
        <v>3</v>
      </c>
    </row>
    <row r="4113" spans="1:5">
      <c r="A4113" s="1">
        <v>4111</v>
      </c>
      <c r="B4113" s="2">
        <v>-14.1414673273216</v>
      </c>
      <c r="C4113" s="1">
        <v>4404.98958871746</v>
      </c>
      <c r="D4113" s="3">
        <v>28.069461498252</v>
      </c>
      <c r="E4113">
        <f t="shared" si="64"/>
        <v>2</v>
      </c>
    </row>
    <row r="4114" spans="1:5">
      <c r="A4114" s="1">
        <v>4112</v>
      </c>
      <c r="B4114" s="2">
        <v>-14.450928421176</v>
      </c>
      <c r="C4114" s="1">
        <v>4308.18352236078</v>
      </c>
      <c r="D4114" s="3">
        <v>28.0720506655094</v>
      </c>
      <c r="E4114">
        <f t="shared" si="64"/>
        <v>2</v>
      </c>
    </row>
    <row r="4115" spans="1:5">
      <c r="A4115" s="1">
        <v>4113</v>
      </c>
      <c r="B4115" s="2">
        <v>-13.6664162882375</v>
      </c>
      <c r="C4115" s="1">
        <v>4230.72066745856</v>
      </c>
      <c r="D4115" s="3">
        <v>28.0747295514976</v>
      </c>
      <c r="E4115">
        <f t="shared" si="64"/>
        <v>2</v>
      </c>
    </row>
    <row r="4116" spans="1:5">
      <c r="A4116" s="1">
        <v>4114</v>
      </c>
      <c r="B4116" s="2">
        <v>-14.1572569296079</v>
      </c>
      <c r="C4116" s="1">
        <v>4153.25781255634</v>
      </c>
      <c r="D4116" s="3">
        <v>28.0774755276135</v>
      </c>
      <c r="E4116">
        <f t="shared" si="64"/>
        <v>2</v>
      </c>
    </row>
    <row r="4117" spans="1:5">
      <c r="A4117" s="1">
        <v>4115</v>
      </c>
      <c r="B4117" s="2">
        <v>-14.0634349524792</v>
      </c>
      <c r="C4117" s="1">
        <v>4075.79495765412</v>
      </c>
      <c r="D4117" s="3">
        <v>28.0802191001964</v>
      </c>
      <c r="E4117">
        <f t="shared" si="64"/>
        <v>2</v>
      </c>
    </row>
    <row r="4118" spans="1:5">
      <c r="A4118" s="1">
        <v>4116</v>
      </c>
      <c r="B4118" s="2">
        <v>-14.3819170579821</v>
      </c>
      <c r="C4118" s="1">
        <v>3998.3321027519</v>
      </c>
      <c r="D4118" s="3">
        <v>28.0829772265662</v>
      </c>
      <c r="E4118">
        <f t="shared" si="64"/>
        <v>2</v>
      </c>
    </row>
    <row r="4119" spans="1:5">
      <c r="A4119" s="1">
        <v>4117</v>
      </c>
      <c r="B4119" s="2">
        <v>-13.8862658400128</v>
      </c>
      <c r="C4119" s="1">
        <v>3920.86924784968</v>
      </c>
      <c r="D4119" s="3">
        <v>28.0857089844035</v>
      </c>
      <c r="E4119">
        <f t="shared" si="64"/>
        <v>2</v>
      </c>
    </row>
    <row r="4120" spans="1:5">
      <c r="A4120" s="1">
        <v>4118</v>
      </c>
      <c r="B4120" s="2">
        <v>-13.9054611376966</v>
      </c>
      <c r="C4120" s="1">
        <v>3843.40639294746</v>
      </c>
      <c r="D4120" s="3">
        <v>28.0883300570073</v>
      </c>
      <c r="E4120">
        <f t="shared" si="64"/>
        <v>2</v>
      </c>
    </row>
    <row r="4121" spans="1:5">
      <c r="A4121" s="1">
        <v>4119</v>
      </c>
      <c r="B4121" s="2">
        <v>-14.1957097910517</v>
      </c>
      <c r="C4121" s="1">
        <v>3765.94353804524</v>
      </c>
      <c r="D4121" s="3">
        <v>28.0909292171446</v>
      </c>
      <c r="E4121">
        <f t="shared" si="64"/>
        <v>2</v>
      </c>
    </row>
    <row r="4122" spans="1:5">
      <c r="A4122" s="1">
        <v>4120</v>
      </c>
      <c r="B4122" s="2">
        <v>-14.1418411343476</v>
      </c>
      <c r="C4122" s="1">
        <v>3688.48068314302</v>
      </c>
      <c r="D4122" s="3">
        <v>28.0934904284825</v>
      </c>
      <c r="E4122">
        <f t="shared" si="64"/>
        <v>2</v>
      </c>
    </row>
    <row r="4123" spans="1:5">
      <c r="A4123" s="1">
        <v>4121</v>
      </c>
      <c r="B4123" s="2">
        <v>-13.7508342641486</v>
      </c>
      <c r="C4123" s="1">
        <v>3611.0178282408</v>
      </c>
      <c r="D4123" s="3">
        <v>28.0959074528578</v>
      </c>
      <c r="E4123">
        <f t="shared" si="64"/>
        <v>2</v>
      </c>
    </row>
    <row r="4124" spans="1:5">
      <c r="A4124" s="1">
        <v>4122</v>
      </c>
      <c r="B4124" s="2">
        <v>-13.9656787614078</v>
      </c>
      <c r="C4124" s="1">
        <v>3533.55497333858</v>
      </c>
      <c r="D4124" s="3">
        <v>28.0982167819359</v>
      </c>
      <c r="E4124">
        <f t="shared" si="64"/>
        <v>2</v>
      </c>
    </row>
    <row r="4125" spans="1:5">
      <c r="A4125" s="1">
        <v>4123</v>
      </c>
      <c r="B4125" s="2">
        <v>-14.249894721428</v>
      </c>
      <c r="C4125" s="1">
        <v>3523.24150997029</v>
      </c>
      <c r="D4125" s="3">
        <v>28.1004761431474</v>
      </c>
      <c r="E4125">
        <f t="shared" si="64"/>
        <v>2</v>
      </c>
    </row>
    <row r="4126" spans="1:5">
      <c r="A4126" s="1">
        <v>4124</v>
      </c>
      <c r="B4126" s="2">
        <v>-13.9362707790985</v>
      </c>
      <c r="C4126" s="1">
        <v>3529.71539448548</v>
      </c>
      <c r="D4126" s="3">
        <v>28.1026367746374</v>
      </c>
      <c r="E4126">
        <f t="shared" si="64"/>
        <v>2</v>
      </c>
    </row>
    <row r="4127" spans="1:5">
      <c r="A4127" s="1">
        <v>4125</v>
      </c>
      <c r="B4127" s="2">
        <v>-13.625038779096</v>
      </c>
      <c r="C4127" s="1">
        <v>3536.18927900066</v>
      </c>
      <c r="D4127" s="3">
        <v>28.1046982242384</v>
      </c>
      <c r="E4127">
        <f t="shared" si="64"/>
        <v>2</v>
      </c>
    </row>
    <row r="4128" spans="1:5">
      <c r="A4128" s="1">
        <v>4126</v>
      </c>
      <c r="B4128" s="2">
        <v>-13.5033447684561</v>
      </c>
      <c r="C4128" s="1">
        <v>3542.66316351585</v>
      </c>
      <c r="D4128" s="3">
        <v>28.1066434877139</v>
      </c>
      <c r="E4128">
        <f t="shared" si="64"/>
        <v>2</v>
      </c>
    </row>
    <row r="4129" spans="1:5">
      <c r="A4129" s="1">
        <v>4127</v>
      </c>
      <c r="B4129" s="2">
        <v>-14.4094206804065</v>
      </c>
      <c r="C4129" s="1">
        <v>3549.13704803104</v>
      </c>
      <c r="D4129" s="3">
        <v>28.1086104310824</v>
      </c>
      <c r="E4129">
        <f t="shared" si="64"/>
        <v>2</v>
      </c>
    </row>
    <row r="4130" spans="1:5">
      <c r="A4130" s="1">
        <v>4128</v>
      </c>
      <c r="B4130" s="2">
        <v>-14.052264713538</v>
      </c>
      <c r="C4130" s="1">
        <v>3555.61093254622</v>
      </c>
      <c r="D4130" s="3">
        <v>28.1105122213017</v>
      </c>
      <c r="E4130">
        <f t="shared" si="64"/>
        <v>2</v>
      </c>
    </row>
    <row r="4131" spans="1:5">
      <c r="A4131" s="1">
        <v>4129</v>
      </c>
      <c r="B4131" s="2">
        <v>-14.0530932545576</v>
      </c>
      <c r="C4131" s="1">
        <v>3562.08481706141</v>
      </c>
      <c r="D4131" s="3">
        <v>28.1121933259576</v>
      </c>
      <c r="E4131">
        <f t="shared" si="64"/>
        <v>2</v>
      </c>
    </row>
    <row r="4132" spans="1:5">
      <c r="A4132" s="1">
        <v>4130</v>
      </c>
      <c r="B4132" s="2">
        <v>-13.5561749227592</v>
      </c>
      <c r="C4132" s="1">
        <v>3568.5587015766</v>
      </c>
      <c r="D4132" s="3">
        <v>28.1137815510407</v>
      </c>
      <c r="E4132">
        <f t="shared" si="64"/>
        <v>2</v>
      </c>
    </row>
    <row r="4133" spans="1:5">
      <c r="A4133" s="1">
        <v>4131</v>
      </c>
      <c r="B4133" s="2">
        <v>-13.5797148459621</v>
      </c>
      <c r="C4133" s="1">
        <v>3575.03258609178</v>
      </c>
      <c r="D4133" s="3">
        <v>28.1153216536205</v>
      </c>
      <c r="E4133">
        <f t="shared" si="64"/>
        <v>2</v>
      </c>
    </row>
    <row r="4134" spans="1:5">
      <c r="A4134" s="1">
        <v>4132</v>
      </c>
      <c r="B4134" s="2">
        <v>-14.0507207886679</v>
      </c>
      <c r="C4134" s="1">
        <v>3581.50647060697</v>
      </c>
      <c r="D4134" s="3">
        <v>28.1168668604321</v>
      </c>
      <c r="E4134">
        <f t="shared" si="64"/>
        <v>2</v>
      </c>
    </row>
    <row r="4135" spans="1:5">
      <c r="A4135" s="1">
        <v>4133</v>
      </c>
      <c r="B4135" s="2">
        <v>-14.231780881248</v>
      </c>
      <c r="C4135" s="1">
        <v>3551.74214747383</v>
      </c>
      <c r="D4135" s="3">
        <v>28.1184769510998</v>
      </c>
      <c r="E4135">
        <f t="shared" si="64"/>
        <v>2</v>
      </c>
    </row>
    <row r="4136" spans="1:5">
      <c r="A4136" s="1">
        <v>4134</v>
      </c>
      <c r="B4136" s="2">
        <v>-13.8551438857677</v>
      </c>
      <c r="C4136" s="1">
        <v>3467.62051286818</v>
      </c>
      <c r="D4136" s="3">
        <v>28.1200382862115</v>
      </c>
      <c r="E4136">
        <f t="shared" si="64"/>
        <v>2</v>
      </c>
    </row>
    <row r="4137" spans="1:5">
      <c r="A4137" s="1">
        <v>4135</v>
      </c>
      <c r="B4137" s="2">
        <v>-14.3794548244684</v>
      </c>
      <c r="C4137" s="1">
        <v>3383.49887826254</v>
      </c>
      <c r="D4137" s="3">
        <v>28.1215699775898</v>
      </c>
      <c r="E4137">
        <f t="shared" si="64"/>
        <v>2</v>
      </c>
    </row>
    <row r="4138" spans="1:5">
      <c r="A4138" s="1">
        <v>4136</v>
      </c>
      <c r="B4138" s="2">
        <v>-14.2965365521675</v>
      </c>
      <c r="C4138" s="1">
        <v>3299.3772436569</v>
      </c>
      <c r="D4138" s="3">
        <v>28.1231139081949</v>
      </c>
      <c r="E4138">
        <f t="shared" si="64"/>
        <v>2</v>
      </c>
    </row>
    <row r="4139" spans="1:5">
      <c r="A4139" s="1">
        <v>4137</v>
      </c>
      <c r="B4139" s="2">
        <v>-13.6779894685833</v>
      </c>
      <c r="C4139" s="1">
        <v>3215.25560905126</v>
      </c>
      <c r="D4139" s="3">
        <v>28.1245009261958</v>
      </c>
      <c r="E4139">
        <f t="shared" si="64"/>
        <v>2</v>
      </c>
    </row>
    <row r="4140" spans="1:5">
      <c r="A4140" s="1">
        <v>4138</v>
      </c>
      <c r="B4140" s="2">
        <v>-13.6623835111872</v>
      </c>
      <c r="C4140" s="1">
        <v>3131.13397444561</v>
      </c>
      <c r="D4140" s="3">
        <v>28.1257400190728</v>
      </c>
      <c r="E4140">
        <f t="shared" si="64"/>
        <v>2</v>
      </c>
    </row>
    <row r="4141" spans="1:5">
      <c r="A4141" s="1">
        <v>4139</v>
      </c>
      <c r="B4141" s="2">
        <v>-13.595282695709</v>
      </c>
      <c r="C4141" s="1">
        <v>3047.01233983997</v>
      </c>
      <c r="D4141" s="3">
        <v>28.1268631590022</v>
      </c>
      <c r="E4141">
        <f t="shared" si="64"/>
        <v>2</v>
      </c>
    </row>
    <row r="4142" spans="1:5">
      <c r="A4142" s="1">
        <v>4140</v>
      </c>
      <c r="B4142" s="2">
        <v>-13.7544136479085</v>
      </c>
      <c r="C4142" s="1">
        <v>2962.89070523433</v>
      </c>
      <c r="D4142" s="3">
        <v>28.1279317255936</v>
      </c>
      <c r="E4142">
        <f t="shared" si="64"/>
        <v>2</v>
      </c>
    </row>
    <row r="4143" spans="1:5">
      <c r="A4143" s="1">
        <v>4141</v>
      </c>
      <c r="B4143" s="2">
        <v>-14.333122540699</v>
      </c>
      <c r="C4143" s="1">
        <v>2878.76907062868</v>
      </c>
      <c r="D4143" s="3">
        <v>28.1290111917749</v>
      </c>
      <c r="E4143">
        <f t="shared" si="64"/>
        <v>2</v>
      </c>
    </row>
    <row r="4144" spans="1:5">
      <c r="A4144" s="1">
        <v>4142</v>
      </c>
      <c r="B4144" s="2">
        <v>-14.2084068853456</v>
      </c>
      <c r="C4144" s="1">
        <v>2794.64743602304</v>
      </c>
      <c r="D4144" s="3">
        <v>28.1300091870657</v>
      </c>
      <c r="E4144">
        <f t="shared" si="64"/>
        <v>2</v>
      </c>
    </row>
    <row r="4145" spans="1:5">
      <c r="A4145" s="1">
        <v>4143</v>
      </c>
      <c r="B4145" s="2">
        <v>-14.0370768453773</v>
      </c>
      <c r="C4145" s="1">
        <v>2710.5258014174</v>
      </c>
      <c r="D4145" s="3">
        <v>28.1308819037879</v>
      </c>
      <c r="E4145">
        <f t="shared" si="64"/>
        <v>2</v>
      </c>
    </row>
    <row r="4146" spans="1:5">
      <c r="A4146" s="1">
        <v>4144</v>
      </c>
      <c r="B4146" s="2">
        <v>-14.1802741617083</v>
      </c>
      <c r="C4146" s="1">
        <v>0</v>
      </c>
      <c r="D4146" s="3">
        <v>28.1316098341822</v>
      </c>
      <c r="E4146">
        <f t="shared" si="64"/>
        <v>0</v>
      </c>
    </row>
    <row r="4147" spans="1:5">
      <c r="A4147" s="1">
        <v>4145</v>
      </c>
      <c r="B4147" s="2">
        <v>-13.9658846047283</v>
      </c>
      <c r="C4147" s="1">
        <v>0</v>
      </c>
      <c r="D4147" s="3">
        <v>28.1318894837043</v>
      </c>
      <c r="E4147">
        <f t="shared" si="64"/>
        <v>0</v>
      </c>
    </row>
    <row r="4148" spans="1:5">
      <c r="A4148" s="1">
        <v>4146</v>
      </c>
      <c r="B4148" s="2">
        <v>-14.405160367072</v>
      </c>
      <c r="C4148" s="1">
        <v>0</v>
      </c>
      <c r="D4148" s="3">
        <v>28.1317147868712</v>
      </c>
      <c r="E4148">
        <f t="shared" si="64"/>
        <v>0</v>
      </c>
    </row>
    <row r="4149" spans="1:5">
      <c r="A4149" s="1">
        <v>4147</v>
      </c>
      <c r="B4149" s="2">
        <v>-13.5478841027385</v>
      </c>
      <c r="C4149" s="1">
        <v>0</v>
      </c>
      <c r="D4149" s="3">
        <v>28.1310548042292</v>
      </c>
      <c r="E4149">
        <f t="shared" si="64"/>
        <v>0</v>
      </c>
    </row>
    <row r="4150" spans="1:5">
      <c r="A4150" s="1">
        <v>4148</v>
      </c>
      <c r="B4150" s="2">
        <v>-13.5205551983299</v>
      </c>
      <c r="C4150" s="1">
        <v>0</v>
      </c>
      <c r="D4150" s="3">
        <v>28.1298571598461</v>
      </c>
      <c r="E4150">
        <f t="shared" si="64"/>
        <v>0</v>
      </c>
    </row>
    <row r="4151" spans="1:5">
      <c r="A4151" s="1">
        <v>4149</v>
      </c>
      <c r="B4151" s="2">
        <v>-14.4266689714023</v>
      </c>
      <c r="C4151" s="1">
        <v>0</v>
      </c>
      <c r="D4151" s="3">
        <v>28.1284068732467</v>
      </c>
      <c r="E4151">
        <f t="shared" si="64"/>
        <v>0</v>
      </c>
    </row>
    <row r="4152" spans="1:5">
      <c r="A4152" s="1">
        <v>4150</v>
      </c>
      <c r="B4152" s="2">
        <v>-14.4596202277063</v>
      </c>
      <c r="C4152" s="1">
        <v>0</v>
      </c>
      <c r="D4152" s="3">
        <v>28.1267260717334</v>
      </c>
      <c r="E4152">
        <f t="shared" si="64"/>
        <v>0</v>
      </c>
    </row>
    <row r="4153" spans="1:5">
      <c r="A4153" s="1">
        <v>4151</v>
      </c>
      <c r="B4153" s="2">
        <v>-14.0128158223478</v>
      </c>
      <c r="C4153" s="1">
        <v>0</v>
      </c>
      <c r="D4153" s="3">
        <v>28.1246110144688</v>
      </c>
      <c r="E4153">
        <f t="shared" si="64"/>
        <v>0</v>
      </c>
    </row>
    <row r="4154" spans="1:5">
      <c r="A4154" s="1">
        <v>4152</v>
      </c>
      <c r="B4154" s="2">
        <v>-14.3565488146736</v>
      </c>
      <c r="C4154" s="1">
        <v>0</v>
      </c>
      <c r="D4154" s="3">
        <v>28.1221117004344</v>
      </c>
      <c r="E4154">
        <f t="shared" si="64"/>
        <v>0</v>
      </c>
    </row>
    <row r="4155" spans="1:5">
      <c r="A4155" s="1">
        <v>4153</v>
      </c>
      <c r="B4155" s="2">
        <v>-14.3613100159822</v>
      </c>
      <c r="C4155" s="1">
        <v>0</v>
      </c>
      <c r="D4155" s="3">
        <v>28.1192860216083</v>
      </c>
      <c r="E4155">
        <f t="shared" si="64"/>
        <v>0</v>
      </c>
    </row>
    <row r="4156" spans="1:5">
      <c r="A4156" s="1">
        <v>4154</v>
      </c>
      <c r="B4156" s="2">
        <v>-14.1323724549114</v>
      </c>
      <c r="C4156" s="1">
        <v>0</v>
      </c>
      <c r="D4156" s="3">
        <v>28.1161505979931</v>
      </c>
      <c r="E4156">
        <f t="shared" si="64"/>
        <v>0</v>
      </c>
    </row>
    <row r="4157" spans="1:5">
      <c r="A4157" s="1">
        <v>4155</v>
      </c>
      <c r="B4157" s="2">
        <v>-13.5416639941478</v>
      </c>
      <c r="C4157" s="1">
        <v>0</v>
      </c>
      <c r="D4157" s="3">
        <v>28.1126483721859</v>
      </c>
      <c r="E4157">
        <f t="shared" si="64"/>
        <v>0</v>
      </c>
    </row>
    <row r="4158" spans="1:5">
      <c r="A4158" s="1">
        <v>4156</v>
      </c>
      <c r="B4158" s="2">
        <v>-13.5631963609994</v>
      </c>
      <c r="C4158" s="1">
        <v>0</v>
      </c>
      <c r="D4158" s="3">
        <v>28.1088227206199</v>
      </c>
      <c r="E4158">
        <f t="shared" si="64"/>
        <v>0</v>
      </c>
    </row>
    <row r="4159" spans="1:5">
      <c r="A4159" s="1">
        <v>4157</v>
      </c>
      <c r="B4159" s="2">
        <v>-13.5721203788094</v>
      </c>
      <c r="C4159" s="1">
        <v>0</v>
      </c>
      <c r="D4159" s="3">
        <v>28.1047437803052</v>
      </c>
      <c r="E4159">
        <f t="shared" si="64"/>
        <v>0</v>
      </c>
    </row>
    <row r="4160" spans="1:5">
      <c r="A4160" s="1">
        <v>4158</v>
      </c>
      <c r="B4160" s="2">
        <v>-14.3317017638514</v>
      </c>
      <c r="C4160" s="1">
        <v>4280.4428534957</v>
      </c>
      <c r="D4160" s="3">
        <v>28.1005731200685</v>
      </c>
      <c r="E4160">
        <f t="shared" si="64"/>
        <v>2</v>
      </c>
    </row>
    <row r="4161" spans="1:5">
      <c r="A4161" s="1">
        <v>4159</v>
      </c>
      <c r="B4161" s="2">
        <v>-14.4149733201157</v>
      </c>
      <c r="C4161" s="1">
        <v>4246.51711692138</v>
      </c>
      <c r="D4161" s="3">
        <v>28.0966949650475</v>
      </c>
      <c r="E4161">
        <f t="shared" si="64"/>
        <v>2</v>
      </c>
    </row>
    <row r="4162" spans="1:5">
      <c r="A4162" s="1">
        <v>4160</v>
      </c>
      <c r="B4162" s="2">
        <v>-14.3898312922514</v>
      </c>
      <c r="C4162" s="1">
        <v>4212.59138034707</v>
      </c>
      <c r="D4162" s="3">
        <v>28.0931323740933</v>
      </c>
      <c r="E4162">
        <f t="shared" si="64"/>
        <v>2</v>
      </c>
    </row>
    <row r="4163" spans="1:5">
      <c r="A4163" s="1">
        <v>4161</v>
      </c>
      <c r="B4163" s="2">
        <v>-13.9099094809926</v>
      </c>
      <c r="C4163" s="1">
        <v>4178.66564377275</v>
      </c>
      <c r="D4163" s="3">
        <v>28.089840098531</v>
      </c>
      <c r="E4163">
        <f t="shared" ref="E4163:E4226" si="65">IF(C4163&lt;=100,0,IF(C4163&lt;=2000,1,IF(C4163&lt;=4500,2,3)))</f>
        <v>2</v>
      </c>
    </row>
    <row r="4164" spans="1:5">
      <c r="A4164" s="1">
        <v>4162</v>
      </c>
      <c r="B4164" s="2">
        <v>-14.1608493155055</v>
      </c>
      <c r="C4164" s="1">
        <v>4144.73990719843</v>
      </c>
      <c r="D4164" s="3">
        <v>28.0867833573027</v>
      </c>
      <c r="E4164">
        <f t="shared" si="65"/>
        <v>2</v>
      </c>
    </row>
    <row r="4165" spans="1:5">
      <c r="A4165" s="1">
        <v>4163</v>
      </c>
      <c r="B4165" s="2">
        <v>-13.6247120165393</v>
      </c>
      <c r="C4165" s="1">
        <v>4110.81417062412</v>
      </c>
      <c r="D4165" s="3">
        <v>28.0839601354762</v>
      </c>
      <c r="E4165">
        <f t="shared" si="65"/>
        <v>2</v>
      </c>
    </row>
    <row r="4166" spans="1:5">
      <c r="A4166" s="1">
        <v>4164</v>
      </c>
      <c r="B4166" s="2">
        <v>-13.8411337183065</v>
      </c>
      <c r="C4166" s="1">
        <v>4076.8884340498</v>
      </c>
      <c r="D4166" s="3">
        <v>28.0813569645579</v>
      </c>
      <c r="E4166">
        <f t="shared" si="65"/>
        <v>2</v>
      </c>
    </row>
    <row r="4167" spans="1:5">
      <c r="A4167" s="1">
        <v>4165</v>
      </c>
      <c r="B4167" s="2">
        <v>-13.5018645074965</v>
      </c>
      <c r="C4167" s="1">
        <v>4042.96269747549</v>
      </c>
      <c r="D4167" s="3">
        <v>28.0789538666482</v>
      </c>
      <c r="E4167">
        <f t="shared" si="65"/>
        <v>2</v>
      </c>
    </row>
    <row r="4168" spans="1:5">
      <c r="A4168" s="1">
        <v>4166</v>
      </c>
      <c r="B4168" s="2">
        <v>-13.5916385855868</v>
      </c>
      <c r="C4168" s="1">
        <v>4009.03696090117</v>
      </c>
      <c r="D4168" s="3">
        <v>28.076759500217</v>
      </c>
      <c r="E4168">
        <f t="shared" si="65"/>
        <v>2</v>
      </c>
    </row>
    <row r="4169" spans="1:5">
      <c r="A4169" s="1">
        <v>4167</v>
      </c>
      <c r="B4169" s="2">
        <v>-13.9293404184516</v>
      </c>
      <c r="C4169" s="1">
        <v>3975.11122432686</v>
      </c>
      <c r="D4169" s="3">
        <v>28.0747955933399</v>
      </c>
      <c r="E4169">
        <f t="shared" si="65"/>
        <v>2</v>
      </c>
    </row>
    <row r="4170" spans="1:5">
      <c r="A4170" s="1">
        <v>4168</v>
      </c>
      <c r="B4170" s="2">
        <v>-13.6686400946563</v>
      </c>
      <c r="C4170" s="1">
        <v>3941.18548775254</v>
      </c>
      <c r="D4170" s="3">
        <v>28.0730259463943</v>
      </c>
      <c r="E4170">
        <f t="shared" si="65"/>
        <v>2</v>
      </c>
    </row>
    <row r="4171" spans="1:5">
      <c r="A4171" s="1">
        <v>4169</v>
      </c>
      <c r="B4171" s="2">
        <v>-14.3396928010935</v>
      </c>
      <c r="C4171" s="1">
        <v>3945.01156477417</v>
      </c>
      <c r="D4171" s="3">
        <v>28.0714921301162</v>
      </c>
      <c r="E4171">
        <f t="shared" si="65"/>
        <v>2</v>
      </c>
    </row>
    <row r="4172" spans="1:5">
      <c r="A4172" s="1">
        <v>4170</v>
      </c>
      <c r="B4172" s="2">
        <v>-13.6397875329343</v>
      </c>
      <c r="C4172" s="1">
        <v>3974.00551752642</v>
      </c>
      <c r="D4172" s="3">
        <v>28.0701252257352</v>
      </c>
      <c r="E4172">
        <f t="shared" si="65"/>
        <v>2</v>
      </c>
    </row>
    <row r="4173" spans="1:5">
      <c r="A4173" s="1">
        <v>4171</v>
      </c>
      <c r="B4173" s="2">
        <v>-13.7841299355227</v>
      </c>
      <c r="C4173" s="1">
        <v>4002.99947027867</v>
      </c>
      <c r="D4173" s="3">
        <v>28.0688489352542</v>
      </c>
      <c r="E4173">
        <f t="shared" si="65"/>
        <v>2</v>
      </c>
    </row>
    <row r="4174" spans="1:5">
      <c r="A4174" s="1">
        <v>4172</v>
      </c>
      <c r="B4174" s="2">
        <v>-14.1127277401504</v>
      </c>
      <c r="C4174" s="1">
        <v>4031.99342303092</v>
      </c>
      <c r="D4174" s="3">
        <v>28.0678038923205</v>
      </c>
      <c r="E4174">
        <f t="shared" si="65"/>
        <v>2</v>
      </c>
    </row>
    <row r="4175" spans="1:5">
      <c r="A4175" s="1">
        <v>4173</v>
      </c>
      <c r="B4175" s="2">
        <v>-13.6929667503795</v>
      </c>
      <c r="C4175" s="1">
        <v>4060.98737578317</v>
      </c>
      <c r="D4175" s="3">
        <v>28.0668922124556</v>
      </c>
      <c r="E4175">
        <f t="shared" si="65"/>
        <v>2</v>
      </c>
    </row>
    <row r="4176" spans="1:5">
      <c r="A4176" s="1">
        <v>4174</v>
      </c>
      <c r="B4176" s="2">
        <v>-13.8428449360466</v>
      </c>
      <c r="C4176" s="1">
        <v>4089.98132853542</v>
      </c>
      <c r="D4176" s="3">
        <v>28.0660378343277</v>
      </c>
      <c r="E4176">
        <f t="shared" si="65"/>
        <v>2</v>
      </c>
    </row>
    <row r="4177" spans="1:5">
      <c r="A4177" s="1">
        <v>4175</v>
      </c>
      <c r="B4177" s="2">
        <v>-14.4130771899145</v>
      </c>
      <c r="C4177" s="1">
        <v>4118.97528128768</v>
      </c>
      <c r="D4177" s="3">
        <v>28.0654285083247</v>
      </c>
      <c r="E4177">
        <f t="shared" si="65"/>
        <v>2</v>
      </c>
    </row>
    <row r="4178" spans="1:5">
      <c r="A4178" s="1">
        <v>4176</v>
      </c>
      <c r="B4178" s="2">
        <v>-13.5210714902527</v>
      </c>
      <c r="C4178" s="1">
        <v>4147.96923403993</v>
      </c>
      <c r="D4178" s="3">
        <v>28.0649429780342</v>
      </c>
      <c r="E4178">
        <f t="shared" si="65"/>
        <v>2</v>
      </c>
    </row>
    <row r="4179" spans="1:5">
      <c r="A4179" s="1">
        <v>4177</v>
      </c>
      <c r="B4179" s="2">
        <v>-14.2288265399837</v>
      </c>
      <c r="C4179" s="1">
        <v>4176.96318679218</v>
      </c>
      <c r="D4179" s="3">
        <v>28.0645517278754</v>
      </c>
      <c r="E4179">
        <f t="shared" si="65"/>
        <v>2</v>
      </c>
    </row>
    <row r="4180" spans="1:5">
      <c r="A4180" s="1">
        <v>4178</v>
      </c>
      <c r="B4180" s="2">
        <v>-13.9527402172891</v>
      </c>
      <c r="C4180" s="1">
        <v>4205.95713954443</v>
      </c>
      <c r="D4180" s="3">
        <v>28.0642097087531</v>
      </c>
      <c r="E4180">
        <f t="shared" si="65"/>
        <v>2</v>
      </c>
    </row>
    <row r="4181" spans="1:5">
      <c r="A4181" s="1">
        <v>4179</v>
      </c>
      <c r="B4181" s="2">
        <v>-13.6307507735969</v>
      </c>
      <c r="C4181" s="1">
        <v>4241.85419545416</v>
      </c>
      <c r="D4181" s="3">
        <v>28.0638144850756</v>
      </c>
      <c r="E4181">
        <f t="shared" si="65"/>
        <v>2</v>
      </c>
    </row>
    <row r="4182" spans="1:5">
      <c r="A4182" s="1">
        <v>4180</v>
      </c>
      <c r="B4182" s="2">
        <v>-14.2112985766601</v>
      </c>
      <c r="C4182" s="1">
        <v>4305.36366399382</v>
      </c>
      <c r="D4182" s="3">
        <v>28.0636097458049</v>
      </c>
      <c r="E4182">
        <f t="shared" si="65"/>
        <v>2</v>
      </c>
    </row>
    <row r="4183" spans="1:5">
      <c r="A4183" s="1">
        <v>4181</v>
      </c>
      <c r="B4183" s="2">
        <v>-14.269097049866</v>
      </c>
      <c r="C4183" s="1">
        <v>4368.87313253347</v>
      </c>
      <c r="D4183" s="3">
        <v>28.0636082501734</v>
      </c>
      <c r="E4183">
        <f t="shared" si="65"/>
        <v>2</v>
      </c>
    </row>
    <row r="4184" spans="1:5">
      <c r="A4184" s="1">
        <v>4182</v>
      </c>
      <c r="B4184" s="2">
        <v>-13.944665077251</v>
      </c>
      <c r="C4184" s="1">
        <v>4432.38260107312</v>
      </c>
      <c r="D4184" s="3">
        <v>28.0636641796021</v>
      </c>
      <c r="E4184">
        <f t="shared" si="65"/>
        <v>2</v>
      </c>
    </row>
    <row r="4185" spans="1:5">
      <c r="A4185" s="1">
        <v>4183</v>
      </c>
      <c r="B4185" s="2">
        <v>-14.1481576555251</v>
      </c>
      <c r="C4185" s="1">
        <v>4495.89206961277</v>
      </c>
      <c r="D4185" s="3">
        <v>28.0638572801615</v>
      </c>
      <c r="E4185">
        <f t="shared" si="65"/>
        <v>2</v>
      </c>
    </row>
    <row r="4186" spans="1:5">
      <c r="A4186" s="1">
        <v>4184</v>
      </c>
      <c r="B4186" s="2">
        <v>-13.8081223678802</v>
      </c>
      <c r="C4186" s="1">
        <v>4559.40153815242</v>
      </c>
      <c r="D4186" s="3">
        <v>28.0642091528801</v>
      </c>
      <c r="E4186">
        <f t="shared" si="65"/>
        <v>3</v>
      </c>
    </row>
    <row r="4187" spans="1:5">
      <c r="A4187" s="1">
        <v>4185</v>
      </c>
      <c r="B4187" s="2">
        <v>-14.1782006807335</v>
      </c>
      <c r="C4187" s="1">
        <v>4622.91100669208</v>
      </c>
      <c r="D4187" s="3">
        <v>28.0647008443692</v>
      </c>
      <c r="E4187">
        <f t="shared" si="65"/>
        <v>3</v>
      </c>
    </row>
    <row r="4188" spans="1:5">
      <c r="A4188" s="1">
        <v>4186</v>
      </c>
      <c r="B4188" s="2">
        <v>-13.5107362504472</v>
      </c>
      <c r="C4188" s="1">
        <v>4686.42047523173</v>
      </c>
      <c r="D4188" s="3">
        <v>28.0652688530304</v>
      </c>
      <c r="E4188">
        <f t="shared" si="65"/>
        <v>3</v>
      </c>
    </row>
    <row r="4189" spans="1:5">
      <c r="A4189" s="1">
        <v>4187</v>
      </c>
      <c r="B4189" s="2">
        <v>-14.2171984713592</v>
      </c>
      <c r="C4189" s="1">
        <v>4749.92994377138</v>
      </c>
      <c r="D4189" s="3">
        <v>28.0659583815996</v>
      </c>
      <c r="E4189">
        <f t="shared" si="65"/>
        <v>3</v>
      </c>
    </row>
    <row r="4190" spans="1:5">
      <c r="A4190" s="1">
        <v>4188</v>
      </c>
      <c r="B4190" s="2">
        <v>-13.8625956999203</v>
      </c>
      <c r="C4190" s="1">
        <v>4813.43941231103</v>
      </c>
      <c r="D4190" s="3">
        <v>28.0668526956795</v>
      </c>
      <c r="E4190">
        <f t="shared" si="65"/>
        <v>3</v>
      </c>
    </row>
    <row r="4191" spans="1:5">
      <c r="A4191" s="1">
        <v>4189</v>
      </c>
      <c r="B4191" s="2">
        <v>-14.2285409384106</v>
      </c>
      <c r="C4191" s="1">
        <v>4876.94888085069</v>
      </c>
      <c r="D4191" s="3">
        <v>28.0679312258431</v>
      </c>
      <c r="E4191">
        <f t="shared" si="65"/>
        <v>3</v>
      </c>
    </row>
    <row r="4192" spans="1:5">
      <c r="A4192" s="1">
        <v>4190</v>
      </c>
      <c r="B4192" s="2">
        <v>-14.0385678132946</v>
      </c>
      <c r="C4192" s="1">
        <v>4814.84159987032</v>
      </c>
      <c r="D4192" s="3">
        <v>28.0691611051438</v>
      </c>
      <c r="E4192">
        <f t="shared" si="65"/>
        <v>3</v>
      </c>
    </row>
    <row r="4193" spans="1:5">
      <c r="A4193" s="1">
        <v>4191</v>
      </c>
      <c r="B4193" s="2">
        <v>-14.2087050341807</v>
      </c>
      <c r="C4193" s="1">
        <v>4721.33013150994</v>
      </c>
      <c r="D4193" s="3">
        <v>28.070492086022</v>
      </c>
      <c r="E4193">
        <f t="shared" si="65"/>
        <v>3</v>
      </c>
    </row>
    <row r="4194" spans="1:5">
      <c r="A4194" s="1">
        <v>4192</v>
      </c>
      <c r="B4194" s="2">
        <v>-14.0841182010674</v>
      </c>
      <c r="C4194" s="1">
        <v>4627.81866314956</v>
      </c>
      <c r="D4194" s="3">
        <v>28.0719429098818</v>
      </c>
      <c r="E4194">
        <f t="shared" si="65"/>
        <v>3</v>
      </c>
    </row>
    <row r="4195" spans="1:5">
      <c r="A4195" s="1">
        <v>4193</v>
      </c>
      <c r="B4195" s="2">
        <v>-13.868059470582</v>
      </c>
      <c r="C4195" s="1">
        <v>4534.30719478918</v>
      </c>
      <c r="D4195" s="3">
        <v>28.0734772835613</v>
      </c>
      <c r="E4195">
        <f t="shared" si="65"/>
        <v>3</v>
      </c>
    </row>
    <row r="4196" spans="1:5">
      <c r="A4196" s="1">
        <v>4194</v>
      </c>
      <c r="B4196" s="2">
        <v>-13.7942128685423</v>
      </c>
      <c r="C4196" s="1">
        <v>4440.79572642881</v>
      </c>
      <c r="D4196" s="3">
        <v>28.0750928187786</v>
      </c>
      <c r="E4196">
        <f t="shared" si="65"/>
        <v>2</v>
      </c>
    </row>
    <row r="4197" spans="1:5">
      <c r="A4197" s="1">
        <v>4195</v>
      </c>
      <c r="B4197" s="2">
        <v>-14.2643218667928</v>
      </c>
      <c r="C4197" s="1">
        <v>4347.28425806843</v>
      </c>
      <c r="D4197" s="3">
        <v>28.0767918289054</v>
      </c>
      <c r="E4197">
        <f t="shared" si="65"/>
        <v>2</v>
      </c>
    </row>
    <row r="4198" spans="1:5">
      <c r="A4198" s="1">
        <v>4196</v>
      </c>
      <c r="B4198" s="2">
        <v>-13.6008611110366</v>
      </c>
      <c r="C4198" s="1">
        <v>4253.77278970805</v>
      </c>
      <c r="D4198" s="3">
        <v>28.0785391808225</v>
      </c>
      <c r="E4198">
        <f t="shared" si="65"/>
        <v>2</v>
      </c>
    </row>
    <row r="4199" spans="1:5">
      <c r="A4199" s="1">
        <v>4197</v>
      </c>
      <c r="B4199" s="2">
        <v>-14.177760525482</v>
      </c>
      <c r="C4199" s="1">
        <v>4160.26132134768</v>
      </c>
      <c r="D4199" s="3">
        <v>28.0802403630295</v>
      </c>
      <c r="E4199">
        <f t="shared" si="65"/>
        <v>2</v>
      </c>
    </row>
    <row r="4200" spans="1:5">
      <c r="A4200" s="1">
        <v>4198</v>
      </c>
      <c r="B4200" s="2">
        <v>-14.4381550109074</v>
      </c>
      <c r="C4200" s="1">
        <v>4066.7498529873</v>
      </c>
      <c r="D4200" s="3">
        <v>28.0818901458245</v>
      </c>
      <c r="E4200">
        <f t="shared" si="65"/>
        <v>2</v>
      </c>
    </row>
    <row r="4201" spans="1:5">
      <c r="A4201" s="1">
        <v>4199</v>
      </c>
      <c r="B4201" s="2">
        <v>-13.5531233662471</v>
      </c>
      <c r="C4201" s="1">
        <v>3973.23838462692</v>
      </c>
      <c r="D4201" s="3">
        <v>28.0834709730113</v>
      </c>
      <c r="E4201">
        <f t="shared" si="65"/>
        <v>2</v>
      </c>
    </row>
    <row r="4202" spans="1:5">
      <c r="A4202" s="1">
        <v>4200</v>
      </c>
      <c r="B4202" s="2">
        <v>-14.2276692352875</v>
      </c>
      <c r="C4202" s="1">
        <v>3896.74126874039</v>
      </c>
      <c r="D4202" s="3">
        <v>28.0850623368882</v>
      </c>
      <c r="E4202">
        <f t="shared" si="65"/>
        <v>2</v>
      </c>
    </row>
    <row r="4203" spans="1:5">
      <c r="A4203" s="1">
        <v>4201</v>
      </c>
      <c r="B4203" s="2">
        <v>-13.5032440645155</v>
      </c>
      <c r="C4203" s="1">
        <v>3845.76568156461</v>
      </c>
      <c r="D4203" s="3">
        <v>28.0866717576657</v>
      </c>
      <c r="E4203">
        <f t="shared" si="65"/>
        <v>2</v>
      </c>
    </row>
    <row r="4204" spans="1:5">
      <c r="A4204" s="1">
        <v>4202</v>
      </c>
      <c r="B4204" s="2">
        <v>-13.9527396114949</v>
      </c>
      <c r="C4204" s="1">
        <v>3794.79009438884</v>
      </c>
      <c r="D4204" s="3">
        <v>28.0882376815855</v>
      </c>
      <c r="E4204">
        <f t="shared" si="65"/>
        <v>2</v>
      </c>
    </row>
    <row r="4205" spans="1:5">
      <c r="A4205" s="1">
        <v>4203</v>
      </c>
      <c r="B4205" s="2">
        <v>-13.6511968593251</v>
      </c>
      <c r="C4205" s="1">
        <v>3743.81450721306</v>
      </c>
      <c r="D4205" s="3">
        <v>28.0897957497381</v>
      </c>
      <c r="E4205">
        <f t="shared" si="65"/>
        <v>2</v>
      </c>
    </row>
    <row r="4206" spans="1:5">
      <c r="A4206" s="1">
        <v>4204</v>
      </c>
      <c r="B4206" s="2">
        <v>-14.3916256629667</v>
      </c>
      <c r="C4206" s="1">
        <v>3692.83892003729</v>
      </c>
      <c r="D4206" s="3">
        <v>28.091377079419</v>
      </c>
      <c r="E4206">
        <f t="shared" si="65"/>
        <v>2</v>
      </c>
    </row>
    <row r="4207" spans="1:5">
      <c r="A4207" s="1">
        <v>4205</v>
      </c>
      <c r="B4207" s="2">
        <v>-13.9484172714343</v>
      </c>
      <c r="C4207" s="1">
        <v>3641.86333286151</v>
      </c>
      <c r="D4207" s="3">
        <v>28.0929808725127</v>
      </c>
      <c r="E4207">
        <f t="shared" si="65"/>
        <v>2</v>
      </c>
    </row>
    <row r="4208" spans="1:5">
      <c r="A4208" s="1">
        <v>4206</v>
      </c>
      <c r="B4208" s="2">
        <v>-14.4812774237874</v>
      </c>
      <c r="C4208" s="1">
        <v>3590.88774568574</v>
      </c>
      <c r="D4208" s="3">
        <v>28.0945743874287</v>
      </c>
      <c r="E4208">
        <f t="shared" si="65"/>
        <v>2</v>
      </c>
    </row>
    <row r="4209" spans="1:5">
      <c r="A4209" s="1">
        <v>4207</v>
      </c>
      <c r="B4209" s="2">
        <v>-14.1202285630418</v>
      </c>
      <c r="C4209" s="1">
        <v>3539.91215850996</v>
      </c>
      <c r="D4209" s="3">
        <v>28.0960896141089</v>
      </c>
      <c r="E4209">
        <f t="shared" si="65"/>
        <v>2</v>
      </c>
    </row>
    <row r="4210" spans="1:5">
      <c r="A4210" s="1">
        <v>4208</v>
      </c>
      <c r="B4210" s="2">
        <v>-14.4588674465641</v>
      </c>
      <c r="C4210" s="1">
        <v>3488.93657133419</v>
      </c>
      <c r="D4210" s="3">
        <v>28.0975539717388</v>
      </c>
      <c r="E4210">
        <f t="shared" si="65"/>
        <v>2</v>
      </c>
    </row>
    <row r="4211" spans="1:5">
      <c r="A4211" s="1">
        <v>4209</v>
      </c>
      <c r="B4211" s="2">
        <v>-14.0377535124662</v>
      </c>
      <c r="C4211" s="1">
        <v>3437.96098415841</v>
      </c>
      <c r="D4211" s="3">
        <v>28.0989788565017</v>
      </c>
      <c r="E4211">
        <f t="shared" si="65"/>
        <v>2</v>
      </c>
    </row>
    <row r="4212" spans="1:5">
      <c r="A4212" s="1">
        <v>4210</v>
      </c>
      <c r="B4212" s="2">
        <v>-13.7869150627043</v>
      </c>
      <c r="C4212" s="1">
        <v>3386.98539698264</v>
      </c>
      <c r="D4212" s="3">
        <v>28.1002761132076</v>
      </c>
      <c r="E4212">
        <f t="shared" si="65"/>
        <v>2</v>
      </c>
    </row>
    <row r="4213" spans="1:5">
      <c r="A4213" s="1">
        <v>4211</v>
      </c>
      <c r="B4213" s="2">
        <v>-13.6224323135481</v>
      </c>
      <c r="C4213" s="1">
        <v>3463.87200647561</v>
      </c>
      <c r="D4213" s="3">
        <v>28.1015396467316</v>
      </c>
      <c r="E4213">
        <f t="shared" si="65"/>
        <v>2</v>
      </c>
    </row>
    <row r="4214" spans="1:5">
      <c r="A4214" s="1">
        <v>4212</v>
      </c>
      <c r="B4214" s="2">
        <v>-13.8349076797342</v>
      </c>
      <c r="C4214" s="1">
        <v>3540.75861596858</v>
      </c>
      <c r="D4214" s="3">
        <v>28.1028400605728</v>
      </c>
      <c r="E4214">
        <f t="shared" si="65"/>
        <v>2</v>
      </c>
    </row>
    <row r="4215" spans="1:5">
      <c r="A4215" s="1">
        <v>4213</v>
      </c>
      <c r="B4215" s="2">
        <v>-13.7748265642293</v>
      </c>
      <c r="C4215" s="1">
        <v>3617.64522546155</v>
      </c>
      <c r="D4215" s="3">
        <v>28.1040596538038</v>
      </c>
      <c r="E4215">
        <f t="shared" si="65"/>
        <v>2</v>
      </c>
    </row>
    <row r="4216" spans="1:5">
      <c r="A4216" s="1">
        <v>4214</v>
      </c>
      <c r="B4216" s="2">
        <v>-14.2822008482359</v>
      </c>
      <c r="C4216" s="1">
        <v>3694.53183495452</v>
      </c>
      <c r="D4216" s="3">
        <v>28.1051866249125</v>
      </c>
      <c r="E4216">
        <f t="shared" si="65"/>
        <v>2</v>
      </c>
    </row>
    <row r="4217" spans="1:5">
      <c r="A4217" s="1">
        <v>4215</v>
      </c>
      <c r="B4217" s="2">
        <v>-14.2071091334758</v>
      </c>
      <c r="C4217" s="1">
        <v>3771.41844444749</v>
      </c>
      <c r="D4217" s="3">
        <v>28.1062968931909</v>
      </c>
      <c r="E4217">
        <f t="shared" si="65"/>
        <v>2</v>
      </c>
    </row>
    <row r="4218" spans="1:5">
      <c r="A4218" s="1">
        <v>4216</v>
      </c>
      <c r="B4218" s="2">
        <v>-13.5622183608361</v>
      </c>
      <c r="C4218" s="1">
        <v>3848.30505394046</v>
      </c>
      <c r="D4218" s="3">
        <v>28.1073331669029</v>
      </c>
      <c r="E4218">
        <f t="shared" si="65"/>
        <v>2</v>
      </c>
    </row>
    <row r="4219" spans="1:5">
      <c r="A4219" s="1">
        <v>4217</v>
      </c>
      <c r="B4219" s="2">
        <v>-14.3369070076518</v>
      </c>
      <c r="C4219" s="1">
        <v>3925.19166343343</v>
      </c>
      <c r="D4219" s="3">
        <v>28.1084492968486</v>
      </c>
      <c r="E4219">
        <f t="shared" si="65"/>
        <v>2</v>
      </c>
    </row>
    <row r="4220" spans="1:5">
      <c r="A4220" s="1">
        <v>4218</v>
      </c>
      <c r="B4220" s="2">
        <v>-13.5092976353734</v>
      </c>
      <c r="C4220" s="1">
        <v>4002.07827292641</v>
      </c>
      <c r="D4220" s="3">
        <v>28.1096017331484</v>
      </c>
      <c r="E4220">
        <f t="shared" si="65"/>
        <v>2</v>
      </c>
    </row>
    <row r="4221" spans="1:5">
      <c r="A4221" s="1">
        <v>4219</v>
      </c>
      <c r="B4221" s="2">
        <v>-13.6594731950426</v>
      </c>
      <c r="C4221" s="1">
        <v>4078.96488241938</v>
      </c>
      <c r="D4221" s="3">
        <v>28.1107183054899</v>
      </c>
      <c r="E4221">
        <f t="shared" si="65"/>
        <v>2</v>
      </c>
    </row>
    <row r="4222" spans="1:5">
      <c r="A4222" s="1">
        <v>4220</v>
      </c>
      <c r="B4222" s="2">
        <v>-13.6976275092433</v>
      </c>
      <c r="C4222" s="1">
        <v>4155.85149191235</v>
      </c>
      <c r="D4222" s="3">
        <v>28.1119245237716</v>
      </c>
      <c r="E4222">
        <f t="shared" si="65"/>
        <v>2</v>
      </c>
    </row>
    <row r="4223" spans="1:5">
      <c r="A4223" s="1">
        <v>4221</v>
      </c>
      <c r="B4223" s="2">
        <v>-13.6916262646625</v>
      </c>
      <c r="C4223" s="1">
        <v>4079.54902745952</v>
      </c>
      <c r="D4223" s="3">
        <v>28.1131816917171</v>
      </c>
      <c r="E4223">
        <f t="shared" si="65"/>
        <v>2</v>
      </c>
    </row>
    <row r="4224" spans="1:5">
      <c r="A4224" s="1">
        <v>4222</v>
      </c>
      <c r="B4224" s="2">
        <v>-14.127353927881</v>
      </c>
      <c r="C4224" s="1">
        <v>3901.12051370949</v>
      </c>
      <c r="D4224" s="3">
        <v>28.1145368600886</v>
      </c>
      <c r="E4224">
        <f t="shared" si="65"/>
        <v>2</v>
      </c>
    </row>
    <row r="4225" spans="1:5">
      <c r="A4225" s="1">
        <v>4223</v>
      </c>
      <c r="B4225" s="2">
        <v>-13.7073065200489</v>
      </c>
      <c r="C4225" s="1">
        <v>3722.69199995946</v>
      </c>
      <c r="D4225" s="3">
        <v>28.1158989881271</v>
      </c>
      <c r="E4225">
        <f t="shared" si="65"/>
        <v>2</v>
      </c>
    </row>
    <row r="4226" spans="1:5">
      <c r="A4226" s="1">
        <v>4224</v>
      </c>
      <c r="B4226" s="2">
        <v>-14.1456522891892</v>
      </c>
      <c r="C4226" s="1">
        <v>3544.26348620944</v>
      </c>
      <c r="D4226" s="3">
        <v>28.1172537576354</v>
      </c>
      <c r="E4226">
        <f t="shared" si="65"/>
        <v>2</v>
      </c>
    </row>
    <row r="4227" spans="1:5">
      <c r="A4227" s="1">
        <v>4225</v>
      </c>
      <c r="B4227" s="2">
        <v>-14.1336574038094</v>
      </c>
      <c r="C4227" s="1">
        <v>3365.83497245941</v>
      </c>
      <c r="D4227" s="3">
        <v>28.118613445002</v>
      </c>
      <c r="E4227">
        <f t="shared" ref="E4227:E4290" si="66">IF(C4227&lt;=100,0,IF(C4227&lt;=2000,1,IF(C4227&lt;=4500,2,3)))</f>
        <v>2</v>
      </c>
    </row>
    <row r="4228" spans="1:5">
      <c r="A4228" s="1">
        <v>4226</v>
      </c>
      <c r="B4228" s="2">
        <v>-13.7060833650958</v>
      </c>
      <c r="C4228" s="1">
        <v>3187.40645870938</v>
      </c>
      <c r="D4228" s="3">
        <v>28.119930094209</v>
      </c>
      <c r="E4228">
        <f t="shared" si="66"/>
        <v>2</v>
      </c>
    </row>
    <row r="4229" spans="1:5">
      <c r="A4229" s="1">
        <v>4227</v>
      </c>
      <c r="B4229" s="2">
        <v>-14.1096441487939</v>
      </c>
      <c r="C4229" s="1">
        <v>3008.97794495936</v>
      </c>
      <c r="D4229" s="3">
        <v>28.1213111525889</v>
      </c>
      <c r="E4229">
        <f t="shared" si="66"/>
        <v>2</v>
      </c>
    </row>
    <row r="4230" spans="1:5">
      <c r="A4230" s="1">
        <v>4228</v>
      </c>
      <c r="B4230" s="2">
        <v>-13.6920406768543</v>
      </c>
      <c r="C4230" s="1">
        <v>2830.54943120933</v>
      </c>
      <c r="D4230" s="3">
        <v>28.1226378786774</v>
      </c>
      <c r="E4230">
        <f t="shared" si="66"/>
        <v>2</v>
      </c>
    </row>
    <row r="4231" spans="1:5">
      <c r="A4231" s="1">
        <v>4229</v>
      </c>
      <c r="B4231" s="2">
        <v>-14.4886587585885</v>
      </c>
      <c r="C4231" s="1">
        <v>2652.1209174593</v>
      </c>
      <c r="D4231" s="3">
        <v>28.1238821683269</v>
      </c>
      <c r="E4231">
        <f t="shared" si="66"/>
        <v>2</v>
      </c>
    </row>
    <row r="4232" spans="1:5">
      <c r="A4232" s="1">
        <v>4230</v>
      </c>
      <c r="B4232" s="2">
        <v>-14.3283947697823</v>
      </c>
      <c r="C4232" s="1">
        <v>2473.69240370927</v>
      </c>
      <c r="D4232" s="3">
        <v>28.1250788972969</v>
      </c>
      <c r="E4232">
        <f t="shared" si="66"/>
        <v>2</v>
      </c>
    </row>
    <row r="4233" spans="1:5">
      <c r="A4233" s="1">
        <v>4231</v>
      </c>
      <c r="B4233" s="2">
        <v>-13.566608878828</v>
      </c>
      <c r="C4233" s="1">
        <v>2349.18056614233</v>
      </c>
      <c r="D4233" s="3">
        <v>28.1260185202281</v>
      </c>
      <c r="E4233">
        <f t="shared" si="66"/>
        <v>2</v>
      </c>
    </row>
    <row r="4234" spans="1:5">
      <c r="A4234" s="1">
        <v>4232</v>
      </c>
      <c r="B4234" s="2">
        <v>-13.8705468020536</v>
      </c>
      <c r="C4234" s="1">
        <v>2440.3354333077</v>
      </c>
      <c r="D4234" s="3">
        <v>28.1267369833251</v>
      </c>
      <c r="E4234">
        <f t="shared" si="66"/>
        <v>2</v>
      </c>
    </row>
    <row r="4235" spans="1:5">
      <c r="A4235" s="1">
        <v>4233</v>
      </c>
      <c r="B4235" s="2">
        <v>-14.0319416086683</v>
      </c>
      <c r="C4235" s="1">
        <v>2531.49030047308</v>
      </c>
      <c r="D4235" s="3">
        <v>28.1273314700685</v>
      </c>
      <c r="E4235">
        <f t="shared" si="66"/>
        <v>2</v>
      </c>
    </row>
    <row r="4236" spans="1:5">
      <c r="A4236" s="1">
        <v>4234</v>
      </c>
      <c r="B4236" s="2">
        <v>-13.9199252729989</v>
      </c>
      <c r="C4236" s="1">
        <v>2622.64516763846</v>
      </c>
      <c r="D4236" s="3">
        <v>28.1277794133147</v>
      </c>
      <c r="E4236">
        <f t="shared" si="66"/>
        <v>2</v>
      </c>
    </row>
    <row r="4237" spans="1:5">
      <c r="A4237" s="1">
        <v>4235</v>
      </c>
      <c r="B4237" s="2">
        <v>-14.0979264945612</v>
      </c>
      <c r="C4237" s="1">
        <v>2713.80003480384</v>
      </c>
      <c r="D4237" s="3">
        <v>28.1280952701194</v>
      </c>
      <c r="E4237">
        <f t="shared" si="66"/>
        <v>2</v>
      </c>
    </row>
    <row r="4238" spans="1:5">
      <c r="A4238" s="1">
        <v>4236</v>
      </c>
      <c r="B4238" s="2">
        <v>-14.3672480307982</v>
      </c>
      <c r="C4238" s="1">
        <v>2804.95490196921</v>
      </c>
      <c r="D4238" s="3">
        <v>28.1283960783953</v>
      </c>
      <c r="E4238">
        <f t="shared" si="66"/>
        <v>2</v>
      </c>
    </row>
    <row r="4239" spans="1:5">
      <c r="A4239" s="1">
        <v>4237</v>
      </c>
      <c r="B4239" s="2">
        <v>-13.6088251791919</v>
      </c>
      <c r="C4239" s="1">
        <v>2896.10976913459</v>
      </c>
      <c r="D4239" s="3">
        <v>28.1285731032064</v>
      </c>
      <c r="E4239">
        <f t="shared" si="66"/>
        <v>2</v>
      </c>
    </row>
    <row r="4240" spans="1:5">
      <c r="A4240" s="1">
        <v>4238</v>
      </c>
      <c r="B4240" s="2">
        <v>-13.7458970990021</v>
      </c>
      <c r="C4240" s="1">
        <v>2987.26463629997</v>
      </c>
      <c r="D4240" s="3">
        <v>28.1285908506453</v>
      </c>
      <c r="E4240">
        <f t="shared" si="66"/>
        <v>2</v>
      </c>
    </row>
    <row r="4241" spans="1:5">
      <c r="A4241" s="1">
        <v>4239</v>
      </c>
      <c r="B4241" s="2">
        <v>-13.8020927521349</v>
      </c>
      <c r="C4241" s="1">
        <v>3078.41950346534</v>
      </c>
      <c r="D4241" s="3">
        <v>28.1285460574846</v>
      </c>
      <c r="E4241">
        <f t="shared" si="66"/>
        <v>2</v>
      </c>
    </row>
    <row r="4242" spans="1:5">
      <c r="A4242" s="1">
        <v>4240</v>
      </c>
      <c r="B4242" s="2">
        <v>-13.6561787509486</v>
      </c>
      <c r="C4242" s="1">
        <v>3169.57437063072</v>
      </c>
      <c r="D4242" s="3">
        <v>28.1284006518891</v>
      </c>
      <c r="E4242">
        <f t="shared" si="66"/>
        <v>2</v>
      </c>
    </row>
    <row r="4243" spans="1:5">
      <c r="A4243" s="1">
        <v>4241</v>
      </c>
      <c r="B4243" s="2">
        <v>-13.7543388590357</v>
      </c>
      <c r="C4243" s="1">
        <v>3260.7292377961</v>
      </c>
      <c r="D4243" s="3">
        <v>28.1280795301142</v>
      </c>
      <c r="E4243">
        <f t="shared" si="66"/>
        <v>2</v>
      </c>
    </row>
    <row r="4244" spans="1:5">
      <c r="A4244" s="1">
        <v>4242</v>
      </c>
      <c r="B4244" s="2">
        <v>-13.9841786119474</v>
      </c>
      <c r="C4244" s="1">
        <v>3257.81868165067</v>
      </c>
      <c r="D4244" s="3">
        <v>28.1277445201963</v>
      </c>
      <c r="E4244">
        <f t="shared" si="66"/>
        <v>2</v>
      </c>
    </row>
    <row r="4245" spans="1:5">
      <c r="A4245" s="1">
        <v>4243</v>
      </c>
      <c r="B4245" s="2">
        <v>-14.3628729761251</v>
      </c>
      <c r="C4245" s="1">
        <v>3231.39176967753</v>
      </c>
      <c r="D4245" s="3">
        <v>28.1275268802612</v>
      </c>
      <c r="E4245">
        <f t="shared" si="66"/>
        <v>2</v>
      </c>
    </row>
    <row r="4246" spans="1:5">
      <c r="A4246" s="1">
        <v>4244</v>
      </c>
      <c r="B4246" s="2">
        <v>-14.3926236427293</v>
      </c>
      <c r="C4246" s="1">
        <v>3204.9648577044</v>
      </c>
      <c r="D4246" s="3">
        <v>28.1273607811245</v>
      </c>
      <c r="E4246">
        <f t="shared" si="66"/>
        <v>2</v>
      </c>
    </row>
    <row r="4247" spans="1:5">
      <c r="A4247" s="1">
        <v>4245</v>
      </c>
      <c r="B4247" s="2">
        <v>-14.4685561124327</v>
      </c>
      <c r="C4247" s="1">
        <v>3178.53794573127</v>
      </c>
      <c r="D4247" s="3">
        <v>28.12720171829</v>
      </c>
      <c r="E4247">
        <f t="shared" si="66"/>
        <v>2</v>
      </c>
    </row>
    <row r="4248" spans="1:5">
      <c r="A4248" s="1">
        <v>4246</v>
      </c>
      <c r="B4248" s="2">
        <v>-14.0082668006088</v>
      </c>
      <c r="C4248" s="1">
        <v>3152.11103375813</v>
      </c>
      <c r="D4248" s="3">
        <v>28.1270064819581</v>
      </c>
      <c r="E4248">
        <f t="shared" si="66"/>
        <v>2</v>
      </c>
    </row>
    <row r="4249" spans="1:5">
      <c r="A4249" s="1">
        <v>4247</v>
      </c>
      <c r="B4249" s="2">
        <v>-14.340463158742</v>
      </c>
      <c r="C4249" s="1">
        <v>3125.684121785</v>
      </c>
      <c r="D4249" s="3">
        <v>28.1267751882603</v>
      </c>
      <c r="E4249">
        <f t="shared" si="66"/>
        <v>2</v>
      </c>
    </row>
    <row r="4250" spans="1:5">
      <c r="A4250" s="1">
        <v>4248</v>
      </c>
      <c r="B4250" s="2">
        <v>-14.2270391286294</v>
      </c>
      <c r="C4250" s="1">
        <v>3099.25720981187</v>
      </c>
      <c r="D4250" s="3">
        <v>28.1265794707194</v>
      </c>
      <c r="E4250">
        <f t="shared" si="66"/>
        <v>2</v>
      </c>
    </row>
    <row r="4251" spans="1:5">
      <c r="A4251" s="1">
        <v>4249</v>
      </c>
      <c r="B4251" s="2">
        <v>-13.6221398604431</v>
      </c>
      <c r="C4251" s="1">
        <v>3072.83029783873</v>
      </c>
      <c r="D4251" s="3">
        <v>28.126263701623</v>
      </c>
      <c r="E4251">
        <f t="shared" si="66"/>
        <v>2</v>
      </c>
    </row>
    <row r="4252" spans="1:5">
      <c r="A4252" s="1">
        <v>4250</v>
      </c>
      <c r="B4252" s="2">
        <v>-13.8923797434737</v>
      </c>
      <c r="C4252" s="1">
        <v>3046.4033858656</v>
      </c>
      <c r="D4252" s="3">
        <v>28.1258013141411</v>
      </c>
      <c r="E4252">
        <f t="shared" si="66"/>
        <v>2</v>
      </c>
    </row>
    <row r="4253" spans="1:5">
      <c r="A4253" s="1">
        <v>4251</v>
      </c>
      <c r="B4253" s="2">
        <v>-13.5145676795908</v>
      </c>
      <c r="C4253" s="1">
        <v>3019.97647389247</v>
      </c>
      <c r="D4253" s="3">
        <v>28.1252581509922</v>
      </c>
      <c r="E4253">
        <f t="shared" si="66"/>
        <v>2</v>
      </c>
    </row>
    <row r="4254" spans="1:5">
      <c r="A4254" s="1">
        <v>4252</v>
      </c>
      <c r="B4254" s="2">
        <v>-13.5500309462093</v>
      </c>
      <c r="C4254" s="1">
        <v>3015.42557217107</v>
      </c>
      <c r="D4254" s="3">
        <v>28.1246431811012</v>
      </c>
      <c r="E4254">
        <f t="shared" si="66"/>
        <v>2</v>
      </c>
    </row>
    <row r="4255" spans="1:5">
      <c r="A4255" s="1">
        <v>4253</v>
      </c>
      <c r="B4255" s="2">
        <v>-14.057860196519</v>
      </c>
      <c r="C4255" s="1">
        <v>3043.68868582726</v>
      </c>
      <c r="D4255" s="3">
        <v>28.1240875878755</v>
      </c>
      <c r="E4255">
        <f t="shared" si="66"/>
        <v>2</v>
      </c>
    </row>
    <row r="4256" spans="1:5">
      <c r="A4256" s="1">
        <v>4254</v>
      </c>
      <c r="B4256" s="2">
        <v>-13.842541649028</v>
      </c>
      <c r="C4256" s="1">
        <v>3071.95179948345</v>
      </c>
      <c r="D4256" s="3">
        <v>28.1235155088582</v>
      </c>
      <c r="E4256">
        <f t="shared" si="66"/>
        <v>2</v>
      </c>
    </row>
    <row r="4257" spans="1:5">
      <c r="A4257" s="1">
        <v>4255</v>
      </c>
      <c r="B4257" s="2">
        <v>-13.5518090212314</v>
      </c>
      <c r="C4257" s="1">
        <v>3100.21491313964</v>
      </c>
      <c r="D4257" s="3">
        <v>28.1228788726971</v>
      </c>
      <c r="E4257">
        <f t="shared" si="66"/>
        <v>2</v>
      </c>
    </row>
    <row r="4258" spans="1:5">
      <c r="A4258" s="1">
        <v>4256</v>
      </c>
      <c r="B4258" s="2">
        <v>-13.7155324477679</v>
      </c>
      <c r="C4258" s="1">
        <v>3128.47802679583</v>
      </c>
      <c r="D4258" s="3">
        <v>28.1222942423421</v>
      </c>
      <c r="E4258">
        <f t="shared" si="66"/>
        <v>2</v>
      </c>
    </row>
    <row r="4259" spans="1:5">
      <c r="A4259" s="1">
        <v>4257</v>
      </c>
      <c r="B4259" s="2">
        <v>-13.8441384981401</v>
      </c>
      <c r="C4259" s="1">
        <v>3156.74114045202</v>
      </c>
      <c r="D4259" s="3">
        <v>28.1217660555115</v>
      </c>
      <c r="E4259">
        <f t="shared" si="66"/>
        <v>2</v>
      </c>
    </row>
    <row r="4260" spans="1:5">
      <c r="A4260" s="1">
        <v>4258</v>
      </c>
      <c r="B4260" s="2">
        <v>-13.907506564208</v>
      </c>
      <c r="C4260" s="1">
        <v>3185.00425410821</v>
      </c>
      <c r="D4260" s="3">
        <v>28.1212659992917</v>
      </c>
      <c r="E4260">
        <f t="shared" si="66"/>
        <v>2</v>
      </c>
    </row>
    <row r="4261" spans="1:5">
      <c r="A4261" s="1">
        <v>4259</v>
      </c>
      <c r="B4261" s="2">
        <v>-13.9575576890869</v>
      </c>
      <c r="C4261" s="1">
        <v>3213.2673677644</v>
      </c>
      <c r="D4261" s="3">
        <v>28.1207899348348</v>
      </c>
      <c r="E4261">
        <f t="shared" si="66"/>
        <v>2</v>
      </c>
    </row>
    <row r="4262" spans="1:5">
      <c r="A4262" s="1">
        <v>4260</v>
      </c>
      <c r="B4262" s="2">
        <v>-14.3612918668053</v>
      </c>
      <c r="C4262" s="1">
        <v>3241.5304814206</v>
      </c>
      <c r="D4262" s="3">
        <v>28.1203660985501</v>
      </c>
      <c r="E4262">
        <f t="shared" si="66"/>
        <v>2</v>
      </c>
    </row>
    <row r="4263" spans="1:5">
      <c r="A4263" s="1">
        <v>4261</v>
      </c>
      <c r="B4263" s="2">
        <v>-14.3938467816801</v>
      </c>
      <c r="C4263" s="1">
        <v>3269.79359507679</v>
      </c>
      <c r="D4263" s="3">
        <v>28.1201555871238</v>
      </c>
      <c r="E4263">
        <f t="shared" si="66"/>
        <v>2</v>
      </c>
    </row>
    <row r="4264" spans="1:5">
      <c r="A4264" s="1">
        <v>4262</v>
      </c>
      <c r="B4264" s="2">
        <v>-14.2593848972325</v>
      </c>
      <c r="C4264" s="1">
        <v>3298.05670873298</v>
      </c>
      <c r="D4264" s="3">
        <v>28.1201204452439</v>
      </c>
      <c r="E4264">
        <f t="shared" si="66"/>
        <v>2</v>
      </c>
    </row>
    <row r="4265" spans="1:5">
      <c r="A4265" s="1">
        <v>4263</v>
      </c>
      <c r="B4265" s="2">
        <v>-13.9264642143352</v>
      </c>
      <c r="C4265" s="1">
        <v>3385.54929114125</v>
      </c>
      <c r="D4265" s="3">
        <v>28.1200325225932</v>
      </c>
      <c r="E4265">
        <f t="shared" si="66"/>
        <v>2</v>
      </c>
    </row>
    <row r="4266" spans="1:5">
      <c r="A4266" s="1">
        <v>4264</v>
      </c>
      <c r="B4266" s="2">
        <v>-13.5694969249472</v>
      </c>
      <c r="C4266" s="1">
        <v>3473.04187354952</v>
      </c>
      <c r="D4266" s="3">
        <v>28.1198491222073</v>
      </c>
      <c r="E4266">
        <f t="shared" si="66"/>
        <v>2</v>
      </c>
    </row>
    <row r="4267" spans="1:5">
      <c r="A4267" s="1">
        <v>4265</v>
      </c>
      <c r="B4267" s="2">
        <v>-14.1060648334379</v>
      </c>
      <c r="C4267" s="1">
        <v>3560.53445595778</v>
      </c>
      <c r="D4267" s="3">
        <v>28.1197549924225</v>
      </c>
      <c r="E4267">
        <f t="shared" si="66"/>
        <v>2</v>
      </c>
    </row>
    <row r="4268" spans="1:5">
      <c r="A4268" s="1">
        <v>4266</v>
      </c>
      <c r="B4268" s="2">
        <v>-13.6414338231129</v>
      </c>
      <c r="C4268" s="1">
        <v>3648.02703836605</v>
      </c>
      <c r="D4268" s="3">
        <v>28.119726249739</v>
      </c>
      <c r="E4268">
        <f t="shared" si="66"/>
        <v>2</v>
      </c>
    </row>
    <row r="4269" spans="1:5">
      <c r="A4269" s="1">
        <v>4267</v>
      </c>
      <c r="B4269" s="2">
        <v>-14.4781019426082</v>
      </c>
      <c r="C4269" s="1">
        <v>3735.51962077432</v>
      </c>
      <c r="D4269" s="3">
        <v>28.1197617790462</v>
      </c>
      <c r="E4269">
        <f t="shared" si="66"/>
        <v>2</v>
      </c>
    </row>
    <row r="4270" spans="1:5">
      <c r="A4270" s="1">
        <v>4268</v>
      </c>
      <c r="B4270" s="2">
        <v>-13.7597332127011</v>
      </c>
      <c r="C4270" s="1">
        <v>3823.01220318259</v>
      </c>
      <c r="D4270" s="3">
        <v>28.1198763793549</v>
      </c>
      <c r="E4270">
        <f t="shared" si="66"/>
        <v>2</v>
      </c>
    </row>
    <row r="4271" spans="1:5">
      <c r="A4271" s="1">
        <v>4269</v>
      </c>
      <c r="B4271" s="2">
        <v>-14.4104980800655</v>
      </c>
      <c r="C4271" s="1">
        <v>3910.50478559086</v>
      </c>
      <c r="D4271" s="3">
        <v>28.1200593406344</v>
      </c>
      <c r="E4271">
        <f t="shared" si="66"/>
        <v>2</v>
      </c>
    </row>
    <row r="4272" spans="1:5">
      <c r="A4272" s="1">
        <v>4270</v>
      </c>
      <c r="B4272" s="2">
        <v>-13.5994422103838</v>
      </c>
      <c r="C4272" s="1">
        <v>3997.99736799913</v>
      </c>
      <c r="D4272" s="3">
        <v>28.1202774536793</v>
      </c>
      <c r="E4272">
        <f t="shared" si="66"/>
        <v>2</v>
      </c>
    </row>
    <row r="4273" spans="1:5">
      <c r="A4273" s="1">
        <v>4271</v>
      </c>
      <c r="B4273" s="2">
        <v>-14.016196321761</v>
      </c>
      <c r="C4273" s="1">
        <v>4085.48995040739</v>
      </c>
      <c r="D4273" s="3">
        <v>28.1205276455227</v>
      </c>
      <c r="E4273">
        <f t="shared" si="66"/>
        <v>2</v>
      </c>
    </row>
    <row r="4274" spans="1:5">
      <c r="A4274" s="1">
        <v>4272</v>
      </c>
      <c r="B4274" s="2">
        <v>-13.9924490792717</v>
      </c>
      <c r="C4274" s="1">
        <v>4172.98253281566</v>
      </c>
      <c r="D4274" s="3">
        <v>28.1209359821701</v>
      </c>
      <c r="E4274">
        <f t="shared" si="66"/>
        <v>2</v>
      </c>
    </row>
    <row r="4275" spans="1:5">
      <c r="A4275" s="1">
        <v>4273</v>
      </c>
      <c r="B4275" s="2">
        <v>-13.5812290430651</v>
      </c>
      <c r="C4275" s="1">
        <v>4207.20596357274</v>
      </c>
      <c r="D4275" s="3">
        <v>28.1214557221237</v>
      </c>
      <c r="E4275">
        <f t="shared" si="66"/>
        <v>2</v>
      </c>
    </row>
    <row r="4276" spans="1:5">
      <c r="A4276" s="1">
        <v>4274</v>
      </c>
      <c r="B4276" s="2">
        <v>-14.0610639950336</v>
      </c>
      <c r="C4276" s="1">
        <v>4205.91662656235</v>
      </c>
      <c r="D4276" s="3">
        <v>28.1221063778036</v>
      </c>
      <c r="E4276">
        <f t="shared" si="66"/>
        <v>2</v>
      </c>
    </row>
    <row r="4277" spans="1:5">
      <c r="A4277" s="1">
        <v>4275</v>
      </c>
      <c r="B4277" s="2">
        <v>-13.5974107261927</v>
      </c>
      <c r="C4277" s="1">
        <v>4204.62728955197</v>
      </c>
      <c r="D4277" s="3">
        <v>28.1228414874775</v>
      </c>
      <c r="E4277">
        <f t="shared" si="66"/>
        <v>2</v>
      </c>
    </row>
    <row r="4278" spans="1:5">
      <c r="A4278" s="1">
        <v>4276</v>
      </c>
      <c r="B4278" s="2">
        <v>-13.8188514157436</v>
      </c>
      <c r="C4278" s="1">
        <v>4203.33795254158</v>
      </c>
      <c r="D4278" s="3">
        <v>28.123592717767</v>
      </c>
      <c r="E4278">
        <f t="shared" si="66"/>
        <v>2</v>
      </c>
    </row>
    <row r="4279" spans="1:5">
      <c r="A4279" s="1">
        <v>4277</v>
      </c>
      <c r="B4279" s="2">
        <v>-14.2172393030102</v>
      </c>
      <c r="C4279" s="1">
        <v>4202.0486155312</v>
      </c>
      <c r="D4279" s="3">
        <v>28.1245307718291</v>
      </c>
      <c r="E4279">
        <f t="shared" si="66"/>
        <v>2</v>
      </c>
    </row>
    <row r="4280" spans="1:5">
      <c r="A4280" s="1">
        <v>4278</v>
      </c>
      <c r="B4280" s="2">
        <v>-14.4392655126548</v>
      </c>
      <c r="C4280" s="1">
        <v>4200.75927852081</v>
      </c>
      <c r="D4280" s="3">
        <v>28.1257105637712</v>
      </c>
      <c r="E4280">
        <f t="shared" si="66"/>
        <v>2</v>
      </c>
    </row>
    <row r="4281" spans="1:5">
      <c r="A4281" s="1">
        <v>4279</v>
      </c>
      <c r="B4281" s="2">
        <v>-13.5952648581431</v>
      </c>
      <c r="C4281" s="1">
        <v>4199.46994151043</v>
      </c>
      <c r="D4281" s="3">
        <v>28.1269724557517</v>
      </c>
      <c r="E4281">
        <f t="shared" si="66"/>
        <v>2</v>
      </c>
    </row>
    <row r="4282" spans="1:5">
      <c r="A4282" s="1">
        <v>4280</v>
      </c>
      <c r="B4282" s="2">
        <v>-14.1752583820728</v>
      </c>
      <c r="C4282" s="1">
        <v>4198.18060450004</v>
      </c>
      <c r="D4282" s="3">
        <v>28.1283109036353</v>
      </c>
      <c r="E4282">
        <f t="shared" si="66"/>
        <v>2</v>
      </c>
    </row>
    <row r="4283" spans="1:5">
      <c r="A4283" s="1">
        <v>4281</v>
      </c>
      <c r="B4283" s="2">
        <v>-14.4754634069155</v>
      </c>
      <c r="C4283" s="1">
        <v>4196.89126748966</v>
      </c>
      <c r="D4283" s="3">
        <v>28.1297457834335</v>
      </c>
      <c r="E4283">
        <f t="shared" si="66"/>
        <v>2</v>
      </c>
    </row>
    <row r="4284" spans="1:5">
      <c r="A4284" s="1">
        <v>4282</v>
      </c>
      <c r="B4284" s="2">
        <v>-13.5932692802274</v>
      </c>
      <c r="C4284" s="1">
        <v>4195.60193047927</v>
      </c>
      <c r="D4284" s="3">
        <v>28.1311256298458</v>
      </c>
      <c r="E4284">
        <f t="shared" si="66"/>
        <v>2</v>
      </c>
    </row>
    <row r="4285" spans="1:5">
      <c r="A4285" s="1">
        <v>4283</v>
      </c>
      <c r="B4285" s="2">
        <v>-13.9673837254099</v>
      </c>
      <c r="C4285" s="1">
        <v>4190.22789971743</v>
      </c>
      <c r="D4285" s="3">
        <v>28.1325544680861</v>
      </c>
      <c r="E4285">
        <f t="shared" si="66"/>
        <v>2</v>
      </c>
    </row>
    <row r="4286" spans="1:5">
      <c r="A4286" s="1">
        <v>4284</v>
      </c>
      <c r="B4286" s="2">
        <v>-13.8026264954292</v>
      </c>
      <c r="C4286" s="1">
        <v>4168.51509394977</v>
      </c>
      <c r="D4286" s="3">
        <v>28.1340519119386</v>
      </c>
      <c r="E4286">
        <f t="shared" si="66"/>
        <v>2</v>
      </c>
    </row>
    <row r="4287" spans="1:5">
      <c r="A4287" s="1">
        <v>4285</v>
      </c>
      <c r="B4287" s="2">
        <v>-13.5468661167745</v>
      </c>
      <c r="C4287" s="1">
        <v>4146.8022881821</v>
      </c>
      <c r="D4287" s="3">
        <v>28.135489766377</v>
      </c>
      <c r="E4287">
        <f t="shared" si="66"/>
        <v>2</v>
      </c>
    </row>
    <row r="4288" spans="1:5">
      <c r="A4288" s="1">
        <v>4286</v>
      </c>
      <c r="B4288" s="2">
        <v>-14.3026613091347</v>
      </c>
      <c r="C4288" s="1">
        <v>4125.08948241443</v>
      </c>
      <c r="D4288" s="3">
        <v>28.1370346515522</v>
      </c>
      <c r="E4288">
        <f t="shared" si="66"/>
        <v>2</v>
      </c>
    </row>
    <row r="4289" spans="1:5">
      <c r="A4289" s="1">
        <v>4287</v>
      </c>
      <c r="B4289" s="2">
        <v>-13.8686208114205</v>
      </c>
      <c r="C4289" s="1">
        <v>4103.37667664677</v>
      </c>
      <c r="D4289" s="3">
        <v>28.1386534006105</v>
      </c>
      <c r="E4289">
        <f t="shared" si="66"/>
        <v>2</v>
      </c>
    </row>
    <row r="4290" spans="1:5">
      <c r="A4290" s="1">
        <v>4288</v>
      </c>
      <c r="B4290" s="2">
        <v>-14.3266716622585</v>
      </c>
      <c r="C4290" s="1">
        <v>4081.6638708791</v>
      </c>
      <c r="D4290" s="3">
        <v>28.1402985639954</v>
      </c>
      <c r="E4290">
        <f t="shared" si="66"/>
        <v>2</v>
      </c>
    </row>
    <row r="4291" spans="1:5">
      <c r="A4291" s="1">
        <v>4289</v>
      </c>
      <c r="B4291" s="2">
        <v>-14.2409049772339</v>
      </c>
      <c r="C4291" s="1">
        <v>4059.95106511143</v>
      </c>
      <c r="D4291" s="3">
        <v>28.1420046026769</v>
      </c>
      <c r="E4291">
        <f t="shared" ref="E4291:E4354" si="67">IF(C4291&lt;=100,0,IF(C4291&lt;=2000,1,IF(C4291&lt;=4500,2,3)))</f>
        <v>2</v>
      </c>
    </row>
    <row r="4292" spans="1:5">
      <c r="A4292" s="1">
        <v>4290</v>
      </c>
      <c r="B4292" s="2">
        <v>-13.9590304802605</v>
      </c>
      <c r="C4292" s="1">
        <v>4038.23825934377</v>
      </c>
      <c r="D4292" s="3">
        <v>28.1437192524072</v>
      </c>
      <c r="E4292">
        <f t="shared" si="67"/>
        <v>2</v>
      </c>
    </row>
    <row r="4293" spans="1:5">
      <c r="A4293" s="1">
        <v>4291</v>
      </c>
      <c r="B4293" s="2">
        <v>-14.2771201590006</v>
      </c>
      <c r="C4293" s="1">
        <v>4016.5254535761</v>
      </c>
      <c r="D4293" s="3">
        <v>28.145476884387</v>
      </c>
      <c r="E4293">
        <f t="shared" si="67"/>
        <v>2</v>
      </c>
    </row>
    <row r="4294" spans="1:5">
      <c r="A4294" s="1">
        <v>4292</v>
      </c>
      <c r="B4294" s="2">
        <v>-14.02916813434</v>
      </c>
      <c r="C4294" s="1">
        <v>3994.81264780843</v>
      </c>
      <c r="D4294" s="3">
        <v>28.1472320863588</v>
      </c>
      <c r="E4294">
        <f t="shared" si="67"/>
        <v>2</v>
      </c>
    </row>
    <row r="4295" spans="1:5">
      <c r="A4295" s="1">
        <v>4293</v>
      </c>
      <c r="B4295" s="2">
        <v>-14.4839905530465</v>
      </c>
      <c r="C4295" s="1">
        <v>3973.09984204077</v>
      </c>
      <c r="D4295" s="3">
        <v>28.1490339065222</v>
      </c>
      <c r="E4295">
        <f t="shared" si="67"/>
        <v>2</v>
      </c>
    </row>
    <row r="4296" spans="1:5">
      <c r="A4296" s="1">
        <v>4294</v>
      </c>
      <c r="B4296" s="2">
        <v>-13.8500069766392</v>
      </c>
      <c r="C4296" s="1">
        <v>3971.54449211062</v>
      </c>
      <c r="D4296" s="3">
        <v>28.1508337502946</v>
      </c>
      <c r="E4296">
        <f t="shared" si="67"/>
        <v>2</v>
      </c>
    </row>
    <row r="4297" spans="1:5">
      <c r="A4297" s="1">
        <v>4295</v>
      </c>
      <c r="B4297" s="2">
        <v>-13.7341805094993</v>
      </c>
      <c r="C4297" s="1">
        <v>3975.02850613985</v>
      </c>
      <c r="D4297" s="3">
        <v>28.1525488249036</v>
      </c>
      <c r="E4297">
        <f t="shared" si="67"/>
        <v>2</v>
      </c>
    </row>
    <row r="4298" spans="1:5">
      <c r="A4298" s="1">
        <v>4296</v>
      </c>
      <c r="B4298" s="2">
        <v>-14.2669991733986</v>
      </c>
      <c r="C4298" s="1">
        <v>3978.51252016908</v>
      </c>
      <c r="D4298" s="3">
        <v>28.1543816485353</v>
      </c>
      <c r="E4298">
        <f t="shared" si="67"/>
        <v>2</v>
      </c>
    </row>
    <row r="4299" spans="1:5">
      <c r="A4299" s="1">
        <v>4297</v>
      </c>
      <c r="B4299" s="2">
        <v>-14.4717897849049</v>
      </c>
      <c r="C4299" s="1">
        <v>3981.99653419831</v>
      </c>
      <c r="D4299" s="3">
        <v>28.1563674737707</v>
      </c>
      <c r="E4299">
        <f t="shared" si="67"/>
        <v>2</v>
      </c>
    </row>
    <row r="4300" spans="1:5">
      <c r="A4300" s="1">
        <v>4298</v>
      </c>
      <c r="B4300" s="2">
        <v>-14.4325591447737</v>
      </c>
      <c r="C4300" s="1">
        <v>3985.48054822754</v>
      </c>
      <c r="D4300" s="3">
        <v>28.1583629047301</v>
      </c>
      <c r="E4300">
        <f t="shared" si="67"/>
        <v>2</v>
      </c>
    </row>
    <row r="4301" spans="1:5">
      <c r="A4301" s="1">
        <v>4299</v>
      </c>
      <c r="B4301" s="2">
        <v>-13.8683641275147</v>
      </c>
      <c r="C4301" s="1">
        <v>3988.96456225678</v>
      </c>
      <c r="D4301" s="3">
        <v>28.160269856671</v>
      </c>
      <c r="E4301">
        <f t="shared" si="67"/>
        <v>2</v>
      </c>
    </row>
    <row r="4302" spans="1:5">
      <c r="A4302" s="1">
        <v>4300</v>
      </c>
      <c r="B4302" s="2">
        <v>-13.5002379134576</v>
      </c>
      <c r="C4302" s="1">
        <v>3992.44857628601</v>
      </c>
      <c r="D4302" s="3">
        <v>28.1620941884609</v>
      </c>
      <c r="E4302">
        <f t="shared" si="67"/>
        <v>2</v>
      </c>
    </row>
    <row r="4303" spans="1:5">
      <c r="A4303" s="1">
        <v>4301</v>
      </c>
      <c r="B4303" s="2">
        <v>-13.8141285498183</v>
      </c>
      <c r="C4303" s="1">
        <v>3995.93259031524</v>
      </c>
      <c r="D4303" s="3">
        <v>28.1639478598555</v>
      </c>
      <c r="E4303">
        <f t="shared" si="67"/>
        <v>2</v>
      </c>
    </row>
    <row r="4304" spans="1:5">
      <c r="A4304" s="1">
        <v>4302</v>
      </c>
      <c r="B4304" s="2">
        <v>-14.4907130379259</v>
      </c>
      <c r="C4304" s="1">
        <v>3999.41660434447</v>
      </c>
      <c r="D4304" s="3">
        <v>28.1658930941669</v>
      </c>
      <c r="E4304">
        <f t="shared" si="67"/>
        <v>2</v>
      </c>
    </row>
    <row r="4305" spans="1:5">
      <c r="A4305" s="1">
        <v>4303</v>
      </c>
      <c r="B4305" s="2">
        <v>-13.5622011216918</v>
      </c>
      <c r="C4305" s="1">
        <v>4002.9006183737</v>
      </c>
      <c r="D4305" s="3">
        <v>28.1678134630613</v>
      </c>
      <c r="E4305">
        <f t="shared" si="67"/>
        <v>2</v>
      </c>
    </row>
    <row r="4306" spans="1:5">
      <c r="A4306" s="1">
        <v>4304</v>
      </c>
      <c r="B4306" s="2">
        <v>-13.6422079434007</v>
      </c>
      <c r="C4306" s="1">
        <v>4040.55617411718</v>
      </c>
      <c r="D4306" s="3">
        <v>28.169640187578</v>
      </c>
      <c r="E4306">
        <f t="shared" si="67"/>
        <v>2</v>
      </c>
    </row>
    <row r="4307" spans="1:5">
      <c r="A4307" s="1">
        <v>4305</v>
      </c>
      <c r="B4307" s="2">
        <v>-13.9772832003908</v>
      </c>
      <c r="C4307" s="1">
        <v>4129.46904243203</v>
      </c>
      <c r="D4307" s="3">
        <v>28.1715055484539</v>
      </c>
      <c r="E4307">
        <f t="shared" si="67"/>
        <v>2</v>
      </c>
    </row>
    <row r="4308" spans="1:5">
      <c r="A4308" s="1">
        <v>4306</v>
      </c>
      <c r="B4308" s="2">
        <v>-13.6895797655634</v>
      </c>
      <c r="C4308" s="1">
        <v>4218.38191074688</v>
      </c>
      <c r="D4308" s="3">
        <v>28.1733854618687</v>
      </c>
      <c r="E4308">
        <f t="shared" si="67"/>
        <v>2</v>
      </c>
    </row>
    <row r="4309" spans="1:5">
      <c r="A4309" s="1">
        <v>4307</v>
      </c>
      <c r="B4309" s="2">
        <v>-14.2058633612222</v>
      </c>
      <c r="C4309" s="1">
        <v>4307.29477906173</v>
      </c>
      <c r="D4309" s="3">
        <v>28.1753194747398</v>
      </c>
      <c r="E4309">
        <f t="shared" si="67"/>
        <v>2</v>
      </c>
    </row>
    <row r="4310" spans="1:5">
      <c r="A4310" s="1">
        <v>4308</v>
      </c>
      <c r="B4310" s="2">
        <v>-14.3779008409188</v>
      </c>
      <c r="C4310" s="1">
        <v>4396.20764737658</v>
      </c>
      <c r="D4310" s="3">
        <v>28.1773685280247</v>
      </c>
      <c r="E4310">
        <f t="shared" si="67"/>
        <v>2</v>
      </c>
    </row>
    <row r="4311" spans="1:5">
      <c r="A4311" s="1">
        <v>4309</v>
      </c>
      <c r="B4311" s="2">
        <v>-14.3432536560931</v>
      </c>
      <c r="C4311" s="1">
        <v>4485.12051569143</v>
      </c>
      <c r="D4311" s="3">
        <v>28.1794861024163</v>
      </c>
      <c r="E4311">
        <f t="shared" si="67"/>
        <v>2</v>
      </c>
    </row>
    <row r="4312" spans="1:5">
      <c r="A4312" s="1">
        <v>4310</v>
      </c>
      <c r="B4312" s="2">
        <v>-14.2638901011699</v>
      </c>
      <c r="C4312" s="1">
        <v>4574.03338400628</v>
      </c>
      <c r="D4312" s="3">
        <v>28.1816686442326</v>
      </c>
      <c r="E4312">
        <f t="shared" si="67"/>
        <v>3</v>
      </c>
    </row>
    <row r="4313" spans="1:5">
      <c r="A4313" s="1">
        <v>4311</v>
      </c>
      <c r="B4313" s="2">
        <v>-14.2282442440816</v>
      </c>
      <c r="C4313" s="1">
        <v>4662.94625232113</v>
      </c>
      <c r="D4313" s="3">
        <v>28.1839132435286</v>
      </c>
      <c r="E4313">
        <f t="shared" si="67"/>
        <v>3</v>
      </c>
    </row>
    <row r="4314" spans="1:5">
      <c r="A4314" s="1">
        <v>4312</v>
      </c>
      <c r="B4314" s="2">
        <v>-14.0783916021205</v>
      </c>
      <c r="C4314" s="1">
        <v>4751.85912063598</v>
      </c>
      <c r="D4314" s="3">
        <v>28.1862304049738</v>
      </c>
      <c r="E4314">
        <f t="shared" si="67"/>
        <v>3</v>
      </c>
    </row>
    <row r="4315" spans="1:5">
      <c r="A4315" s="1">
        <v>4313</v>
      </c>
      <c r="B4315" s="2">
        <v>-13.8101664171624</v>
      </c>
      <c r="C4315" s="1">
        <v>4840.77198895083</v>
      </c>
      <c r="D4315" s="3">
        <v>28.1886236237397</v>
      </c>
      <c r="E4315">
        <f t="shared" si="67"/>
        <v>3</v>
      </c>
    </row>
    <row r="4316" spans="1:5">
      <c r="A4316" s="1">
        <v>4314</v>
      </c>
      <c r="B4316" s="2">
        <v>-14.3681805076136</v>
      </c>
      <c r="C4316" s="1">
        <v>4929.68485726567</v>
      </c>
      <c r="D4316" s="3">
        <v>28.1911080259514</v>
      </c>
      <c r="E4316">
        <f t="shared" si="67"/>
        <v>3</v>
      </c>
    </row>
    <row r="4317" spans="1:5">
      <c r="A4317" s="1">
        <v>4315</v>
      </c>
      <c r="B4317" s="2">
        <v>-14.3010201857464</v>
      </c>
      <c r="C4317" s="1">
        <v>0</v>
      </c>
      <c r="D4317" s="3">
        <v>28.1936170919001</v>
      </c>
      <c r="E4317">
        <f t="shared" si="67"/>
        <v>0</v>
      </c>
    </row>
    <row r="4318" spans="1:5">
      <c r="A4318" s="1">
        <v>4316</v>
      </c>
      <c r="B4318" s="2">
        <v>-14.386105422889</v>
      </c>
      <c r="C4318" s="1">
        <v>0</v>
      </c>
      <c r="D4318" s="3">
        <v>28.1956727367862</v>
      </c>
      <c r="E4318">
        <f t="shared" si="67"/>
        <v>0</v>
      </c>
    </row>
    <row r="4319" spans="1:5">
      <c r="A4319" s="1">
        <v>4317</v>
      </c>
      <c r="B4319" s="2">
        <v>-14.01627573218</v>
      </c>
      <c r="C4319" s="1">
        <v>0</v>
      </c>
      <c r="D4319" s="3">
        <v>28.1971303046311</v>
      </c>
      <c r="E4319">
        <f t="shared" si="67"/>
        <v>0</v>
      </c>
    </row>
    <row r="4320" spans="1:5">
      <c r="A4320" s="1">
        <v>4318</v>
      </c>
      <c r="B4320" s="2">
        <v>-13.7863230868944</v>
      </c>
      <c r="C4320" s="1">
        <v>0</v>
      </c>
      <c r="D4320" s="3">
        <v>28.1980435372134</v>
      </c>
      <c r="E4320">
        <f t="shared" si="67"/>
        <v>0</v>
      </c>
    </row>
    <row r="4321" spans="1:5">
      <c r="A4321" s="1">
        <v>4319</v>
      </c>
      <c r="B4321" s="2">
        <v>-14.0573108577713</v>
      </c>
      <c r="C4321" s="1">
        <v>0</v>
      </c>
      <c r="D4321" s="3">
        <v>28.1984699388887</v>
      </c>
      <c r="E4321">
        <f t="shared" si="67"/>
        <v>0</v>
      </c>
    </row>
    <row r="4322" spans="1:5">
      <c r="A4322" s="1">
        <v>4320</v>
      </c>
      <c r="B4322" s="2">
        <v>-13.7558515008324</v>
      </c>
      <c r="C4322" s="1">
        <v>0</v>
      </c>
      <c r="D4322" s="3">
        <v>28.1983948516729</v>
      </c>
      <c r="E4322">
        <f t="shared" si="67"/>
        <v>0</v>
      </c>
    </row>
    <row r="4323" spans="1:5">
      <c r="A4323" s="1">
        <v>4321</v>
      </c>
      <c r="B4323" s="2">
        <v>-13.9321345543504</v>
      </c>
      <c r="C4323" s="1">
        <v>0</v>
      </c>
      <c r="D4323" s="3">
        <v>28.1978484812708</v>
      </c>
      <c r="E4323">
        <f t="shared" si="67"/>
        <v>0</v>
      </c>
    </row>
    <row r="4324" spans="1:5">
      <c r="A4324" s="1">
        <v>4322</v>
      </c>
      <c r="B4324" s="2">
        <v>-14.1836426644938</v>
      </c>
      <c r="C4324" s="1">
        <v>0</v>
      </c>
      <c r="D4324" s="3">
        <v>28.1969478342001</v>
      </c>
      <c r="E4324">
        <f t="shared" si="67"/>
        <v>0</v>
      </c>
    </row>
    <row r="4325" spans="1:5">
      <c r="A4325" s="1">
        <v>4323</v>
      </c>
      <c r="B4325" s="2">
        <v>-13.955052281672</v>
      </c>
      <c r="C4325" s="1">
        <v>0</v>
      </c>
      <c r="D4325" s="3">
        <v>28.1956381096818</v>
      </c>
      <c r="E4325">
        <f t="shared" si="67"/>
        <v>0</v>
      </c>
    </row>
    <row r="4326" spans="1:5">
      <c r="A4326" s="1">
        <v>4324</v>
      </c>
      <c r="B4326" s="2">
        <v>-13.6687090141312</v>
      </c>
      <c r="C4326" s="1">
        <v>0</v>
      </c>
      <c r="D4326" s="3">
        <v>28.1938826406554</v>
      </c>
      <c r="E4326">
        <f t="shared" si="67"/>
        <v>0</v>
      </c>
    </row>
    <row r="4327" spans="1:5">
      <c r="A4327" s="1">
        <v>4325</v>
      </c>
      <c r="B4327" s="2">
        <v>-14.3270463996354</v>
      </c>
      <c r="C4327" s="1">
        <v>0</v>
      </c>
      <c r="D4327" s="3">
        <v>28.1917851053911</v>
      </c>
      <c r="E4327">
        <f t="shared" si="67"/>
        <v>0</v>
      </c>
    </row>
    <row r="4328" spans="1:5">
      <c r="A4328" s="1">
        <v>4326</v>
      </c>
      <c r="B4328" s="2">
        <v>-13.9366734623436</v>
      </c>
      <c r="C4328" s="1">
        <v>0</v>
      </c>
      <c r="D4328" s="3">
        <v>28.1893483886711</v>
      </c>
      <c r="E4328">
        <f t="shared" si="67"/>
        <v>0</v>
      </c>
    </row>
    <row r="4329" spans="1:5">
      <c r="A4329" s="1">
        <v>4327</v>
      </c>
      <c r="B4329" s="2">
        <v>-13.8253958610274</v>
      </c>
      <c r="C4329" s="1">
        <v>0</v>
      </c>
      <c r="D4329" s="3">
        <v>28.1865637828003</v>
      </c>
      <c r="E4329">
        <f t="shared" si="67"/>
        <v>0</v>
      </c>
    </row>
    <row r="4330" spans="1:5">
      <c r="A4330" s="1">
        <v>4328</v>
      </c>
      <c r="B4330" s="2">
        <v>-13.595990110664</v>
      </c>
      <c r="C4330" s="1">
        <v>0</v>
      </c>
      <c r="D4330" s="3">
        <v>28.1834048657542</v>
      </c>
      <c r="E4330">
        <f t="shared" si="67"/>
        <v>0</v>
      </c>
    </row>
    <row r="4331" spans="1:5">
      <c r="A4331" s="1">
        <v>4329</v>
      </c>
      <c r="B4331" s="2">
        <v>-13.8961347053035</v>
      </c>
      <c r="C4331" s="1">
        <v>2697.43793535002</v>
      </c>
      <c r="D4331" s="3">
        <v>28.1799030255758</v>
      </c>
      <c r="E4331">
        <f t="shared" si="67"/>
        <v>2</v>
      </c>
    </row>
    <row r="4332" spans="1:5">
      <c r="A4332" s="1">
        <v>4330</v>
      </c>
      <c r="B4332" s="2">
        <v>-14.4574235579232</v>
      </c>
      <c r="C4332" s="1">
        <v>2770.50861319963</v>
      </c>
      <c r="D4332" s="3">
        <v>28.176432322688</v>
      </c>
      <c r="E4332">
        <f t="shared" si="67"/>
        <v>2</v>
      </c>
    </row>
    <row r="4333" spans="1:5">
      <c r="A4333" s="1">
        <v>4331</v>
      </c>
      <c r="B4333" s="2">
        <v>-13.9312809382521</v>
      </c>
      <c r="C4333" s="1">
        <v>2843.57929104924</v>
      </c>
      <c r="D4333" s="3">
        <v>28.1730479202529</v>
      </c>
      <c r="E4333">
        <f t="shared" si="67"/>
        <v>2</v>
      </c>
    </row>
    <row r="4334" spans="1:5">
      <c r="A4334" s="1">
        <v>4332</v>
      </c>
      <c r="B4334" s="2">
        <v>-14.2967564089509</v>
      </c>
      <c r="C4334" s="1">
        <v>2916.64996889885</v>
      </c>
      <c r="D4334" s="3">
        <v>28.1697434499306</v>
      </c>
      <c r="E4334">
        <f t="shared" si="67"/>
        <v>2</v>
      </c>
    </row>
    <row r="4335" spans="1:5">
      <c r="A4335" s="1">
        <v>4333</v>
      </c>
      <c r="B4335" s="2">
        <v>-14.0358015858721</v>
      </c>
      <c r="C4335" s="1">
        <v>2989.72064674846</v>
      </c>
      <c r="D4335" s="3">
        <v>28.1665706628147</v>
      </c>
      <c r="E4335">
        <f t="shared" si="67"/>
        <v>2</v>
      </c>
    </row>
    <row r="4336" spans="1:5">
      <c r="A4336" s="1">
        <v>4334</v>
      </c>
      <c r="B4336" s="2">
        <v>-13.9331647195761</v>
      </c>
      <c r="C4336" s="1">
        <v>3062.79132459808</v>
      </c>
      <c r="D4336" s="3">
        <v>28.1634784869095</v>
      </c>
      <c r="E4336">
        <f t="shared" si="67"/>
        <v>2</v>
      </c>
    </row>
    <row r="4337" spans="1:5">
      <c r="A4337" s="1">
        <v>4335</v>
      </c>
      <c r="B4337" s="2">
        <v>-13.8413489114131</v>
      </c>
      <c r="C4337" s="1">
        <v>3135.86200244769</v>
      </c>
      <c r="D4337" s="3">
        <v>28.1604755354852</v>
      </c>
      <c r="E4337">
        <f t="shared" si="67"/>
        <v>2</v>
      </c>
    </row>
    <row r="4338" spans="1:5">
      <c r="A4338" s="1">
        <v>4336</v>
      </c>
      <c r="B4338" s="2">
        <v>-14.4267725218112</v>
      </c>
      <c r="C4338" s="1">
        <v>3208.9326802973</v>
      </c>
      <c r="D4338" s="3">
        <v>28.1576421396443</v>
      </c>
      <c r="E4338">
        <f t="shared" si="67"/>
        <v>2</v>
      </c>
    </row>
    <row r="4339" spans="1:5">
      <c r="A4339" s="1">
        <v>4337</v>
      </c>
      <c r="B4339" s="2">
        <v>-13.6529778812283</v>
      </c>
      <c r="C4339" s="1">
        <v>3282.00335814691</v>
      </c>
      <c r="D4339" s="3">
        <v>28.1549009008148</v>
      </c>
      <c r="E4339">
        <f t="shared" si="67"/>
        <v>2</v>
      </c>
    </row>
    <row r="4340" spans="1:5">
      <c r="A4340" s="1">
        <v>4338</v>
      </c>
      <c r="B4340" s="2">
        <v>-13.5561733772798</v>
      </c>
      <c r="C4340" s="1">
        <v>3355.07403599652</v>
      </c>
      <c r="D4340" s="3">
        <v>28.1521754989786</v>
      </c>
      <c r="E4340">
        <f t="shared" si="67"/>
        <v>2</v>
      </c>
    </row>
    <row r="4341" spans="1:5">
      <c r="A4341" s="1">
        <v>4339</v>
      </c>
      <c r="B4341" s="2">
        <v>-13.8014749329063</v>
      </c>
      <c r="C4341" s="1">
        <v>3428.14471384613</v>
      </c>
      <c r="D4341" s="3">
        <v>28.1495983776233</v>
      </c>
      <c r="E4341">
        <f t="shared" si="67"/>
        <v>2</v>
      </c>
    </row>
    <row r="4342" spans="1:5">
      <c r="A4342" s="1">
        <v>4340</v>
      </c>
      <c r="B4342" s="2">
        <v>-13.8966095032261</v>
      </c>
      <c r="C4342" s="1">
        <v>3478.09057645169</v>
      </c>
      <c r="D4342" s="3">
        <v>28.147202526656</v>
      </c>
      <c r="E4342">
        <f t="shared" si="67"/>
        <v>2</v>
      </c>
    </row>
    <row r="4343" spans="1:5">
      <c r="A4343" s="1">
        <v>4341</v>
      </c>
      <c r="B4343" s="2">
        <v>-13.8812333152148</v>
      </c>
      <c r="C4343" s="1">
        <v>3512.6198955612</v>
      </c>
      <c r="D4343" s="3">
        <v>28.1449705606163</v>
      </c>
      <c r="E4343">
        <f t="shared" si="67"/>
        <v>2</v>
      </c>
    </row>
    <row r="4344" spans="1:5">
      <c r="A4344" s="1">
        <v>4342</v>
      </c>
      <c r="B4344" s="2">
        <v>-13.8020008588094</v>
      </c>
      <c r="C4344" s="1">
        <v>3547.14921467072</v>
      </c>
      <c r="D4344" s="3">
        <v>28.1428645206406</v>
      </c>
      <c r="E4344">
        <f t="shared" si="67"/>
        <v>2</v>
      </c>
    </row>
    <row r="4345" spans="1:5">
      <c r="A4345" s="1">
        <v>4343</v>
      </c>
      <c r="B4345" s="2">
        <v>-13.6194383599389</v>
      </c>
      <c r="C4345" s="1">
        <v>3581.67853378023</v>
      </c>
      <c r="D4345" s="3">
        <v>28.1408692450764</v>
      </c>
      <c r="E4345">
        <f t="shared" si="67"/>
        <v>2</v>
      </c>
    </row>
    <row r="4346" spans="1:5">
      <c r="A4346" s="1">
        <v>4344</v>
      </c>
      <c r="B4346" s="2">
        <v>-14.3495123509046</v>
      </c>
      <c r="C4346" s="1">
        <v>3616.20785288975</v>
      </c>
      <c r="D4346" s="3">
        <v>28.1390615008429</v>
      </c>
      <c r="E4346">
        <f t="shared" si="67"/>
        <v>2</v>
      </c>
    </row>
    <row r="4347" spans="1:5">
      <c r="A4347" s="1">
        <v>4345</v>
      </c>
      <c r="B4347" s="2">
        <v>-14.4656564317189</v>
      </c>
      <c r="C4347" s="1">
        <v>3650.73717199926</v>
      </c>
      <c r="D4347" s="3">
        <v>28.1374389094837</v>
      </c>
      <c r="E4347">
        <f t="shared" si="67"/>
        <v>2</v>
      </c>
    </row>
    <row r="4348" spans="1:5">
      <c r="A4348" s="1">
        <v>4346</v>
      </c>
      <c r="B4348" s="2">
        <v>-14.4288005836847</v>
      </c>
      <c r="C4348" s="1">
        <v>3685.26649110878</v>
      </c>
      <c r="D4348" s="3">
        <v>28.1359965612558</v>
      </c>
      <c r="E4348">
        <f t="shared" si="67"/>
        <v>2</v>
      </c>
    </row>
    <row r="4349" spans="1:5">
      <c r="A4349" s="1">
        <v>4347</v>
      </c>
      <c r="B4349" s="2">
        <v>-14.2218589274428</v>
      </c>
      <c r="C4349" s="1">
        <v>3719.7958102183</v>
      </c>
      <c r="D4349" s="3">
        <v>28.1346758625594</v>
      </c>
      <c r="E4349">
        <f t="shared" si="67"/>
        <v>2</v>
      </c>
    </row>
    <row r="4350" spans="1:5">
      <c r="A4350" s="1">
        <v>4348</v>
      </c>
      <c r="B4350" s="2">
        <v>-14.0972090285466</v>
      </c>
      <c r="C4350" s="1">
        <v>3754.32512932781</v>
      </c>
      <c r="D4350" s="3">
        <v>28.1334313436303</v>
      </c>
      <c r="E4350">
        <f t="shared" si="67"/>
        <v>2</v>
      </c>
    </row>
    <row r="4351" spans="1:5">
      <c r="A4351" s="1">
        <v>4349</v>
      </c>
      <c r="B4351" s="2">
        <v>-14.0343776414832</v>
      </c>
      <c r="C4351" s="1">
        <v>3788.85444843733</v>
      </c>
      <c r="D4351" s="3">
        <v>28.1323126096677</v>
      </c>
      <c r="E4351">
        <f t="shared" si="67"/>
        <v>2</v>
      </c>
    </row>
    <row r="4352" spans="1:5">
      <c r="A4352" s="1">
        <v>4350</v>
      </c>
      <c r="B4352" s="2">
        <v>-14.275193648941</v>
      </c>
      <c r="C4352" s="1">
        <v>3808.47942899487</v>
      </c>
      <c r="D4352" s="3">
        <v>28.1313568167191</v>
      </c>
      <c r="E4352">
        <f t="shared" si="67"/>
        <v>2</v>
      </c>
    </row>
    <row r="4353" spans="1:5">
      <c r="A4353" s="1">
        <v>4351</v>
      </c>
      <c r="B4353" s="2">
        <v>-14.4246827961409</v>
      </c>
      <c r="C4353" s="1">
        <v>3768.48705534456</v>
      </c>
      <c r="D4353" s="3">
        <v>28.1305092151106</v>
      </c>
      <c r="E4353">
        <f t="shared" si="67"/>
        <v>2</v>
      </c>
    </row>
    <row r="4354" spans="1:5">
      <c r="A4354" s="1">
        <v>4352</v>
      </c>
      <c r="B4354" s="2">
        <v>-14.2512354284569</v>
      </c>
      <c r="C4354" s="1">
        <v>3728.49468169424</v>
      </c>
      <c r="D4354" s="3">
        <v>28.1297451236331</v>
      </c>
      <c r="E4354">
        <f t="shared" si="67"/>
        <v>2</v>
      </c>
    </row>
    <row r="4355" spans="1:5">
      <c r="A4355" s="1">
        <v>4353</v>
      </c>
      <c r="B4355" s="2">
        <v>-13.7276396793458</v>
      </c>
      <c r="C4355" s="1">
        <v>3688.50230804393</v>
      </c>
      <c r="D4355" s="3">
        <v>28.129014738153</v>
      </c>
      <c r="E4355">
        <f t="shared" ref="E4355:E4418" si="68">IF(C4355&lt;=100,0,IF(C4355&lt;=2000,1,IF(C4355&lt;=4500,2,3)))</f>
        <v>2</v>
      </c>
    </row>
    <row r="4356" spans="1:5">
      <c r="A4356" s="1">
        <v>4354</v>
      </c>
      <c r="B4356" s="2">
        <v>-13.8906757788227</v>
      </c>
      <c r="C4356" s="1">
        <v>3648.50993439361</v>
      </c>
      <c r="D4356" s="3">
        <v>28.1283249787839</v>
      </c>
      <c r="E4356">
        <f t="shared" si="68"/>
        <v>2</v>
      </c>
    </row>
    <row r="4357" spans="1:5">
      <c r="A4357" s="1">
        <v>4355</v>
      </c>
      <c r="B4357" s="2">
        <v>-13.7595341544234</v>
      </c>
      <c r="C4357" s="1">
        <v>3608.5175607433</v>
      </c>
      <c r="D4357" s="3">
        <v>28.1277143250795</v>
      </c>
      <c r="E4357">
        <f t="shared" si="68"/>
        <v>2</v>
      </c>
    </row>
    <row r="4358" spans="1:5">
      <c r="A4358" s="1">
        <v>4356</v>
      </c>
      <c r="B4358" s="2">
        <v>-13.9731934725229</v>
      </c>
      <c r="C4358" s="1">
        <v>3568.52518709298</v>
      </c>
      <c r="D4358" s="3">
        <v>28.1270906708292</v>
      </c>
      <c r="E4358">
        <f t="shared" si="68"/>
        <v>2</v>
      </c>
    </row>
    <row r="4359" spans="1:5">
      <c r="A4359" s="1">
        <v>4357</v>
      </c>
      <c r="B4359" s="2">
        <v>-14.2451464885504</v>
      </c>
      <c r="C4359" s="1">
        <v>3528.53281344267</v>
      </c>
      <c r="D4359" s="3">
        <v>28.1264920515185</v>
      </c>
      <c r="E4359">
        <f t="shared" si="68"/>
        <v>2</v>
      </c>
    </row>
    <row r="4360" spans="1:5">
      <c r="A4360" s="1">
        <v>4358</v>
      </c>
      <c r="B4360" s="2">
        <v>-13.5346820183171</v>
      </c>
      <c r="C4360" s="1">
        <v>3488.54043979235</v>
      </c>
      <c r="D4360" s="3">
        <v>28.1258857768997</v>
      </c>
      <c r="E4360">
        <f t="shared" si="68"/>
        <v>2</v>
      </c>
    </row>
    <row r="4361" spans="1:5">
      <c r="A4361" s="1">
        <v>4359</v>
      </c>
      <c r="B4361" s="2">
        <v>-13.6518840968658</v>
      </c>
      <c r="C4361" s="1">
        <v>3448.54806614203</v>
      </c>
      <c r="D4361" s="3">
        <v>28.1252528693725</v>
      </c>
      <c r="E4361">
        <f t="shared" si="68"/>
        <v>2</v>
      </c>
    </row>
    <row r="4362" spans="1:5">
      <c r="A4362" s="1">
        <v>4360</v>
      </c>
      <c r="B4362" s="2">
        <v>-13.5892451939617</v>
      </c>
      <c r="C4362" s="1">
        <v>3408.55569249172</v>
      </c>
      <c r="D4362" s="3">
        <v>28.124650362562</v>
      </c>
      <c r="E4362">
        <f t="shared" si="68"/>
        <v>2</v>
      </c>
    </row>
    <row r="4363" spans="1:5">
      <c r="A4363" s="1">
        <v>4361</v>
      </c>
      <c r="B4363" s="2">
        <v>-14.2851594235647</v>
      </c>
      <c r="C4363" s="1">
        <v>3433.38903610878</v>
      </c>
      <c r="D4363" s="3">
        <v>28.1241465106563</v>
      </c>
      <c r="E4363">
        <f t="shared" si="68"/>
        <v>2</v>
      </c>
    </row>
    <row r="4364" spans="1:5">
      <c r="A4364" s="1">
        <v>4362</v>
      </c>
      <c r="B4364" s="2">
        <v>-13.8024955054914</v>
      </c>
      <c r="C4364" s="1">
        <v>3474.42880904269</v>
      </c>
      <c r="D4364" s="3">
        <v>28.1237221142631</v>
      </c>
      <c r="E4364">
        <f t="shared" si="68"/>
        <v>2</v>
      </c>
    </row>
    <row r="4365" spans="1:5">
      <c r="A4365" s="1">
        <v>4363</v>
      </c>
      <c r="B4365" s="2">
        <v>-13.9520364736737</v>
      </c>
      <c r="C4365" s="1">
        <v>3515.46858197659</v>
      </c>
      <c r="D4365" s="3">
        <v>28.1232881903725</v>
      </c>
      <c r="E4365">
        <f t="shared" si="68"/>
        <v>2</v>
      </c>
    </row>
    <row r="4366" spans="1:5">
      <c r="A4366" s="1">
        <v>4364</v>
      </c>
      <c r="B4366" s="2">
        <v>-14.2852953526305</v>
      </c>
      <c r="C4366" s="1">
        <v>3556.5083549105</v>
      </c>
      <c r="D4366" s="3">
        <v>28.1229227583056</v>
      </c>
      <c r="E4366">
        <f t="shared" si="68"/>
        <v>2</v>
      </c>
    </row>
    <row r="4367" spans="1:5">
      <c r="A4367" s="1">
        <v>4365</v>
      </c>
      <c r="B4367" s="2">
        <v>-13.6825255616165</v>
      </c>
      <c r="C4367" s="1">
        <v>3597.54812784441</v>
      </c>
      <c r="D4367" s="3">
        <v>28.1225231859256</v>
      </c>
      <c r="E4367">
        <f t="shared" si="68"/>
        <v>2</v>
      </c>
    </row>
    <row r="4368" spans="1:5">
      <c r="A4368" s="1">
        <v>4366</v>
      </c>
      <c r="B4368" s="2">
        <v>-14.496841278737</v>
      </c>
      <c r="C4368" s="1">
        <v>3638.58790077831</v>
      </c>
      <c r="D4368" s="3">
        <v>28.1221985121312</v>
      </c>
      <c r="E4368">
        <f t="shared" si="68"/>
        <v>2</v>
      </c>
    </row>
    <row r="4369" spans="1:5">
      <c r="A4369" s="1">
        <v>4367</v>
      </c>
      <c r="B4369" s="2">
        <v>-14.3285593121518</v>
      </c>
      <c r="C4369" s="1">
        <v>3679.62767371222</v>
      </c>
      <c r="D4369" s="3">
        <v>28.1219781678104</v>
      </c>
      <c r="E4369">
        <f t="shared" si="68"/>
        <v>2</v>
      </c>
    </row>
    <row r="4370" spans="1:5">
      <c r="A4370" s="1">
        <v>4368</v>
      </c>
      <c r="B4370" s="2">
        <v>-14.3336405705201</v>
      </c>
      <c r="C4370" s="1">
        <v>3720.66744664612</v>
      </c>
      <c r="D4370" s="3">
        <v>28.1217705317165</v>
      </c>
      <c r="E4370">
        <f t="shared" si="68"/>
        <v>2</v>
      </c>
    </row>
    <row r="4371" spans="1:5">
      <c r="A4371" s="1">
        <v>4369</v>
      </c>
      <c r="B4371" s="2">
        <v>-13.9196264023332</v>
      </c>
      <c r="C4371" s="1">
        <v>3761.70721958003</v>
      </c>
      <c r="D4371" s="3">
        <v>28.1215825733575</v>
      </c>
      <c r="E4371">
        <f t="shared" si="68"/>
        <v>2</v>
      </c>
    </row>
    <row r="4372" spans="1:5">
      <c r="A4372" s="1">
        <v>4370</v>
      </c>
      <c r="B4372" s="2">
        <v>-13.9887271455813</v>
      </c>
      <c r="C4372" s="1">
        <v>3802.74699251394</v>
      </c>
      <c r="D4372" s="3">
        <v>28.1214388070334</v>
      </c>
      <c r="E4372">
        <f t="shared" si="68"/>
        <v>2</v>
      </c>
    </row>
    <row r="4373" spans="1:5">
      <c r="A4373" s="1">
        <v>4371</v>
      </c>
      <c r="B4373" s="2">
        <v>-13.5706233711492</v>
      </c>
      <c r="C4373" s="1">
        <v>3768.06545393547</v>
      </c>
      <c r="D4373" s="3">
        <v>28.1213597983773</v>
      </c>
      <c r="E4373">
        <f t="shared" si="68"/>
        <v>2</v>
      </c>
    </row>
    <row r="4374" spans="1:5">
      <c r="A4374" s="1">
        <v>4372</v>
      </c>
      <c r="B4374" s="2">
        <v>-13.6712821184144</v>
      </c>
      <c r="C4374" s="1">
        <v>3619.80194808844</v>
      </c>
      <c r="D4374" s="3">
        <v>28.1213104452252</v>
      </c>
      <c r="E4374">
        <f t="shared" si="68"/>
        <v>2</v>
      </c>
    </row>
    <row r="4375" spans="1:5">
      <c r="A4375" s="1">
        <v>4373</v>
      </c>
      <c r="B4375" s="2">
        <v>-14.1699564707052</v>
      </c>
      <c r="C4375" s="1">
        <v>3471.53844224142</v>
      </c>
      <c r="D4375" s="3">
        <v>28.1213507019043</v>
      </c>
      <c r="E4375">
        <f t="shared" si="68"/>
        <v>2</v>
      </c>
    </row>
    <row r="4376" spans="1:5">
      <c r="A4376" s="1">
        <v>4374</v>
      </c>
      <c r="B4376" s="2">
        <v>-13.971474832033</v>
      </c>
      <c r="C4376" s="1">
        <v>3323.27493639439</v>
      </c>
      <c r="D4376" s="3">
        <v>28.1214549476834</v>
      </c>
      <c r="E4376">
        <f t="shared" si="68"/>
        <v>2</v>
      </c>
    </row>
    <row r="4377" spans="1:5">
      <c r="A4377" s="1">
        <v>4375</v>
      </c>
      <c r="B4377" s="2">
        <v>-14.1898947796488</v>
      </c>
      <c r="C4377" s="1">
        <v>3175.01143054737</v>
      </c>
      <c r="D4377" s="3">
        <v>28.1215750704706</v>
      </c>
      <c r="E4377">
        <f t="shared" si="68"/>
        <v>2</v>
      </c>
    </row>
    <row r="4378" spans="1:5">
      <c r="A4378" s="1">
        <v>4376</v>
      </c>
      <c r="B4378" s="2">
        <v>-14.2991148188071</v>
      </c>
      <c r="C4378" s="1">
        <v>3026.74792470034</v>
      </c>
      <c r="D4378" s="3">
        <v>28.1217040593808</v>
      </c>
      <c r="E4378">
        <f t="shared" si="68"/>
        <v>2</v>
      </c>
    </row>
    <row r="4379" spans="1:5">
      <c r="A4379" s="1">
        <v>4377</v>
      </c>
      <c r="B4379" s="2">
        <v>-13.8891804197322</v>
      </c>
      <c r="C4379" s="1">
        <v>2878.48441885331</v>
      </c>
      <c r="D4379" s="3">
        <v>28.1217629825938</v>
      </c>
      <c r="E4379">
        <f t="shared" si="68"/>
        <v>2</v>
      </c>
    </row>
    <row r="4380" spans="1:5">
      <c r="A4380" s="1">
        <v>4378</v>
      </c>
      <c r="B4380" s="2">
        <v>-13.6746318740508</v>
      </c>
      <c r="C4380" s="1">
        <v>2730.22091300629</v>
      </c>
      <c r="D4380" s="3">
        <v>28.121700325723</v>
      </c>
      <c r="E4380">
        <f t="shared" si="68"/>
        <v>2</v>
      </c>
    </row>
    <row r="4381" spans="1:5">
      <c r="A4381" s="1">
        <v>4379</v>
      </c>
      <c r="B4381" s="2">
        <v>-14.4700026898049</v>
      </c>
      <c r="C4381" s="1">
        <v>2581.95740715926</v>
      </c>
      <c r="D4381" s="3">
        <v>28.1216153294254</v>
      </c>
      <c r="E4381">
        <f t="shared" si="68"/>
        <v>2</v>
      </c>
    </row>
    <row r="4382" spans="1:5">
      <c r="A4382" s="1">
        <v>4380</v>
      </c>
      <c r="B4382" s="2">
        <v>-14.4507789600932</v>
      </c>
      <c r="C4382" s="1">
        <v>2433.69390131223</v>
      </c>
      <c r="D4382" s="3">
        <v>28.1215067542857</v>
      </c>
      <c r="E4382">
        <f t="shared" si="68"/>
        <v>2</v>
      </c>
    </row>
    <row r="4383" spans="1:5">
      <c r="A4383" s="1">
        <v>4381</v>
      </c>
      <c r="B4383" s="2">
        <v>-14.4627246926794</v>
      </c>
      <c r="C4383" s="1">
        <v>2285.43039546521</v>
      </c>
      <c r="D4383" s="3">
        <v>28.1213398168454</v>
      </c>
      <c r="E4383">
        <f t="shared" si="68"/>
        <v>2</v>
      </c>
    </row>
    <row r="4384" spans="1:5">
      <c r="A4384" s="1">
        <v>4382</v>
      </c>
      <c r="B4384" s="2">
        <v>-13.7983519875658</v>
      </c>
      <c r="C4384" s="1">
        <v>2533.69571735077</v>
      </c>
      <c r="D4384" s="3">
        <v>28.1209755145886</v>
      </c>
      <c r="E4384">
        <f t="shared" si="68"/>
        <v>2</v>
      </c>
    </row>
    <row r="4385" spans="1:5">
      <c r="A4385" s="1">
        <v>4383</v>
      </c>
      <c r="B4385" s="2">
        <v>-14.1515413376105</v>
      </c>
      <c r="C4385" s="1">
        <v>2781.96103923632</v>
      </c>
      <c r="D4385" s="3">
        <v>28.1204196417423</v>
      </c>
      <c r="E4385">
        <f t="shared" si="68"/>
        <v>2</v>
      </c>
    </row>
    <row r="4386" spans="1:5">
      <c r="A4386" s="1">
        <v>4384</v>
      </c>
      <c r="B4386" s="2">
        <v>-13.7910097234756</v>
      </c>
      <c r="C4386" s="1">
        <v>3030.22636112188</v>
      </c>
      <c r="D4386" s="3">
        <v>28.1199797200606</v>
      </c>
      <c r="E4386">
        <f t="shared" si="68"/>
        <v>2</v>
      </c>
    </row>
    <row r="4387" spans="1:5">
      <c r="A4387" s="1">
        <v>4385</v>
      </c>
      <c r="B4387" s="2">
        <v>-14.2772209650009</v>
      </c>
      <c r="C4387" s="1">
        <v>3278.49168300744</v>
      </c>
      <c r="D4387" s="3">
        <v>28.1197095513903</v>
      </c>
      <c r="E4387">
        <f t="shared" si="68"/>
        <v>2</v>
      </c>
    </row>
    <row r="4388" spans="1:5">
      <c r="A4388" s="1">
        <v>4386</v>
      </c>
      <c r="B4388" s="2">
        <v>-14.4895378129537</v>
      </c>
      <c r="C4388" s="1">
        <v>3526.757004893</v>
      </c>
      <c r="D4388" s="3">
        <v>28.1194947513947</v>
      </c>
      <c r="E4388">
        <f t="shared" si="68"/>
        <v>2</v>
      </c>
    </row>
    <row r="4389" spans="1:5">
      <c r="A4389" s="1">
        <v>4387</v>
      </c>
      <c r="B4389" s="2">
        <v>-13.8351269880573</v>
      </c>
      <c r="C4389" s="1">
        <v>3775.02232677856</v>
      </c>
      <c r="D4389" s="3">
        <v>28.1192508816444</v>
      </c>
      <c r="E4389">
        <f t="shared" si="68"/>
        <v>2</v>
      </c>
    </row>
    <row r="4390" spans="1:5">
      <c r="A4390" s="1">
        <v>4388</v>
      </c>
      <c r="B4390" s="2">
        <v>-14.3054235537584</v>
      </c>
      <c r="C4390" s="1">
        <v>4023.28764866411</v>
      </c>
      <c r="D4390" s="3">
        <v>28.1190983722137</v>
      </c>
      <c r="E4390">
        <f t="shared" si="68"/>
        <v>2</v>
      </c>
    </row>
    <row r="4391" spans="1:5">
      <c r="A4391" s="1">
        <v>4389</v>
      </c>
      <c r="B4391" s="2">
        <v>-13.9436815925071</v>
      </c>
      <c r="C4391" s="1">
        <v>4271.55297054967</v>
      </c>
      <c r="D4391" s="3">
        <v>28.1190783604765</v>
      </c>
      <c r="E4391">
        <f t="shared" si="68"/>
        <v>2</v>
      </c>
    </row>
    <row r="4392" spans="1:5">
      <c r="A4392" s="1">
        <v>4390</v>
      </c>
      <c r="B4392" s="2">
        <v>-14.0661936027029</v>
      </c>
      <c r="C4392" s="1">
        <v>4519.81829243523</v>
      </c>
      <c r="D4392" s="3">
        <v>28.1191673758915</v>
      </c>
      <c r="E4392">
        <f t="shared" si="68"/>
        <v>3</v>
      </c>
    </row>
    <row r="4393" spans="1:5">
      <c r="A4393" s="1">
        <v>4391</v>
      </c>
      <c r="B4393" s="2">
        <v>-13.6094389593789</v>
      </c>
      <c r="C4393" s="1">
        <v>4768.08361432079</v>
      </c>
      <c r="D4393" s="3">
        <v>28.1193811587259</v>
      </c>
      <c r="E4393">
        <f t="shared" si="68"/>
        <v>3</v>
      </c>
    </row>
    <row r="4394" spans="1:5">
      <c r="A4394" s="1">
        <v>4392</v>
      </c>
      <c r="B4394" s="2">
        <v>-14.462223362769</v>
      </c>
      <c r="C4394" s="1">
        <v>4892.1892594679</v>
      </c>
      <c r="D4394" s="3">
        <v>28.1198027196808</v>
      </c>
      <c r="E4394">
        <f t="shared" si="68"/>
        <v>3</v>
      </c>
    </row>
    <row r="4395" spans="1:5">
      <c r="A4395" s="1">
        <v>4393</v>
      </c>
      <c r="B4395" s="2">
        <v>-14.0535496062924</v>
      </c>
      <c r="C4395" s="1">
        <v>4933.52178678939</v>
      </c>
      <c r="D4395" s="3">
        <v>28.1204563235319</v>
      </c>
      <c r="E4395">
        <f t="shared" si="68"/>
        <v>3</v>
      </c>
    </row>
    <row r="4396" spans="1:5">
      <c r="A4396" s="1">
        <v>4394</v>
      </c>
      <c r="B4396" s="2">
        <v>-13.6621595207749</v>
      </c>
      <c r="C4396" s="1">
        <v>4974.85431411087</v>
      </c>
      <c r="D4396" s="3">
        <v>28.1211972563304</v>
      </c>
      <c r="E4396">
        <f t="shared" si="68"/>
        <v>3</v>
      </c>
    </row>
    <row r="4397" spans="1:5">
      <c r="A4397" s="1">
        <v>4395</v>
      </c>
      <c r="B4397" s="2">
        <v>-13.8197050339292</v>
      </c>
      <c r="C4397" s="1">
        <v>5016.18684143236</v>
      </c>
      <c r="D4397" s="3">
        <v>28.1221016005514</v>
      </c>
      <c r="E4397">
        <f t="shared" si="68"/>
        <v>3</v>
      </c>
    </row>
    <row r="4398" spans="1:5">
      <c r="A4398" s="1">
        <v>4396</v>
      </c>
      <c r="B4398" s="2">
        <v>-13.6214357977773</v>
      </c>
      <c r="C4398" s="1">
        <v>5057.51936875384</v>
      </c>
      <c r="D4398" s="3">
        <v>28.1232050396988</v>
      </c>
      <c r="E4398">
        <f t="shared" si="68"/>
        <v>3</v>
      </c>
    </row>
    <row r="4399" spans="1:5">
      <c r="A4399" s="1">
        <v>4397</v>
      </c>
      <c r="B4399" s="2">
        <v>-13.5087335557238</v>
      </c>
      <c r="C4399" s="1">
        <v>5098.85189607533</v>
      </c>
      <c r="D4399" s="3">
        <v>28.1244467879341</v>
      </c>
      <c r="E4399">
        <f t="shared" si="68"/>
        <v>3</v>
      </c>
    </row>
    <row r="4400" spans="1:5">
      <c r="A4400" s="1">
        <v>4398</v>
      </c>
      <c r="B4400" s="2">
        <v>-13.9431448856169</v>
      </c>
      <c r="C4400" s="1">
        <v>5140.18442339681</v>
      </c>
      <c r="D4400" s="3">
        <v>28.1258942752256</v>
      </c>
      <c r="E4400">
        <f t="shared" si="68"/>
        <v>3</v>
      </c>
    </row>
    <row r="4401" spans="1:5">
      <c r="A4401" s="1">
        <v>4399</v>
      </c>
      <c r="B4401" s="2">
        <v>-14.1546072886899</v>
      </c>
      <c r="C4401" s="1">
        <v>5181.5169507183</v>
      </c>
      <c r="D4401" s="3">
        <v>28.127607075449</v>
      </c>
      <c r="E4401">
        <f t="shared" si="68"/>
        <v>3</v>
      </c>
    </row>
    <row r="4402" spans="1:5">
      <c r="A4402" s="1">
        <v>4400</v>
      </c>
      <c r="B4402" s="2">
        <v>-14.4191173412976</v>
      </c>
      <c r="C4402" s="1">
        <v>5222.84947803978</v>
      </c>
      <c r="D4402" s="3">
        <v>28.1294587408673</v>
      </c>
      <c r="E4402">
        <f t="shared" si="68"/>
        <v>3</v>
      </c>
    </row>
    <row r="4403" spans="1:5">
      <c r="A4403" s="1">
        <v>4401</v>
      </c>
      <c r="B4403" s="2">
        <v>-13.8717855983704</v>
      </c>
      <c r="C4403" s="1">
        <v>5264.18200536127</v>
      </c>
      <c r="D4403" s="3">
        <v>28.1313343067382</v>
      </c>
      <c r="E4403">
        <f t="shared" si="68"/>
        <v>3</v>
      </c>
    </row>
    <row r="4404" spans="1:5">
      <c r="A4404" s="1">
        <v>4402</v>
      </c>
      <c r="B4404" s="2">
        <v>-13.7230060776926</v>
      </c>
      <c r="C4404" s="1">
        <v>5270.96653278693</v>
      </c>
      <c r="D4404" s="3">
        <v>28.1333018519197</v>
      </c>
      <c r="E4404">
        <f t="shared" si="68"/>
        <v>3</v>
      </c>
    </row>
    <row r="4405" spans="1:5">
      <c r="A4405" s="1">
        <v>4403</v>
      </c>
      <c r="B4405" s="2">
        <v>-14.0006040417708</v>
      </c>
      <c r="C4405" s="1">
        <v>5139.55906062932</v>
      </c>
      <c r="D4405" s="3">
        <v>28.1354425435291</v>
      </c>
      <c r="E4405">
        <f t="shared" si="68"/>
        <v>3</v>
      </c>
    </row>
    <row r="4406" spans="1:5">
      <c r="A4406" s="1">
        <v>4404</v>
      </c>
      <c r="B4406" s="2">
        <v>-14.2949444113139</v>
      </c>
      <c r="C4406" s="1">
        <v>5008.15158847172</v>
      </c>
      <c r="D4406" s="3">
        <v>28.1377826506861</v>
      </c>
      <c r="E4406">
        <f t="shared" si="68"/>
        <v>3</v>
      </c>
    </row>
    <row r="4407" spans="1:5">
      <c r="A4407" s="1">
        <v>4405</v>
      </c>
      <c r="B4407" s="2">
        <v>-13.595180171007</v>
      </c>
      <c r="C4407" s="1">
        <v>4876.74411631411</v>
      </c>
      <c r="D4407" s="3">
        <v>28.1402132941949</v>
      </c>
      <c r="E4407">
        <f t="shared" si="68"/>
        <v>3</v>
      </c>
    </row>
    <row r="4408" spans="1:5">
      <c r="A4408" s="1">
        <v>4406</v>
      </c>
      <c r="B4408" s="2">
        <v>-13.6041348166397</v>
      </c>
      <c r="C4408" s="1">
        <v>4745.3366441565</v>
      </c>
      <c r="D4408" s="3">
        <v>28.142583715818</v>
      </c>
      <c r="E4408">
        <f t="shared" si="68"/>
        <v>3</v>
      </c>
    </row>
    <row r="4409" spans="1:5">
      <c r="A4409" s="1">
        <v>4407</v>
      </c>
      <c r="B4409" s="2">
        <v>-14.1168626882699</v>
      </c>
      <c r="C4409" s="1">
        <v>4613.92917199889</v>
      </c>
      <c r="D4409" s="3">
        <v>28.1449484213646</v>
      </c>
      <c r="E4409">
        <f t="shared" si="68"/>
        <v>3</v>
      </c>
    </row>
    <row r="4410" spans="1:5">
      <c r="A4410" s="1">
        <v>4408</v>
      </c>
      <c r="B4410" s="2">
        <v>-13.8426661043254</v>
      </c>
      <c r="C4410" s="1">
        <v>4482.52169984129</v>
      </c>
      <c r="D4410" s="3">
        <v>28.1473904840176</v>
      </c>
      <c r="E4410">
        <f t="shared" si="68"/>
        <v>2</v>
      </c>
    </row>
    <row r="4411" spans="1:5">
      <c r="A4411" s="1">
        <v>4409</v>
      </c>
      <c r="B4411" s="2">
        <v>-13.730291668131</v>
      </c>
      <c r="C4411" s="1">
        <v>4351.11422768368</v>
      </c>
      <c r="D4411" s="3">
        <v>28.1498731585449</v>
      </c>
      <c r="E4411">
        <f t="shared" si="68"/>
        <v>2</v>
      </c>
    </row>
    <row r="4412" spans="1:5">
      <c r="A4412" s="1">
        <v>4410</v>
      </c>
      <c r="B4412" s="2">
        <v>-14.3982012488284</v>
      </c>
      <c r="C4412" s="1">
        <v>4219.70675552607</v>
      </c>
      <c r="D4412" s="3">
        <v>28.1524118326303</v>
      </c>
      <c r="E4412">
        <f t="shared" si="68"/>
        <v>2</v>
      </c>
    </row>
    <row r="4413" spans="1:5">
      <c r="A4413" s="1">
        <v>4411</v>
      </c>
      <c r="B4413" s="2">
        <v>-13.6550224999422</v>
      </c>
      <c r="C4413" s="1">
        <v>4088.29928336846</v>
      </c>
      <c r="D4413" s="3">
        <v>28.1549148437185</v>
      </c>
      <c r="E4413">
        <f t="shared" si="68"/>
        <v>2</v>
      </c>
    </row>
    <row r="4414" spans="1:5">
      <c r="A4414" s="1">
        <v>4412</v>
      </c>
      <c r="B4414" s="2">
        <v>-13.7673773168723</v>
      </c>
      <c r="C4414" s="1">
        <v>3956.89181121086</v>
      </c>
      <c r="D4414" s="3">
        <v>28.1573393139583</v>
      </c>
      <c r="E4414">
        <f t="shared" si="68"/>
        <v>2</v>
      </c>
    </row>
    <row r="4415" spans="1:5">
      <c r="A4415" s="1">
        <v>4413</v>
      </c>
      <c r="B4415" s="2">
        <v>-13.9783432155778</v>
      </c>
      <c r="C4415" s="1">
        <v>3865.84764980949</v>
      </c>
      <c r="D4415" s="3">
        <v>28.159837558479</v>
      </c>
      <c r="E4415">
        <f t="shared" si="68"/>
        <v>2</v>
      </c>
    </row>
    <row r="4416" spans="1:5">
      <c r="A4416" s="1">
        <v>4414</v>
      </c>
      <c r="B4416" s="2">
        <v>-13.5798793589672</v>
      </c>
      <c r="C4416" s="1">
        <v>3784.89431609719</v>
      </c>
      <c r="D4416" s="3">
        <v>28.1622565128304</v>
      </c>
      <c r="E4416">
        <f t="shared" si="68"/>
        <v>2</v>
      </c>
    </row>
    <row r="4417" spans="1:5">
      <c r="A4417" s="1">
        <v>4415</v>
      </c>
      <c r="B4417" s="2">
        <v>-13.7147722557038</v>
      </c>
      <c r="C4417" s="1">
        <v>3703.94098238489</v>
      </c>
      <c r="D4417" s="3">
        <v>28.1645642994584</v>
      </c>
      <c r="E4417">
        <f t="shared" si="68"/>
        <v>2</v>
      </c>
    </row>
    <row r="4418" spans="1:5">
      <c r="A4418" s="1">
        <v>4416</v>
      </c>
      <c r="B4418" s="2">
        <v>-14.007409959603</v>
      </c>
      <c r="C4418" s="1">
        <v>3622.98764867258</v>
      </c>
      <c r="D4418" s="3">
        <v>28.1668959456727</v>
      </c>
      <c r="E4418">
        <f t="shared" si="68"/>
        <v>2</v>
      </c>
    </row>
    <row r="4419" spans="1:5">
      <c r="A4419" s="1">
        <v>4417</v>
      </c>
      <c r="B4419" s="2">
        <v>-13.6225197560132</v>
      </c>
      <c r="C4419" s="1">
        <v>3542.03431496028</v>
      </c>
      <c r="D4419" s="3">
        <v>28.1691283736833</v>
      </c>
      <c r="E4419">
        <f t="shared" ref="E4419:E4482" si="69">IF(C4419&lt;=100,0,IF(C4419&lt;=2000,1,IF(C4419&lt;=4500,2,3)))</f>
        <v>2</v>
      </c>
    </row>
    <row r="4420" spans="1:5">
      <c r="A4420" s="1">
        <v>4418</v>
      </c>
      <c r="B4420" s="2">
        <v>-13.623518051746</v>
      </c>
      <c r="C4420" s="1">
        <v>3461.08098124798</v>
      </c>
      <c r="D4420" s="3">
        <v>28.1712545527377</v>
      </c>
      <c r="E4420">
        <f t="shared" si="69"/>
        <v>2</v>
      </c>
    </row>
    <row r="4421" spans="1:5">
      <c r="A4421" s="1">
        <v>4419</v>
      </c>
      <c r="B4421" s="2">
        <v>-13.8797776045019</v>
      </c>
      <c r="C4421" s="1">
        <v>3380.12764753568</v>
      </c>
      <c r="D4421" s="3">
        <v>28.1733509767801</v>
      </c>
      <c r="E4421">
        <f t="shared" si="69"/>
        <v>2</v>
      </c>
    </row>
    <row r="4422" spans="1:5">
      <c r="A4422" s="1">
        <v>4420</v>
      </c>
      <c r="B4422" s="2">
        <v>-13.6137947465675</v>
      </c>
      <c r="C4422" s="1">
        <v>3299.17431382337</v>
      </c>
      <c r="D4422" s="3">
        <v>28.1753654790547</v>
      </c>
      <c r="E4422">
        <f t="shared" si="69"/>
        <v>2</v>
      </c>
    </row>
    <row r="4423" spans="1:5">
      <c r="A4423" s="1">
        <v>4421</v>
      </c>
      <c r="B4423" s="2">
        <v>-13.769578814011</v>
      </c>
      <c r="C4423" s="1">
        <v>3218.22098011107</v>
      </c>
      <c r="D4423" s="3">
        <v>28.1774396421234</v>
      </c>
      <c r="E4423">
        <f t="shared" si="69"/>
        <v>2</v>
      </c>
    </row>
    <row r="4424" spans="1:5">
      <c r="A4424" s="1">
        <v>4422</v>
      </c>
      <c r="B4424" s="2">
        <v>-14.4034042831312</v>
      </c>
      <c r="C4424" s="1">
        <v>3137.26764639877</v>
      </c>
      <c r="D4424" s="3">
        <v>28.179634648347</v>
      </c>
      <c r="E4424">
        <f t="shared" si="69"/>
        <v>2</v>
      </c>
    </row>
    <row r="4425" spans="1:5">
      <c r="A4425" s="1">
        <v>4423</v>
      </c>
      <c r="B4425" s="2">
        <v>-13.6231172813844</v>
      </c>
      <c r="C4425" s="1">
        <v>3097.72695431439</v>
      </c>
      <c r="D4425" s="3">
        <v>28.1817145005645</v>
      </c>
      <c r="E4425">
        <f t="shared" si="69"/>
        <v>2</v>
      </c>
    </row>
    <row r="4426" spans="1:5">
      <c r="A4426" s="1">
        <v>4424</v>
      </c>
      <c r="B4426" s="2">
        <v>-13.7498521686094</v>
      </c>
      <c r="C4426" s="1">
        <v>3120.30522467191</v>
      </c>
      <c r="D4426" s="3">
        <v>28.1836209227523</v>
      </c>
      <c r="E4426">
        <f t="shared" si="69"/>
        <v>2</v>
      </c>
    </row>
    <row r="4427" spans="1:5">
      <c r="A4427" s="1">
        <v>4425</v>
      </c>
      <c r="B4427" s="2">
        <v>-14.1682029241431</v>
      </c>
      <c r="C4427" s="1">
        <v>3142.88349502942</v>
      </c>
      <c r="D4427" s="3">
        <v>28.1854491683074</v>
      </c>
      <c r="E4427">
        <f t="shared" si="69"/>
        <v>2</v>
      </c>
    </row>
    <row r="4428" spans="1:5">
      <c r="A4428" s="1">
        <v>4426</v>
      </c>
      <c r="B4428" s="2">
        <v>-14.3579441003041</v>
      </c>
      <c r="C4428" s="1">
        <v>3165.46176538694</v>
      </c>
      <c r="D4428" s="3">
        <v>28.1872395245494</v>
      </c>
      <c r="E4428">
        <f t="shared" si="69"/>
        <v>2</v>
      </c>
    </row>
    <row r="4429" spans="1:5">
      <c r="A4429" s="1">
        <v>4427</v>
      </c>
      <c r="B4429" s="2">
        <v>-14.425269220272</v>
      </c>
      <c r="C4429" s="1">
        <v>3188.04003574445</v>
      </c>
      <c r="D4429" s="3">
        <v>28.1889600447338</v>
      </c>
      <c r="E4429">
        <f t="shared" si="69"/>
        <v>2</v>
      </c>
    </row>
    <row r="4430" spans="1:5">
      <c r="A4430" s="1">
        <v>4428</v>
      </c>
      <c r="B4430" s="2">
        <v>-13.5361845103418</v>
      </c>
      <c r="C4430" s="1">
        <v>3210.61830610197</v>
      </c>
      <c r="D4430" s="3">
        <v>28.1904995374144</v>
      </c>
      <c r="E4430">
        <f t="shared" si="69"/>
        <v>2</v>
      </c>
    </row>
    <row r="4431" spans="1:5">
      <c r="A4431" s="1">
        <v>4429</v>
      </c>
      <c r="B4431" s="2">
        <v>-13.9071926414411</v>
      </c>
      <c r="C4431" s="1">
        <v>3233.19657645948</v>
      </c>
      <c r="D4431" s="3">
        <v>28.1919407703282</v>
      </c>
      <c r="E4431">
        <f t="shared" si="69"/>
        <v>2</v>
      </c>
    </row>
    <row r="4432" spans="1:5">
      <c r="A4432" s="1">
        <v>4430</v>
      </c>
      <c r="B4432" s="2">
        <v>-14.4366937508339</v>
      </c>
      <c r="C4432" s="1">
        <v>3255.774846817</v>
      </c>
      <c r="D4432" s="3">
        <v>28.1934169126226</v>
      </c>
      <c r="E4432">
        <f t="shared" si="69"/>
        <v>2</v>
      </c>
    </row>
    <row r="4433" spans="1:5">
      <c r="A4433" s="1">
        <v>4431</v>
      </c>
      <c r="B4433" s="2">
        <v>-14.4752793273618</v>
      </c>
      <c r="C4433" s="1">
        <v>3278.35311717452</v>
      </c>
      <c r="D4433" s="3">
        <v>28.1948512182866</v>
      </c>
      <c r="E4433">
        <f t="shared" si="69"/>
        <v>2</v>
      </c>
    </row>
    <row r="4434" spans="1:5">
      <c r="A4434" s="1">
        <v>4432</v>
      </c>
      <c r="B4434" s="2">
        <v>-14.3922847989582</v>
      </c>
      <c r="C4434" s="1">
        <v>3300.93138753203</v>
      </c>
      <c r="D4434" s="3">
        <v>28.1961954446153</v>
      </c>
      <c r="E4434">
        <f t="shared" si="69"/>
        <v>2</v>
      </c>
    </row>
    <row r="4435" spans="1:5">
      <c r="A4435" s="1">
        <v>4433</v>
      </c>
      <c r="B4435" s="2">
        <v>-13.8155402162734</v>
      </c>
      <c r="C4435" s="1">
        <v>3323.50965788955</v>
      </c>
      <c r="D4435" s="3">
        <v>28.1974408472122</v>
      </c>
      <c r="E4435">
        <f t="shared" si="69"/>
        <v>2</v>
      </c>
    </row>
    <row r="4436" spans="1:5">
      <c r="A4436" s="1">
        <v>4434</v>
      </c>
      <c r="B4436" s="2">
        <v>-14.290760588726</v>
      </c>
      <c r="C4436" s="1">
        <v>3382.3225180567</v>
      </c>
      <c r="D4436" s="3">
        <v>28.1986208379024</v>
      </c>
      <c r="E4436">
        <f t="shared" si="69"/>
        <v>2</v>
      </c>
    </row>
    <row r="4437" spans="1:5">
      <c r="A4437" s="1">
        <v>4435</v>
      </c>
      <c r="B4437" s="2">
        <v>-13.9848705221356</v>
      </c>
      <c r="C4437" s="1">
        <v>3441.13537822384</v>
      </c>
      <c r="D4437" s="3">
        <v>28.1997886996892</v>
      </c>
      <c r="E4437">
        <f t="shared" si="69"/>
        <v>2</v>
      </c>
    </row>
    <row r="4438" spans="1:5">
      <c r="A4438" s="1">
        <v>4436</v>
      </c>
      <c r="B4438" s="2">
        <v>-13.668252269145</v>
      </c>
      <c r="C4438" s="1">
        <v>3499.94823839099</v>
      </c>
      <c r="D4438" s="3">
        <v>28.2008572761732</v>
      </c>
      <c r="E4438">
        <f t="shared" si="69"/>
        <v>2</v>
      </c>
    </row>
    <row r="4439" spans="1:5">
      <c r="A4439" s="1">
        <v>4437</v>
      </c>
      <c r="B4439" s="2">
        <v>-13.7319746393033</v>
      </c>
      <c r="C4439" s="1">
        <v>3558.76109855814</v>
      </c>
      <c r="D4439" s="3">
        <v>28.2018441136299</v>
      </c>
      <c r="E4439">
        <f t="shared" si="69"/>
        <v>2</v>
      </c>
    </row>
    <row r="4440" spans="1:5">
      <c r="A4440" s="1">
        <v>4438</v>
      </c>
      <c r="B4440" s="2">
        <v>-14.1005343436678</v>
      </c>
      <c r="C4440" s="1">
        <v>3617.57395872529</v>
      </c>
      <c r="D4440" s="3">
        <v>28.2029122340642</v>
      </c>
      <c r="E4440">
        <f t="shared" si="69"/>
        <v>2</v>
      </c>
    </row>
    <row r="4441" spans="1:5">
      <c r="A4441" s="1">
        <v>4439</v>
      </c>
      <c r="B4441" s="2">
        <v>-13.65775938788</v>
      </c>
      <c r="C4441" s="1">
        <v>3676.38681889244</v>
      </c>
      <c r="D4441" s="3">
        <v>28.2040848373325</v>
      </c>
      <c r="E4441">
        <f t="shared" si="69"/>
        <v>2</v>
      </c>
    </row>
    <row r="4442" spans="1:5">
      <c r="A4442" s="1">
        <v>4440</v>
      </c>
      <c r="B4442" s="2">
        <v>-14.1907632674007</v>
      </c>
      <c r="C4442" s="1">
        <v>3735.19967905959</v>
      </c>
      <c r="D4442" s="3">
        <v>28.2053207032459</v>
      </c>
      <c r="E4442">
        <f t="shared" si="69"/>
        <v>2</v>
      </c>
    </row>
    <row r="4443" spans="1:5">
      <c r="A4443" s="1">
        <v>4441</v>
      </c>
      <c r="B4443" s="2">
        <v>-14.2529714778255</v>
      </c>
      <c r="C4443" s="1">
        <v>3794.01253922673</v>
      </c>
      <c r="D4443" s="3">
        <v>28.2066220102184</v>
      </c>
      <c r="E4443">
        <f t="shared" si="69"/>
        <v>2</v>
      </c>
    </row>
    <row r="4444" spans="1:5">
      <c r="A4444" s="1">
        <v>4442</v>
      </c>
      <c r="B4444" s="2">
        <v>-13.7463309165778</v>
      </c>
      <c r="C4444" s="1">
        <v>3852.82539939388</v>
      </c>
      <c r="D4444" s="3">
        <v>28.2078856946126</v>
      </c>
      <c r="E4444">
        <f t="shared" si="69"/>
        <v>2</v>
      </c>
    </row>
    <row r="4445" spans="1:5">
      <c r="A4445" s="1">
        <v>4443</v>
      </c>
      <c r="B4445" s="2">
        <v>-14.0031252482677</v>
      </c>
      <c r="C4445" s="1">
        <v>3911.63825956103</v>
      </c>
      <c r="D4445" s="3">
        <v>28.2091257869921</v>
      </c>
      <c r="E4445">
        <f t="shared" si="69"/>
        <v>2</v>
      </c>
    </row>
    <row r="4446" spans="1:5">
      <c r="A4446" s="1">
        <v>4444</v>
      </c>
      <c r="B4446" s="2">
        <v>-13.5521121987764</v>
      </c>
      <c r="C4446" s="1">
        <v>3936.38354095056</v>
      </c>
      <c r="D4446" s="3">
        <v>28.2103548197327</v>
      </c>
      <c r="E4446">
        <f t="shared" si="69"/>
        <v>2</v>
      </c>
    </row>
    <row r="4447" spans="1:5">
      <c r="A4447" s="1">
        <v>4445</v>
      </c>
      <c r="B4447" s="2">
        <v>-14.2295705181505</v>
      </c>
      <c r="C4447" s="1">
        <v>3938.41710315501</v>
      </c>
      <c r="D4447" s="3">
        <v>28.2116812440227</v>
      </c>
      <c r="E4447">
        <f t="shared" si="69"/>
        <v>2</v>
      </c>
    </row>
    <row r="4448" spans="1:5">
      <c r="A4448" s="1">
        <v>4446</v>
      </c>
      <c r="B4448" s="2">
        <v>-13.9702949535692</v>
      </c>
      <c r="C4448" s="1">
        <v>3940.45066535946</v>
      </c>
      <c r="D4448" s="3">
        <v>28.2130876327973</v>
      </c>
      <c r="E4448">
        <f t="shared" si="69"/>
        <v>2</v>
      </c>
    </row>
    <row r="4449" spans="1:5">
      <c r="A4449" s="1">
        <v>4447</v>
      </c>
      <c r="B4449" s="2">
        <v>-14.2974761473863</v>
      </c>
      <c r="C4449" s="1">
        <v>3942.48422756391</v>
      </c>
      <c r="D4449" s="3">
        <v>28.2145319564399</v>
      </c>
      <c r="E4449">
        <f t="shared" si="69"/>
        <v>2</v>
      </c>
    </row>
    <row r="4450" spans="1:5">
      <c r="A4450" s="1">
        <v>4448</v>
      </c>
      <c r="B4450" s="2">
        <v>-14.4197447717635</v>
      </c>
      <c r="C4450" s="1">
        <v>3944.51778976836</v>
      </c>
      <c r="D4450" s="3">
        <v>28.2160629047107</v>
      </c>
      <c r="E4450">
        <f t="shared" si="69"/>
        <v>2</v>
      </c>
    </row>
    <row r="4451" spans="1:5">
      <c r="A4451" s="1">
        <v>4449</v>
      </c>
      <c r="B4451" s="2">
        <v>-14.3123123996402</v>
      </c>
      <c r="C4451" s="1">
        <v>3946.55135197281</v>
      </c>
      <c r="D4451" s="3">
        <v>28.217586310195</v>
      </c>
      <c r="E4451">
        <f t="shared" si="69"/>
        <v>2</v>
      </c>
    </row>
    <row r="4452" spans="1:5">
      <c r="A4452" s="1">
        <v>4450</v>
      </c>
      <c r="B4452" s="2">
        <v>-14.4410145389778</v>
      </c>
      <c r="C4452" s="1">
        <v>3948.58491417727</v>
      </c>
      <c r="D4452" s="3">
        <v>28.2191326664578</v>
      </c>
      <c r="E4452">
        <f t="shared" si="69"/>
        <v>2</v>
      </c>
    </row>
    <row r="4453" spans="1:5">
      <c r="A4453" s="1">
        <v>4451</v>
      </c>
      <c r="B4453" s="2">
        <v>-14.2996707847231</v>
      </c>
      <c r="C4453" s="1">
        <v>3950.61847638172</v>
      </c>
      <c r="D4453" s="3">
        <v>28.220709200701</v>
      </c>
      <c r="E4453">
        <f t="shared" si="69"/>
        <v>2</v>
      </c>
    </row>
    <row r="4454" spans="1:5">
      <c r="A4454" s="1">
        <v>4452</v>
      </c>
      <c r="B4454" s="2">
        <v>-14.4772576079649</v>
      </c>
      <c r="C4454" s="1">
        <v>3952.65203858617</v>
      </c>
      <c r="D4454" s="3">
        <v>28.2223030478304</v>
      </c>
      <c r="E4454">
        <f t="shared" si="69"/>
        <v>2</v>
      </c>
    </row>
    <row r="4455" spans="1:5">
      <c r="A4455" s="1">
        <v>4453</v>
      </c>
      <c r="B4455" s="2">
        <v>-14.3633943641095</v>
      </c>
      <c r="C4455" s="1">
        <v>3954.68560079062</v>
      </c>
      <c r="D4455" s="3">
        <v>28.2239097343281</v>
      </c>
      <c r="E4455">
        <f t="shared" si="69"/>
        <v>2</v>
      </c>
    </row>
    <row r="4456" spans="1:5">
      <c r="A4456" s="1">
        <v>4454</v>
      </c>
      <c r="B4456" s="2">
        <v>-14.0673356418059</v>
      </c>
      <c r="C4456" s="1">
        <v>3947.10184346576</v>
      </c>
      <c r="D4456" s="3">
        <v>28.2254900853392</v>
      </c>
      <c r="E4456">
        <f t="shared" si="69"/>
        <v>2</v>
      </c>
    </row>
    <row r="4457" spans="1:5">
      <c r="A4457" s="1">
        <v>4455</v>
      </c>
      <c r="B4457" s="2">
        <v>-14.2215774145447</v>
      </c>
      <c r="C4457" s="1">
        <v>3901.04880802367</v>
      </c>
      <c r="D4457" s="3">
        <v>28.2270977298945</v>
      </c>
      <c r="E4457">
        <f t="shared" si="69"/>
        <v>2</v>
      </c>
    </row>
    <row r="4458" spans="1:5">
      <c r="A4458" s="1">
        <v>4456</v>
      </c>
      <c r="B4458" s="2">
        <v>-14.1711263866712</v>
      </c>
      <c r="C4458" s="1">
        <v>3854.99577258158</v>
      </c>
      <c r="D4458" s="3">
        <v>28.2287799099734</v>
      </c>
      <c r="E4458">
        <f t="shared" si="69"/>
        <v>2</v>
      </c>
    </row>
    <row r="4459" spans="1:5">
      <c r="A4459" s="1">
        <v>4457</v>
      </c>
      <c r="B4459" s="2">
        <v>-14.3289665692803</v>
      </c>
      <c r="C4459" s="1">
        <v>3808.94273713949</v>
      </c>
      <c r="D4459" s="3">
        <v>28.2305119842809</v>
      </c>
      <c r="E4459">
        <f t="shared" si="69"/>
        <v>2</v>
      </c>
    </row>
    <row r="4460" spans="1:5">
      <c r="A4460" s="1">
        <v>4458</v>
      </c>
      <c r="B4460" s="2">
        <v>-13.5689995907304</v>
      </c>
      <c r="C4460" s="1">
        <v>3762.8897016974</v>
      </c>
      <c r="D4460" s="3">
        <v>28.2321706032057</v>
      </c>
      <c r="E4460">
        <f t="shared" si="69"/>
        <v>2</v>
      </c>
    </row>
    <row r="4461" spans="1:5">
      <c r="A4461" s="1">
        <v>4459</v>
      </c>
      <c r="B4461" s="2">
        <v>-13.6047427416693</v>
      </c>
      <c r="C4461" s="1">
        <v>3716.83666625531</v>
      </c>
      <c r="D4461" s="3">
        <v>28.2337501524362</v>
      </c>
      <c r="E4461">
        <f t="shared" si="69"/>
        <v>2</v>
      </c>
    </row>
    <row r="4462" spans="1:5">
      <c r="A4462" s="1">
        <v>4460</v>
      </c>
      <c r="B4462" s="2">
        <v>-14.1691076871069</v>
      </c>
      <c r="C4462" s="1">
        <v>3670.78363081322</v>
      </c>
      <c r="D4462" s="3">
        <v>28.2353670926309</v>
      </c>
      <c r="E4462">
        <f t="shared" si="69"/>
        <v>2</v>
      </c>
    </row>
    <row r="4463" spans="1:5">
      <c r="A4463" s="1">
        <v>4461</v>
      </c>
      <c r="B4463" s="2">
        <v>-13.5826334788335</v>
      </c>
      <c r="C4463" s="1">
        <v>3624.73059537113</v>
      </c>
      <c r="D4463" s="3">
        <v>28.2369724470853</v>
      </c>
      <c r="E4463">
        <f t="shared" si="69"/>
        <v>2</v>
      </c>
    </row>
    <row r="4464" spans="1:5">
      <c r="A4464" s="1">
        <v>4462</v>
      </c>
      <c r="B4464" s="2">
        <v>-14.0609382844359</v>
      </c>
      <c r="C4464" s="1">
        <v>3578.67755992904</v>
      </c>
      <c r="D4464" s="3">
        <v>28.2385445637532</v>
      </c>
      <c r="E4464">
        <f t="shared" si="69"/>
        <v>2</v>
      </c>
    </row>
    <row r="4465" spans="1:5">
      <c r="A4465" s="1">
        <v>4463</v>
      </c>
      <c r="B4465" s="2">
        <v>-14.2044106570127</v>
      </c>
      <c r="C4465" s="1">
        <v>3532.62452448695</v>
      </c>
      <c r="D4465" s="3">
        <v>28.2401202053702</v>
      </c>
      <c r="E4465">
        <f t="shared" si="69"/>
        <v>2</v>
      </c>
    </row>
    <row r="4466" spans="1:5">
      <c r="A4466" s="1">
        <v>4464</v>
      </c>
      <c r="B4466" s="2">
        <v>-13.5103540451308</v>
      </c>
      <c r="C4466" s="1">
        <v>3486.57148904486</v>
      </c>
      <c r="D4466" s="3">
        <v>28.2416052635912</v>
      </c>
      <c r="E4466">
        <f t="shared" si="69"/>
        <v>2</v>
      </c>
    </row>
    <row r="4467" spans="1:5">
      <c r="A4467" s="1">
        <v>4465</v>
      </c>
      <c r="B4467" s="2">
        <v>-14.0701866605785</v>
      </c>
      <c r="C4467" s="1">
        <v>3483.26499465982</v>
      </c>
      <c r="D4467" s="3">
        <v>28.2430325596669</v>
      </c>
      <c r="E4467">
        <f t="shared" si="69"/>
        <v>2</v>
      </c>
    </row>
    <row r="4468" spans="1:5">
      <c r="A4468" s="1">
        <v>4466</v>
      </c>
      <c r="B4468" s="2">
        <v>-14.4164360628568</v>
      </c>
      <c r="C4468" s="1">
        <v>3490.64513553904</v>
      </c>
      <c r="D4468" s="3">
        <v>28.244516953739</v>
      </c>
      <c r="E4468">
        <f t="shared" si="69"/>
        <v>2</v>
      </c>
    </row>
    <row r="4469" spans="1:5">
      <c r="A4469" s="1">
        <v>4467</v>
      </c>
      <c r="B4469" s="2">
        <v>-13.916619060685</v>
      </c>
      <c r="C4469" s="1">
        <v>3498.02527641825</v>
      </c>
      <c r="D4469" s="3">
        <v>28.2459703473191</v>
      </c>
      <c r="E4469">
        <f t="shared" si="69"/>
        <v>2</v>
      </c>
    </row>
    <row r="4470" spans="1:5">
      <c r="A4470" s="1">
        <v>4468</v>
      </c>
      <c r="B4470" s="2">
        <v>-14.3182907436982</v>
      </c>
      <c r="C4470" s="1">
        <v>3505.40541729747</v>
      </c>
      <c r="D4470" s="3">
        <v>28.2473843245315</v>
      </c>
      <c r="E4470">
        <f t="shared" si="69"/>
        <v>2</v>
      </c>
    </row>
    <row r="4471" spans="1:5">
      <c r="A4471" s="1">
        <v>4469</v>
      </c>
      <c r="B4471" s="2">
        <v>-13.8858733098054</v>
      </c>
      <c r="C4471" s="1">
        <v>3512.78555817669</v>
      </c>
      <c r="D4471" s="3">
        <v>28.2487421635739</v>
      </c>
      <c r="E4471">
        <f t="shared" si="69"/>
        <v>2</v>
      </c>
    </row>
    <row r="4472" spans="1:5">
      <c r="A4472" s="1">
        <v>4470</v>
      </c>
      <c r="B4472" s="2">
        <v>-14.4519388431385</v>
      </c>
      <c r="C4472" s="1">
        <v>3520.16569905591</v>
      </c>
      <c r="D4472" s="3">
        <v>28.2500795142699</v>
      </c>
      <c r="E4472">
        <f t="shared" si="69"/>
        <v>2</v>
      </c>
    </row>
    <row r="4473" spans="1:5">
      <c r="A4473" s="1">
        <v>4471</v>
      </c>
      <c r="B4473" s="2">
        <v>-14.3892371700341</v>
      </c>
      <c r="C4473" s="1">
        <v>3527.54583993513</v>
      </c>
      <c r="D4473" s="3">
        <v>28.2513674307899</v>
      </c>
      <c r="E4473">
        <f t="shared" si="69"/>
        <v>2</v>
      </c>
    </row>
    <row r="4474" spans="1:5">
      <c r="A4474" s="1">
        <v>4472</v>
      </c>
      <c r="B4474" s="2">
        <v>-14.187411933579</v>
      </c>
      <c r="C4474" s="1">
        <v>3534.92598081435</v>
      </c>
      <c r="D4474" s="3">
        <v>28.2524504024545</v>
      </c>
      <c r="E4474">
        <f t="shared" si="69"/>
        <v>2</v>
      </c>
    </row>
    <row r="4475" spans="1:5">
      <c r="A4475" s="1">
        <v>4473</v>
      </c>
      <c r="B4475" s="2">
        <v>-13.8836728098445</v>
      </c>
      <c r="C4475" s="1">
        <v>3542.30612169357</v>
      </c>
      <c r="D4475" s="3">
        <v>28.2534560374276</v>
      </c>
      <c r="E4475">
        <f t="shared" si="69"/>
        <v>2</v>
      </c>
    </row>
    <row r="4476" spans="1:5">
      <c r="A4476" s="1">
        <v>4474</v>
      </c>
      <c r="B4476" s="2">
        <v>-13.8538356733073</v>
      </c>
      <c r="C4476" s="1">
        <v>3549.68626257279</v>
      </c>
      <c r="D4476" s="3">
        <v>28.2544178863605</v>
      </c>
      <c r="E4476">
        <f t="shared" si="69"/>
        <v>2</v>
      </c>
    </row>
    <row r="4477" spans="1:5">
      <c r="A4477" s="1">
        <v>4475</v>
      </c>
      <c r="B4477" s="2">
        <v>-13.8523962462873</v>
      </c>
      <c r="C4477" s="1">
        <v>3559.23645121816</v>
      </c>
      <c r="D4477" s="3">
        <v>28.2553492563706</v>
      </c>
      <c r="E4477">
        <f t="shared" si="69"/>
        <v>2</v>
      </c>
    </row>
    <row r="4478" spans="1:5">
      <c r="A4478" s="1">
        <v>4476</v>
      </c>
      <c r="B4478" s="2">
        <v>-13.9898506258257</v>
      </c>
      <c r="C4478" s="1">
        <v>3572.04171151274</v>
      </c>
      <c r="D4478" s="3">
        <v>28.256304921394</v>
      </c>
      <c r="E4478">
        <f t="shared" si="69"/>
        <v>2</v>
      </c>
    </row>
    <row r="4479" spans="1:5">
      <c r="A4479" s="1">
        <v>4477</v>
      </c>
      <c r="B4479" s="2">
        <v>-14.1693407658008</v>
      </c>
      <c r="C4479" s="1">
        <v>3584.84697180733</v>
      </c>
      <c r="D4479" s="3">
        <v>28.2573054508604</v>
      </c>
      <c r="E4479">
        <f t="shared" si="69"/>
        <v>2</v>
      </c>
    </row>
    <row r="4480" spans="1:5">
      <c r="A4480" s="1">
        <v>4478</v>
      </c>
      <c r="B4480" s="2">
        <v>-13.6267630407929</v>
      </c>
      <c r="C4480" s="1">
        <v>3597.65223210192</v>
      </c>
      <c r="D4480" s="3">
        <v>28.2582434164994</v>
      </c>
      <c r="E4480">
        <f t="shared" si="69"/>
        <v>2</v>
      </c>
    </row>
    <row r="4481" spans="1:5">
      <c r="A4481" s="1">
        <v>4479</v>
      </c>
      <c r="B4481" s="2">
        <v>-14.0481362807448</v>
      </c>
      <c r="C4481" s="1">
        <v>3610.4574923965</v>
      </c>
      <c r="D4481" s="3">
        <v>28.2591971105108</v>
      </c>
      <c r="E4481">
        <f t="shared" si="69"/>
        <v>2</v>
      </c>
    </row>
    <row r="4482" spans="1:5">
      <c r="A4482" s="1">
        <v>4480</v>
      </c>
      <c r="B4482" s="2">
        <v>-13.717316323698</v>
      </c>
      <c r="C4482" s="1">
        <v>3623.26275269109</v>
      </c>
      <c r="D4482" s="3">
        <v>28.2601826293133</v>
      </c>
      <c r="E4482">
        <f t="shared" si="69"/>
        <v>2</v>
      </c>
    </row>
    <row r="4483" spans="1:5">
      <c r="A4483" s="1">
        <v>4481</v>
      </c>
      <c r="B4483" s="2">
        <v>-14.0282261910981</v>
      </c>
      <c r="C4483" s="1">
        <v>3636.06801298568</v>
      </c>
      <c r="D4483" s="3">
        <v>28.2611490985531</v>
      </c>
      <c r="E4483">
        <f t="shared" ref="E4483:E4546" si="70">IF(C4483&lt;=100,0,IF(C4483&lt;=2000,1,IF(C4483&lt;=4500,2,3)))</f>
        <v>2</v>
      </c>
    </row>
    <row r="4484" spans="1:5">
      <c r="A4484" s="1">
        <v>4482</v>
      </c>
      <c r="B4484" s="2">
        <v>-13.6421267750287</v>
      </c>
      <c r="C4484" s="1">
        <v>3648.87327328026</v>
      </c>
      <c r="D4484" s="3">
        <v>28.262115811691</v>
      </c>
      <c r="E4484">
        <f t="shared" si="70"/>
        <v>2</v>
      </c>
    </row>
    <row r="4485" spans="1:5">
      <c r="A4485" s="1">
        <v>4483</v>
      </c>
      <c r="B4485" s="2">
        <v>-14.4720038738351</v>
      </c>
      <c r="C4485" s="1">
        <v>3661.67853357485</v>
      </c>
      <c r="D4485" s="3">
        <v>28.2630902921424</v>
      </c>
      <c r="E4485">
        <f t="shared" si="70"/>
        <v>2</v>
      </c>
    </row>
    <row r="4486" spans="1:5">
      <c r="A4486" s="1">
        <v>4484</v>
      </c>
      <c r="B4486" s="2">
        <v>-14.2317502134184</v>
      </c>
      <c r="C4486" s="1">
        <v>3674.48379386944</v>
      </c>
      <c r="D4486" s="3">
        <v>28.2641412483715</v>
      </c>
      <c r="E4486">
        <f t="shared" si="70"/>
        <v>2</v>
      </c>
    </row>
    <row r="4487" spans="1:5">
      <c r="A4487" s="1">
        <v>4485</v>
      </c>
      <c r="B4487" s="2">
        <v>-13.7199613260458</v>
      </c>
      <c r="C4487" s="1">
        <v>3687.28905416403</v>
      </c>
      <c r="D4487" s="3">
        <v>28.2650865814593</v>
      </c>
      <c r="E4487">
        <f t="shared" si="70"/>
        <v>2</v>
      </c>
    </row>
    <row r="4488" spans="1:5">
      <c r="A4488" s="1">
        <v>4486</v>
      </c>
      <c r="B4488" s="2">
        <v>-13.8086694600165</v>
      </c>
      <c r="C4488" s="1">
        <v>0</v>
      </c>
      <c r="D4488" s="3">
        <v>28.2659387871228</v>
      </c>
      <c r="E4488">
        <f t="shared" si="70"/>
        <v>0</v>
      </c>
    </row>
    <row r="4489" spans="1:5">
      <c r="A4489" s="1">
        <v>4487</v>
      </c>
      <c r="B4489" s="2">
        <v>-13.5928988753687</v>
      </c>
      <c r="C4489" s="1">
        <v>0</v>
      </c>
      <c r="D4489" s="3">
        <v>28.2663766188442</v>
      </c>
      <c r="E4489">
        <f t="shared" si="70"/>
        <v>0</v>
      </c>
    </row>
    <row r="4490" spans="1:5">
      <c r="A4490" s="1">
        <v>4488</v>
      </c>
      <c r="B4490" s="2">
        <v>-13.9078774332416</v>
      </c>
      <c r="C4490" s="1">
        <v>0</v>
      </c>
      <c r="D4490" s="3">
        <v>28.2663487829367</v>
      </c>
      <c r="E4490">
        <f t="shared" si="70"/>
        <v>0</v>
      </c>
    </row>
    <row r="4491" spans="1:5">
      <c r="A4491" s="1">
        <v>4489</v>
      </c>
      <c r="B4491" s="2">
        <v>-13.5443915360081</v>
      </c>
      <c r="C4491" s="1">
        <v>0</v>
      </c>
      <c r="D4491" s="3">
        <v>28.2659254987365</v>
      </c>
      <c r="E4491">
        <f t="shared" si="70"/>
        <v>0</v>
      </c>
    </row>
    <row r="4492" spans="1:5">
      <c r="A4492" s="1">
        <v>4490</v>
      </c>
      <c r="B4492" s="2">
        <v>-13.5848634376838</v>
      </c>
      <c r="C4492" s="1">
        <v>0</v>
      </c>
      <c r="D4492" s="3">
        <v>28.265068286146</v>
      </c>
      <c r="E4492">
        <f t="shared" si="70"/>
        <v>0</v>
      </c>
    </row>
    <row r="4493" spans="1:5">
      <c r="A4493" s="1">
        <v>4491</v>
      </c>
      <c r="B4493" s="2">
        <v>-13.5736453980577</v>
      </c>
      <c r="C4493" s="1">
        <v>0</v>
      </c>
      <c r="D4493" s="3">
        <v>28.2638081810939</v>
      </c>
      <c r="E4493">
        <f t="shared" si="70"/>
        <v>0</v>
      </c>
    </row>
    <row r="4494" spans="1:5">
      <c r="A4494" s="1">
        <v>4492</v>
      </c>
      <c r="B4494" s="2">
        <v>-13.8852886392885</v>
      </c>
      <c r="C4494" s="1">
        <v>0</v>
      </c>
      <c r="D4494" s="3">
        <v>28.2621781384083</v>
      </c>
      <c r="E4494">
        <f t="shared" si="70"/>
        <v>0</v>
      </c>
    </row>
    <row r="4495" spans="1:5">
      <c r="A4495" s="1">
        <v>4493</v>
      </c>
      <c r="B4495" s="2">
        <v>-13.609869103354</v>
      </c>
      <c r="C4495" s="1">
        <v>0</v>
      </c>
      <c r="D4495" s="3">
        <v>28.2601735137986</v>
      </c>
      <c r="E4495">
        <f t="shared" si="70"/>
        <v>0</v>
      </c>
    </row>
    <row r="4496" spans="1:5">
      <c r="A4496" s="1">
        <v>4494</v>
      </c>
      <c r="B4496" s="2">
        <v>-14.070218119917</v>
      </c>
      <c r="C4496" s="1">
        <v>0</v>
      </c>
      <c r="D4496" s="3">
        <v>28.2578217872582</v>
      </c>
      <c r="E4496">
        <f t="shared" si="70"/>
        <v>0</v>
      </c>
    </row>
    <row r="4497" spans="1:5">
      <c r="A4497" s="1">
        <v>4495</v>
      </c>
      <c r="B4497" s="2">
        <v>-13.5251968594605</v>
      </c>
      <c r="C4497" s="1">
        <v>0</v>
      </c>
      <c r="D4497" s="3">
        <v>28.255110340682</v>
      </c>
      <c r="E4497">
        <f t="shared" si="70"/>
        <v>0</v>
      </c>
    </row>
    <row r="4498" spans="1:5">
      <c r="A4498" s="1">
        <v>4496</v>
      </c>
      <c r="B4498" s="2">
        <v>-14.3337570764915</v>
      </c>
      <c r="C4498" s="1">
        <v>0</v>
      </c>
      <c r="D4498" s="3">
        <v>28.2521271639559</v>
      </c>
      <c r="E4498">
        <f t="shared" si="70"/>
        <v>0</v>
      </c>
    </row>
    <row r="4499" spans="1:5">
      <c r="A4499" s="1">
        <v>4497</v>
      </c>
      <c r="B4499" s="2">
        <v>-14.2010475372046</v>
      </c>
      <c r="C4499" s="1">
        <v>0</v>
      </c>
      <c r="D4499" s="3">
        <v>28.2489461579546</v>
      </c>
      <c r="E4499">
        <f t="shared" si="70"/>
        <v>0</v>
      </c>
    </row>
    <row r="4500" spans="1:5">
      <c r="A4500" s="1">
        <v>4498</v>
      </c>
      <c r="B4500" s="2">
        <v>-13.988028869335</v>
      </c>
      <c r="C4500" s="1">
        <v>0</v>
      </c>
      <c r="D4500" s="3">
        <v>28.2453830632988</v>
      </c>
      <c r="E4500">
        <f t="shared" si="70"/>
        <v>0</v>
      </c>
    </row>
    <row r="4501" spans="1:5">
      <c r="A4501" s="1">
        <v>4499</v>
      </c>
      <c r="B4501" s="2">
        <v>-13.5388084682199</v>
      </c>
      <c r="C4501" s="1">
        <v>0</v>
      </c>
      <c r="D4501" s="3">
        <v>28.2414796056082</v>
      </c>
      <c r="E4501">
        <f t="shared" si="70"/>
        <v>0</v>
      </c>
    </row>
    <row r="4502" spans="1:5">
      <c r="A4502" s="1">
        <v>4500</v>
      </c>
      <c r="B4502" s="2">
        <v>-13.9220845099976</v>
      </c>
      <c r="C4502" s="1">
        <v>3801.90597836674</v>
      </c>
      <c r="D4502" s="3">
        <v>28.2374362651657</v>
      </c>
      <c r="E4502">
        <f t="shared" si="70"/>
        <v>2</v>
      </c>
    </row>
    <row r="4503" spans="1:5">
      <c r="A4503" s="1">
        <v>4501</v>
      </c>
      <c r="B4503" s="2">
        <v>-14.4374094423436</v>
      </c>
      <c r="C4503" s="1">
        <v>3728.21169451266</v>
      </c>
      <c r="D4503" s="3">
        <v>28.2336214636735</v>
      </c>
      <c r="E4503">
        <f t="shared" si="70"/>
        <v>2</v>
      </c>
    </row>
    <row r="4504" spans="1:5">
      <c r="A4504" s="1">
        <v>4502</v>
      </c>
      <c r="B4504" s="2">
        <v>-13.882208514947</v>
      </c>
      <c r="C4504" s="1">
        <v>3654.51741065858</v>
      </c>
      <c r="D4504" s="3">
        <v>28.2299886950439</v>
      </c>
      <c r="E4504">
        <f t="shared" si="70"/>
        <v>2</v>
      </c>
    </row>
    <row r="4505" spans="1:5">
      <c r="A4505" s="1">
        <v>4503</v>
      </c>
      <c r="B4505" s="2">
        <v>-13.5466660184126</v>
      </c>
      <c r="C4505" s="1">
        <v>3580.8231268045</v>
      </c>
      <c r="D4505" s="3">
        <v>28.2265179075711</v>
      </c>
      <c r="E4505">
        <f t="shared" si="70"/>
        <v>2</v>
      </c>
    </row>
    <row r="4506" spans="1:5">
      <c r="A4506" s="1">
        <v>4504</v>
      </c>
      <c r="B4506" s="2">
        <v>-14.0672093429946</v>
      </c>
      <c r="C4506" s="1">
        <v>3507.12884295042</v>
      </c>
      <c r="D4506" s="3">
        <v>28.2233054984406</v>
      </c>
      <c r="E4506">
        <f t="shared" si="70"/>
        <v>2</v>
      </c>
    </row>
    <row r="4507" spans="1:5">
      <c r="A4507" s="1">
        <v>4505</v>
      </c>
      <c r="B4507" s="2">
        <v>-14.1987544485685</v>
      </c>
      <c r="C4507" s="1">
        <v>3433.43455909634</v>
      </c>
      <c r="D4507" s="3">
        <v>28.2203237123376</v>
      </c>
      <c r="E4507">
        <f t="shared" si="70"/>
        <v>2</v>
      </c>
    </row>
    <row r="4508" spans="1:5">
      <c r="A4508" s="1">
        <v>4506</v>
      </c>
      <c r="B4508" s="2">
        <v>-13.9009640804408</v>
      </c>
      <c r="C4508" s="1">
        <v>3359.74027524225</v>
      </c>
      <c r="D4508" s="3">
        <v>28.2174069563566</v>
      </c>
      <c r="E4508">
        <f t="shared" si="70"/>
        <v>2</v>
      </c>
    </row>
    <row r="4509" spans="1:5">
      <c r="A4509" s="1">
        <v>4507</v>
      </c>
      <c r="B4509" s="2">
        <v>-13.8159986038836</v>
      </c>
      <c r="C4509" s="1">
        <v>3286.04599138817</v>
      </c>
      <c r="D4509" s="3">
        <v>28.2145173957781</v>
      </c>
      <c r="E4509">
        <f t="shared" si="70"/>
        <v>2</v>
      </c>
    </row>
    <row r="4510" spans="1:5">
      <c r="A4510" s="1">
        <v>4508</v>
      </c>
      <c r="B4510" s="2">
        <v>-14.0968067832239</v>
      </c>
      <c r="C4510" s="1">
        <v>3212.35170753409</v>
      </c>
      <c r="D4510" s="3">
        <v>28.2118073183831</v>
      </c>
      <c r="E4510">
        <f t="shared" si="70"/>
        <v>2</v>
      </c>
    </row>
    <row r="4511" spans="1:5">
      <c r="A4511" s="1">
        <v>4509</v>
      </c>
      <c r="B4511" s="2">
        <v>-14.4234795728891</v>
      </c>
      <c r="C4511" s="1">
        <v>3138.65742368001</v>
      </c>
      <c r="D4511" s="3">
        <v>28.2093046882424</v>
      </c>
      <c r="E4511">
        <f t="shared" si="70"/>
        <v>2</v>
      </c>
    </row>
    <row r="4512" spans="1:5">
      <c r="A4512" s="1">
        <v>4510</v>
      </c>
      <c r="B4512" s="2">
        <v>-14.1261627937753</v>
      </c>
      <c r="C4512" s="1">
        <v>3064.96313982593</v>
      </c>
      <c r="D4512" s="3">
        <v>28.2068830904525</v>
      </c>
      <c r="E4512">
        <f t="shared" si="70"/>
        <v>2</v>
      </c>
    </row>
    <row r="4513" spans="1:5">
      <c r="A4513" s="1">
        <v>4511</v>
      </c>
      <c r="B4513" s="2">
        <v>-14.0128866664785</v>
      </c>
      <c r="C4513" s="1">
        <v>3049.81264788805</v>
      </c>
      <c r="D4513" s="3">
        <v>28.2045142783142</v>
      </c>
      <c r="E4513">
        <f t="shared" si="70"/>
        <v>2</v>
      </c>
    </row>
    <row r="4514" spans="1:5">
      <c r="A4514" s="1">
        <v>4512</v>
      </c>
      <c r="B4514" s="2">
        <v>-13.9806354734546</v>
      </c>
      <c r="C4514" s="1">
        <v>3073.69135056098</v>
      </c>
      <c r="D4514" s="3">
        <v>28.2022306852024</v>
      </c>
      <c r="E4514">
        <f t="shared" si="70"/>
        <v>2</v>
      </c>
    </row>
    <row r="4515" spans="1:5">
      <c r="A4515" s="1">
        <v>4513</v>
      </c>
      <c r="B4515" s="2">
        <v>-13.7991426464486</v>
      </c>
      <c r="C4515" s="1">
        <v>3097.5700532339</v>
      </c>
      <c r="D4515" s="3">
        <v>28.2000210864377</v>
      </c>
      <c r="E4515">
        <f t="shared" si="70"/>
        <v>2</v>
      </c>
    </row>
    <row r="4516" spans="1:5">
      <c r="A4516" s="1">
        <v>4514</v>
      </c>
      <c r="B4516" s="2">
        <v>-14.4835472507593</v>
      </c>
      <c r="C4516" s="1">
        <v>3121.44875590683</v>
      </c>
      <c r="D4516" s="3">
        <v>28.1979331890753</v>
      </c>
      <c r="E4516">
        <f t="shared" si="70"/>
        <v>2</v>
      </c>
    </row>
    <row r="4517" spans="1:5">
      <c r="A4517" s="1">
        <v>4515</v>
      </c>
      <c r="B4517" s="2">
        <v>-13.616515109469</v>
      </c>
      <c r="C4517" s="1">
        <v>3145.32745857975</v>
      </c>
      <c r="D4517" s="3">
        <v>28.1959051739922</v>
      </c>
      <c r="E4517">
        <f t="shared" si="70"/>
        <v>2</v>
      </c>
    </row>
    <row r="4518" spans="1:5">
      <c r="A4518" s="1">
        <v>4516</v>
      </c>
      <c r="B4518" s="2">
        <v>-13.8941436525927</v>
      </c>
      <c r="C4518" s="1">
        <v>3169.20616125268</v>
      </c>
      <c r="D4518" s="3">
        <v>28.1939199403299</v>
      </c>
      <c r="E4518">
        <f t="shared" si="70"/>
        <v>2</v>
      </c>
    </row>
    <row r="4519" spans="1:5">
      <c r="A4519" s="1">
        <v>4517</v>
      </c>
      <c r="B4519" s="2">
        <v>-13.9709676025631</v>
      </c>
      <c r="C4519" s="1">
        <v>3193.0848639256</v>
      </c>
      <c r="D4519" s="3">
        <v>28.1920539536115</v>
      </c>
      <c r="E4519">
        <f t="shared" si="70"/>
        <v>2</v>
      </c>
    </row>
    <row r="4520" spans="1:5">
      <c r="A4520" s="1">
        <v>4518</v>
      </c>
      <c r="B4520" s="2">
        <v>-14.3387535943182</v>
      </c>
      <c r="C4520" s="1">
        <v>3216.96356659853</v>
      </c>
      <c r="D4520" s="3">
        <v>28.1903194339244</v>
      </c>
      <c r="E4520">
        <f t="shared" si="70"/>
        <v>2</v>
      </c>
    </row>
    <row r="4521" spans="1:5">
      <c r="A4521" s="1">
        <v>4519</v>
      </c>
      <c r="B4521" s="2">
        <v>-14.3790081101793</v>
      </c>
      <c r="C4521" s="1">
        <v>3240.84226927145</v>
      </c>
      <c r="D4521" s="3">
        <v>28.188681720389</v>
      </c>
      <c r="E4521">
        <f t="shared" si="70"/>
        <v>2</v>
      </c>
    </row>
    <row r="4522" spans="1:5">
      <c r="A4522" s="1">
        <v>4520</v>
      </c>
      <c r="B4522" s="2">
        <v>-13.9409201316961</v>
      </c>
      <c r="C4522" s="1">
        <v>3264.72097194438</v>
      </c>
      <c r="D4522" s="3">
        <v>28.1870764763937</v>
      </c>
      <c r="E4522">
        <f t="shared" si="70"/>
        <v>2</v>
      </c>
    </row>
    <row r="4523" spans="1:5">
      <c r="A4523" s="1">
        <v>4521</v>
      </c>
      <c r="B4523" s="2">
        <v>-13.7827375511404</v>
      </c>
      <c r="C4523" s="1">
        <v>3281.91865725711</v>
      </c>
      <c r="D4523" s="3">
        <v>28.1854866801679</v>
      </c>
      <c r="E4523">
        <f t="shared" si="70"/>
        <v>2</v>
      </c>
    </row>
    <row r="4524" spans="1:5">
      <c r="A4524" s="1">
        <v>4522</v>
      </c>
      <c r="B4524" s="2">
        <v>-13.7376797107506</v>
      </c>
      <c r="C4524" s="1">
        <v>3272.39227312905</v>
      </c>
      <c r="D4524" s="3">
        <v>28.1839368926246</v>
      </c>
      <c r="E4524">
        <f t="shared" si="70"/>
        <v>2</v>
      </c>
    </row>
    <row r="4525" spans="1:5">
      <c r="A4525" s="1">
        <v>4523</v>
      </c>
      <c r="B4525" s="2">
        <v>-13.9290261999799</v>
      </c>
      <c r="C4525" s="1">
        <v>3262.86588900098</v>
      </c>
      <c r="D4525" s="3">
        <v>28.1824746548722</v>
      </c>
      <c r="E4525">
        <f t="shared" si="70"/>
        <v>2</v>
      </c>
    </row>
    <row r="4526" spans="1:5">
      <c r="A4526" s="1">
        <v>4524</v>
      </c>
      <c r="B4526" s="2">
        <v>-14.1451579253362</v>
      </c>
      <c r="C4526" s="1">
        <v>3253.33950487292</v>
      </c>
      <c r="D4526" s="3">
        <v>28.181138710858</v>
      </c>
      <c r="E4526">
        <f t="shared" si="70"/>
        <v>2</v>
      </c>
    </row>
    <row r="4527" spans="1:5">
      <c r="A4527" s="1">
        <v>4525</v>
      </c>
      <c r="B4527" s="2">
        <v>-14.3584254911856</v>
      </c>
      <c r="C4527" s="1">
        <v>3243.81312074486</v>
      </c>
      <c r="D4527" s="3">
        <v>28.1799025874723</v>
      </c>
      <c r="E4527">
        <f t="shared" si="70"/>
        <v>2</v>
      </c>
    </row>
    <row r="4528" spans="1:5">
      <c r="A4528" s="1">
        <v>4526</v>
      </c>
      <c r="B4528" s="2">
        <v>-13.9337940297344</v>
      </c>
      <c r="C4528" s="1">
        <v>3234.2867366168</v>
      </c>
      <c r="D4528" s="3">
        <v>28.1786595309406</v>
      </c>
      <c r="E4528">
        <f t="shared" si="70"/>
        <v>2</v>
      </c>
    </row>
    <row r="4529" spans="1:5">
      <c r="A4529" s="1">
        <v>4527</v>
      </c>
      <c r="B4529" s="2">
        <v>-14.1671757165151</v>
      </c>
      <c r="C4529" s="1">
        <v>3224.76035248874</v>
      </c>
      <c r="D4529" s="3">
        <v>28.1774157091163</v>
      </c>
      <c r="E4529">
        <f t="shared" si="70"/>
        <v>2</v>
      </c>
    </row>
    <row r="4530" spans="1:5">
      <c r="A4530" s="1">
        <v>4528</v>
      </c>
      <c r="B4530" s="2">
        <v>-13.6911569549411</v>
      </c>
      <c r="C4530" s="1">
        <v>3215.23396836068</v>
      </c>
      <c r="D4530" s="3">
        <v>28.1761888326456</v>
      </c>
      <c r="E4530">
        <f t="shared" si="70"/>
        <v>2</v>
      </c>
    </row>
    <row r="4531" spans="1:5">
      <c r="A4531" s="1">
        <v>4529</v>
      </c>
      <c r="B4531" s="2">
        <v>-13.9927097678414</v>
      </c>
      <c r="C4531" s="1">
        <v>3205.70758423262</v>
      </c>
      <c r="D4531" s="3">
        <v>28.1750277897668</v>
      </c>
      <c r="E4531">
        <f t="shared" si="70"/>
        <v>2</v>
      </c>
    </row>
    <row r="4532" spans="1:5">
      <c r="A4532" s="1">
        <v>4530</v>
      </c>
      <c r="B4532" s="2">
        <v>-14.275550964658</v>
      </c>
      <c r="C4532" s="1">
        <v>3196.18120010455</v>
      </c>
      <c r="D4532" s="3">
        <v>28.1739799570288</v>
      </c>
      <c r="E4532">
        <f t="shared" si="70"/>
        <v>2</v>
      </c>
    </row>
    <row r="4533" spans="1:5">
      <c r="A4533" s="1">
        <v>4531</v>
      </c>
      <c r="B4533" s="2">
        <v>-13.6694806177859</v>
      </c>
      <c r="C4533" s="1">
        <v>3186.65481597649</v>
      </c>
      <c r="D4533" s="3">
        <v>28.172920599965</v>
      </c>
      <c r="E4533">
        <f t="shared" si="70"/>
        <v>2</v>
      </c>
    </row>
    <row r="4534" spans="1:5">
      <c r="A4534" s="1">
        <v>4532</v>
      </c>
      <c r="B4534" s="2">
        <v>-13.5859686680409</v>
      </c>
      <c r="C4534" s="1">
        <v>3258.21729920243</v>
      </c>
      <c r="D4534" s="3">
        <v>28.1718819596051</v>
      </c>
      <c r="E4534">
        <f t="shared" si="70"/>
        <v>2</v>
      </c>
    </row>
    <row r="4535" spans="1:5">
      <c r="A4535" s="1">
        <v>4533</v>
      </c>
      <c r="B4535" s="2">
        <v>-14.3165151357163</v>
      </c>
      <c r="C4535" s="1">
        <v>3350.05199926687</v>
      </c>
      <c r="D4535" s="3">
        <v>28.1709460444122</v>
      </c>
      <c r="E4535">
        <f t="shared" si="70"/>
        <v>2</v>
      </c>
    </row>
    <row r="4536" spans="1:5">
      <c r="A4536" s="1">
        <v>4534</v>
      </c>
      <c r="B4536" s="2">
        <v>-13.9491399432757</v>
      </c>
      <c r="C4536" s="1">
        <v>3441.88669933131</v>
      </c>
      <c r="D4536" s="3">
        <v>28.1700563849152</v>
      </c>
      <c r="E4536">
        <f t="shared" si="70"/>
        <v>2</v>
      </c>
    </row>
    <row r="4537" spans="1:5">
      <c r="A4537" s="1">
        <v>4535</v>
      </c>
      <c r="B4537" s="2">
        <v>-13.6526366294945</v>
      </c>
      <c r="C4537" s="1">
        <v>3533.72139939574</v>
      </c>
      <c r="D4537" s="3">
        <v>28.1691512879587</v>
      </c>
      <c r="E4537">
        <f t="shared" si="70"/>
        <v>2</v>
      </c>
    </row>
    <row r="4538" spans="1:5">
      <c r="A4538" s="1">
        <v>4536</v>
      </c>
      <c r="B4538" s="2">
        <v>-13.6343229311453</v>
      </c>
      <c r="C4538" s="1">
        <v>3625.55609946018</v>
      </c>
      <c r="D4538" s="3">
        <v>28.1682721435427</v>
      </c>
      <c r="E4538">
        <f t="shared" si="70"/>
        <v>2</v>
      </c>
    </row>
    <row r="4539" spans="1:5">
      <c r="A4539" s="1">
        <v>4537</v>
      </c>
      <c r="B4539" s="2">
        <v>-13.9172318433905</v>
      </c>
      <c r="C4539" s="1">
        <v>3717.39079952462</v>
      </c>
      <c r="D4539" s="3">
        <v>28.1675474929492</v>
      </c>
      <c r="E4539">
        <f t="shared" si="70"/>
        <v>2</v>
      </c>
    </row>
    <row r="4540" spans="1:5">
      <c r="A4540" s="1">
        <v>4538</v>
      </c>
      <c r="B4540" s="2">
        <v>-13.9679487791322</v>
      </c>
      <c r="C4540" s="1">
        <v>3809.22549958906</v>
      </c>
      <c r="D4540" s="3">
        <v>28.1669950252468</v>
      </c>
      <c r="E4540">
        <f t="shared" si="70"/>
        <v>2</v>
      </c>
    </row>
    <row r="4541" spans="1:5">
      <c r="A4541" s="1">
        <v>4539</v>
      </c>
      <c r="B4541" s="2">
        <v>-14.4528541953693</v>
      </c>
      <c r="C4541" s="1">
        <v>3901.06019965349</v>
      </c>
      <c r="D4541" s="3">
        <v>28.1665700270214</v>
      </c>
      <c r="E4541">
        <f t="shared" si="70"/>
        <v>2</v>
      </c>
    </row>
    <row r="4542" spans="1:5">
      <c r="A4542" s="1">
        <v>4540</v>
      </c>
      <c r="B4542" s="2">
        <v>-13.7688886042968</v>
      </c>
      <c r="C4542" s="1">
        <v>3992.89489971793</v>
      </c>
      <c r="D4542" s="3">
        <v>28.166203094396</v>
      </c>
      <c r="E4542">
        <f t="shared" si="70"/>
        <v>2</v>
      </c>
    </row>
    <row r="4543" spans="1:5">
      <c r="A4543" s="1">
        <v>4541</v>
      </c>
      <c r="B4543" s="2">
        <v>-14.3170772587193</v>
      </c>
      <c r="C4543" s="1">
        <v>4084.72959978237</v>
      </c>
      <c r="D4543" s="3">
        <v>28.1659162173033</v>
      </c>
      <c r="E4543">
        <f t="shared" si="70"/>
        <v>2</v>
      </c>
    </row>
    <row r="4544" spans="1:5">
      <c r="A4544" s="1">
        <v>4542</v>
      </c>
      <c r="B4544" s="2">
        <v>-13.6158935926389</v>
      </c>
      <c r="C4544" s="1">
        <v>4108.11224009075</v>
      </c>
      <c r="D4544" s="3">
        <v>28.165661453096</v>
      </c>
      <c r="E4544">
        <f t="shared" si="70"/>
        <v>2</v>
      </c>
    </row>
    <row r="4545" spans="1:5">
      <c r="A4545" s="1">
        <v>4543</v>
      </c>
      <c r="B4545" s="2">
        <v>-13.7113813974037</v>
      </c>
      <c r="C4545" s="1">
        <v>4028.81679076505</v>
      </c>
      <c r="D4545" s="3">
        <v>28.1653772535442</v>
      </c>
      <c r="E4545">
        <f t="shared" si="70"/>
        <v>2</v>
      </c>
    </row>
    <row r="4546" spans="1:5">
      <c r="A4546" s="1">
        <v>4544</v>
      </c>
      <c r="B4546" s="2">
        <v>-13.5059296875838</v>
      </c>
      <c r="C4546" s="1">
        <v>3949.52134143935</v>
      </c>
      <c r="D4546" s="3">
        <v>28.1651894667039</v>
      </c>
      <c r="E4546">
        <f t="shared" si="70"/>
        <v>2</v>
      </c>
    </row>
    <row r="4547" spans="1:5">
      <c r="A4547" s="1">
        <v>4545</v>
      </c>
      <c r="B4547" s="2">
        <v>-13.9539416722651</v>
      </c>
      <c r="C4547" s="1">
        <v>3870.22589211365</v>
      </c>
      <c r="D4547" s="3">
        <v>28.1650829885621</v>
      </c>
      <c r="E4547">
        <f t="shared" ref="E4547:E4610" si="71">IF(C4547&lt;=100,0,IF(C4547&lt;=2000,1,IF(C4547&lt;=4500,2,3)))</f>
        <v>2</v>
      </c>
    </row>
    <row r="4548" spans="1:5">
      <c r="A4548" s="1">
        <v>4546</v>
      </c>
      <c r="B4548" s="2">
        <v>-14.0366115285904</v>
      </c>
      <c r="C4548" s="1">
        <v>3790.93044278795</v>
      </c>
      <c r="D4548" s="3">
        <v>28.1651036914146</v>
      </c>
      <c r="E4548">
        <f t="shared" si="71"/>
        <v>2</v>
      </c>
    </row>
    <row r="4549" spans="1:5">
      <c r="A4549" s="1">
        <v>4547</v>
      </c>
      <c r="B4549" s="2">
        <v>-14.1954692189763</v>
      </c>
      <c r="C4549" s="1">
        <v>3711.63499346225</v>
      </c>
      <c r="D4549" s="3">
        <v>28.1652627813719</v>
      </c>
      <c r="E4549">
        <f t="shared" si="71"/>
        <v>2</v>
      </c>
    </row>
    <row r="4550" spans="1:5">
      <c r="A4550" s="1">
        <v>4548</v>
      </c>
      <c r="B4550" s="2">
        <v>-14.4606180438409</v>
      </c>
      <c r="C4550" s="1">
        <v>3632.33954413655</v>
      </c>
      <c r="D4550" s="3">
        <v>28.1655217979391</v>
      </c>
      <c r="E4550">
        <f t="shared" si="71"/>
        <v>2</v>
      </c>
    </row>
    <row r="4551" spans="1:5">
      <c r="A4551" s="1">
        <v>4549</v>
      </c>
      <c r="B4551" s="2">
        <v>-13.864697432026</v>
      </c>
      <c r="C4551" s="1">
        <v>3553.04409481085</v>
      </c>
      <c r="D4551" s="3">
        <v>28.1657468566168</v>
      </c>
      <c r="E4551">
        <f t="shared" si="71"/>
        <v>2</v>
      </c>
    </row>
    <row r="4552" spans="1:5">
      <c r="A4552" s="1">
        <v>4550</v>
      </c>
      <c r="B4552" s="2">
        <v>-13.5528327399571</v>
      </c>
      <c r="C4552" s="1">
        <v>3473.74864548515</v>
      </c>
      <c r="D4552" s="3">
        <v>28.1658926700261</v>
      </c>
      <c r="E4552">
        <f t="shared" si="71"/>
        <v>2</v>
      </c>
    </row>
    <row r="4553" spans="1:5">
      <c r="A4553" s="1">
        <v>4551</v>
      </c>
      <c r="B4553" s="2">
        <v>-14.0269306608102</v>
      </c>
      <c r="C4553" s="1">
        <v>3394.45319615945</v>
      </c>
      <c r="D4553" s="3">
        <v>28.1660968522026</v>
      </c>
      <c r="E4553">
        <f t="shared" si="71"/>
        <v>2</v>
      </c>
    </row>
    <row r="4554" spans="1:5">
      <c r="A4554" s="1">
        <v>4552</v>
      </c>
      <c r="B4554" s="2">
        <v>-14.2057774202494</v>
      </c>
      <c r="C4554" s="1">
        <v>3315.15774683375</v>
      </c>
      <c r="D4554" s="3">
        <v>28.1663911034916</v>
      </c>
      <c r="E4554">
        <f t="shared" si="71"/>
        <v>2</v>
      </c>
    </row>
    <row r="4555" spans="1:5">
      <c r="A4555" s="1">
        <v>4553</v>
      </c>
      <c r="B4555" s="2">
        <v>-13.8211962519593</v>
      </c>
      <c r="C4555" s="1">
        <v>3387.59597176143</v>
      </c>
      <c r="D4555" s="3">
        <v>28.1666797959835</v>
      </c>
      <c r="E4555">
        <f t="shared" si="71"/>
        <v>2</v>
      </c>
    </row>
    <row r="4556" spans="1:5">
      <c r="A4556" s="1">
        <v>4554</v>
      </c>
      <c r="B4556" s="2">
        <v>-13.7855339156195</v>
      </c>
      <c r="C4556" s="1">
        <v>3460.0341966891</v>
      </c>
      <c r="D4556" s="3">
        <v>28.166904112673</v>
      </c>
      <c r="E4556">
        <f t="shared" si="71"/>
        <v>2</v>
      </c>
    </row>
    <row r="4557" spans="1:5">
      <c r="A4557" s="1">
        <v>4555</v>
      </c>
      <c r="B4557" s="2">
        <v>-13.784188529747</v>
      </c>
      <c r="C4557" s="1">
        <v>3532.47242161677</v>
      </c>
      <c r="D4557" s="3">
        <v>28.1671294994538</v>
      </c>
      <c r="E4557">
        <f t="shared" si="71"/>
        <v>2</v>
      </c>
    </row>
    <row r="4558" spans="1:5">
      <c r="A4558" s="1">
        <v>4556</v>
      </c>
      <c r="B4558" s="2">
        <v>-13.5419695911123</v>
      </c>
      <c r="C4558" s="1">
        <v>3604.91064654444</v>
      </c>
      <c r="D4558" s="3">
        <v>28.1673560284791</v>
      </c>
      <c r="E4558">
        <f t="shared" si="71"/>
        <v>2</v>
      </c>
    </row>
    <row r="4559" spans="1:5">
      <c r="A4559" s="1">
        <v>4557</v>
      </c>
      <c r="B4559" s="2">
        <v>-14.377947395856</v>
      </c>
      <c r="C4559" s="1">
        <v>3677.34887147211</v>
      </c>
      <c r="D4559" s="3">
        <v>28.1676561637169</v>
      </c>
      <c r="E4559">
        <f t="shared" si="71"/>
        <v>2</v>
      </c>
    </row>
    <row r="4560" spans="1:5">
      <c r="A4560" s="1">
        <v>4558</v>
      </c>
      <c r="B4560" s="2">
        <v>-13.6884507694813</v>
      </c>
      <c r="C4560" s="1">
        <v>3749.78709639979</v>
      </c>
      <c r="D4560" s="3">
        <v>28.1679880859002</v>
      </c>
      <c r="E4560">
        <f t="shared" si="71"/>
        <v>2</v>
      </c>
    </row>
    <row r="4561" spans="1:5">
      <c r="A4561" s="1">
        <v>4559</v>
      </c>
      <c r="B4561" s="2">
        <v>-14.4176334265056</v>
      </c>
      <c r="C4561" s="1">
        <v>3822.22532132746</v>
      </c>
      <c r="D4561" s="3">
        <v>28.1683943019078</v>
      </c>
      <c r="E4561">
        <f t="shared" si="71"/>
        <v>2</v>
      </c>
    </row>
    <row r="4562" spans="1:5">
      <c r="A4562" s="1">
        <v>4560</v>
      </c>
      <c r="B4562" s="2">
        <v>-13.7977995000761</v>
      </c>
      <c r="C4562" s="1">
        <v>3894.66354625513</v>
      </c>
      <c r="D4562" s="3">
        <v>28.1688819788009</v>
      </c>
      <c r="E4562">
        <f t="shared" si="71"/>
        <v>2</v>
      </c>
    </row>
    <row r="4563" spans="1:5">
      <c r="A4563" s="1">
        <v>4561</v>
      </c>
      <c r="B4563" s="2">
        <v>-13.7453450729696</v>
      </c>
      <c r="C4563" s="1">
        <v>3967.1017711828</v>
      </c>
      <c r="D4563" s="3">
        <v>28.1693352815514</v>
      </c>
      <c r="E4563">
        <f t="shared" si="71"/>
        <v>2</v>
      </c>
    </row>
    <row r="4564" spans="1:5">
      <c r="A4564" s="1">
        <v>4562</v>
      </c>
      <c r="B4564" s="2">
        <v>-14.0955950655316</v>
      </c>
      <c r="C4564" s="1">
        <v>4039.53999611047</v>
      </c>
      <c r="D4564" s="3">
        <v>28.1698860372638</v>
      </c>
      <c r="E4564">
        <f t="shared" si="71"/>
        <v>2</v>
      </c>
    </row>
    <row r="4565" spans="1:5">
      <c r="A4565" s="1">
        <v>4563</v>
      </c>
      <c r="B4565" s="2">
        <v>-13.7813099038776</v>
      </c>
      <c r="C4565" s="1">
        <v>4049.87215395206</v>
      </c>
      <c r="D4565" s="3">
        <v>28.1705240311171</v>
      </c>
      <c r="E4565">
        <f t="shared" si="71"/>
        <v>2</v>
      </c>
    </row>
    <row r="4566" spans="1:5">
      <c r="A4566" s="1">
        <v>4564</v>
      </c>
      <c r="B4566" s="2">
        <v>-14.296306510495</v>
      </c>
      <c r="C4566" s="1">
        <v>4018.80026706959</v>
      </c>
      <c r="D4566" s="3">
        <v>28.1712766628726</v>
      </c>
      <c r="E4566">
        <f t="shared" si="71"/>
        <v>2</v>
      </c>
    </row>
    <row r="4567" spans="1:5">
      <c r="A4567" s="1">
        <v>4565</v>
      </c>
      <c r="B4567" s="2">
        <v>-14.4674334164497</v>
      </c>
      <c r="C4567" s="1">
        <v>3987.72838018712</v>
      </c>
      <c r="D4567" s="3">
        <v>28.1721542537499</v>
      </c>
      <c r="E4567">
        <f t="shared" si="71"/>
        <v>2</v>
      </c>
    </row>
    <row r="4568" spans="1:5">
      <c r="A4568" s="1">
        <v>4566</v>
      </c>
      <c r="B4568" s="2">
        <v>-14.3220930355058</v>
      </c>
      <c r="C4568" s="1">
        <v>3956.65649330465</v>
      </c>
      <c r="D4568" s="3">
        <v>28.1730890735644</v>
      </c>
      <c r="E4568">
        <f t="shared" si="71"/>
        <v>2</v>
      </c>
    </row>
    <row r="4569" spans="1:5">
      <c r="A4569" s="1">
        <v>4567</v>
      </c>
      <c r="B4569" s="2">
        <v>-14.362223416255</v>
      </c>
      <c r="C4569" s="1">
        <v>3925.58460642218</v>
      </c>
      <c r="D4569" s="3">
        <v>28.1740814542166</v>
      </c>
      <c r="E4569">
        <f t="shared" si="71"/>
        <v>2</v>
      </c>
    </row>
    <row r="4570" spans="1:5">
      <c r="A4570" s="1">
        <v>4568</v>
      </c>
      <c r="B4570" s="2">
        <v>-13.6601610969685</v>
      </c>
      <c r="C4570" s="1">
        <v>3894.51271953971</v>
      </c>
      <c r="D4570" s="3">
        <v>28.1750339520529</v>
      </c>
      <c r="E4570">
        <f t="shared" si="71"/>
        <v>2</v>
      </c>
    </row>
    <row r="4571" spans="1:5">
      <c r="A4571" s="1">
        <v>4569</v>
      </c>
      <c r="B4571" s="2">
        <v>-14.2285251780002</v>
      </c>
      <c r="C4571" s="1">
        <v>3863.44083265724</v>
      </c>
      <c r="D4571" s="3">
        <v>28.175981531456</v>
      </c>
      <c r="E4571">
        <f t="shared" si="71"/>
        <v>2</v>
      </c>
    </row>
    <row r="4572" spans="1:5">
      <c r="A4572" s="1">
        <v>4570</v>
      </c>
      <c r="B4572" s="2">
        <v>-13.776249421653</v>
      </c>
      <c r="C4572" s="1">
        <v>3832.36894577477</v>
      </c>
      <c r="D4572" s="3">
        <v>28.1769535686225</v>
      </c>
      <c r="E4572">
        <f t="shared" si="71"/>
        <v>2</v>
      </c>
    </row>
    <row r="4573" spans="1:5">
      <c r="A4573" s="1">
        <v>4571</v>
      </c>
      <c r="B4573" s="2">
        <v>-13.6686080417583</v>
      </c>
      <c r="C4573" s="1">
        <v>3801.2970588923</v>
      </c>
      <c r="D4573" s="3">
        <v>28.1779049493896</v>
      </c>
      <c r="E4573">
        <f t="shared" si="71"/>
        <v>2</v>
      </c>
    </row>
    <row r="4574" spans="1:5">
      <c r="A4574" s="1">
        <v>4572</v>
      </c>
      <c r="B4574" s="2">
        <v>-13.5450348149906</v>
      </c>
      <c r="C4574" s="1">
        <v>3770.22517200983</v>
      </c>
      <c r="D4574" s="3">
        <v>28.1788787188245</v>
      </c>
      <c r="E4574">
        <f t="shared" si="71"/>
        <v>2</v>
      </c>
    </row>
    <row r="4575" spans="1:5">
      <c r="A4575" s="1">
        <v>4573</v>
      </c>
      <c r="B4575" s="2">
        <v>-13.6747839129686</v>
      </c>
      <c r="C4575" s="1">
        <v>3723.74118061048</v>
      </c>
      <c r="D4575" s="3">
        <v>28.1798833914581</v>
      </c>
      <c r="E4575">
        <f t="shared" si="71"/>
        <v>2</v>
      </c>
    </row>
    <row r="4576" spans="1:5">
      <c r="A4576" s="1">
        <v>4574</v>
      </c>
      <c r="B4576" s="2">
        <v>-13.6562342800987</v>
      </c>
      <c r="C4576" s="1">
        <v>3615.60877114358</v>
      </c>
      <c r="D4576" s="3">
        <v>28.1809298670325</v>
      </c>
      <c r="E4576">
        <f t="shared" si="71"/>
        <v>2</v>
      </c>
    </row>
    <row r="4577" spans="1:5">
      <c r="A4577" s="1">
        <v>4575</v>
      </c>
      <c r="B4577" s="2">
        <v>-14.1561599934105</v>
      </c>
      <c r="C4577" s="1">
        <v>3507.47636167668</v>
      </c>
      <c r="D4577" s="3">
        <v>28.1820200006746</v>
      </c>
      <c r="E4577">
        <f t="shared" si="71"/>
        <v>2</v>
      </c>
    </row>
    <row r="4578" spans="1:5">
      <c r="A4578" s="1">
        <v>4576</v>
      </c>
      <c r="B4578" s="2">
        <v>-14.2100939023906</v>
      </c>
      <c r="C4578" s="1">
        <v>3399.34395220979</v>
      </c>
      <c r="D4578" s="3">
        <v>28.1831400098087</v>
      </c>
      <c r="E4578">
        <f t="shared" si="71"/>
        <v>2</v>
      </c>
    </row>
    <row r="4579" spans="1:5">
      <c r="A4579" s="1">
        <v>4577</v>
      </c>
      <c r="B4579" s="2">
        <v>-14.0798310751945</v>
      </c>
      <c r="C4579" s="1">
        <v>3291.21154274289</v>
      </c>
      <c r="D4579" s="3">
        <v>28.1842490446155</v>
      </c>
      <c r="E4579">
        <f t="shared" si="71"/>
        <v>2</v>
      </c>
    </row>
    <row r="4580" spans="1:5">
      <c r="A4580" s="1">
        <v>4578</v>
      </c>
      <c r="B4580" s="2">
        <v>-13.8227204434201</v>
      </c>
      <c r="C4580" s="1">
        <v>3183.07913327599</v>
      </c>
      <c r="D4580" s="3">
        <v>28.1852672396307</v>
      </c>
      <c r="E4580">
        <f t="shared" si="71"/>
        <v>2</v>
      </c>
    </row>
    <row r="4581" spans="1:5">
      <c r="A4581" s="1">
        <v>4579</v>
      </c>
      <c r="B4581" s="2">
        <v>-14.1905547758924</v>
      </c>
      <c r="C4581" s="1">
        <v>3074.9467238091</v>
      </c>
      <c r="D4581" s="3">
        <v>28.1862032490067</v>
      </c>
      <c r="E4581">
        <f t="shared" si="71"/>
        <v>2</v>
      </c>
    </row>
    <row r="4582" spans="1:5">
      <c r="A4582" s="1">
        <v>4580</v>
      </c>
      <c r="B4582" s="2">
        <v>-14.4704834808761</v>
      </c>
      <c r="C4582" s="1">
        <v>2966.8143143422</v>
      </c>
      <c r="D4582" s="3">
        <v>28.1872961337934</v>
      </c>
      <c r="E4582">
        <f t="shared" si="71"/>
        <v>2</v>
      </c>
    </row>
    <row r="4583" spans="1:5">
      <c r="A4583" s="1">
        <v>4581</v>
      </c>
      <c r="B4583" s="2">
        <v>-13.9548730210915</v>
      </c>
      <c r="C4583" s="1">
        <v>2858.6819048753</v>
      </c>
      <c r="D4583" s="3">
        <v>28.1884633070162</v>
      </c>
      <c r="E4583">
        <f t="shared" si="71"/>
        <v>2</v>
      </c>
    </row>
    <row r="4584" spans="1:5">
      <c r="A4584" s="1">
        <v>4582</v>
      </c>
      <c r="B4584" s="2">
        <v>-14.4666196316717</v>
      </c>
      <c r="C4584" s="1">
        <v>2750.54949540841</v>
      </c>
      <c r="D4584" s="3">
        <v>28.1895112798064</v>
      </c>
      <c r="E4584">
        <f t="shared" si="71"/>
        <v>2</v>
      </c>
    </row>
    <row r="4585" spans="1:5">
      <c r="A4585" s="1">
        <v>4583</v>
      </c>
      <c r="B4585" s="2">
        <v>-13.7185082427009</v>
      </c>
      <c r="C4585" s="1">
        <v>2642.41708594151</v>
      </c>
      <c r="D4585" s="3">
        <v>28.1904103848314</v>
      </c>
      <c r="E4585">
        <f t="shared" si="71"/>
        <v>2</v>
      </c>
    </row>
    <row r="4586" spans="1:5">
      <c r="A4586" s="1">
        <v>4584</v>
      </c>
      <c r="B4586" s="2">
        <v>-14.3785507373848</v>
      </c>
      <c r="C4586" s="1">
        <v>2659.6710170067</v>
      </c>
      <c r="D4586" s="3">
        <v>28.1911805378196</v>
      </c>
      <c r="E4586">
        <f t="shared" si="71"/>
        <v>2</v>
      </c>
    </row>
    <row r="4587" spans="1:5">
      <c r="A4587" s="1">
        <v>4585</v>
      </c>
      <c r="B4587" s="2">
        <v>-13.5856628807832</v>
      </c>
      <c r="C4587" s="1">
        <v>2708.2715332049</v>
      </c>
      <c r="D4587" s="3">
        <v>28.1918491556011</v>
      </c>
      <c r="E4587">
        <f t="shared" si="71"/>
        <v>2</v>
      </c>
    </row>
    <row r="4588" spans="1:5">
      <c r="A4588" s="1">
        <v>4586</v>
      </c>
      <c r="B4588" s="2">
        <v>-13.9554040934023</v>
      </c>
      <c r="C4588" s="1">
        <v>2756.8720494031</v>
      </c>
      <c r="D4588" s="3">
        <v>28.1923820323562</v>
      </c>
      <c r="E4588">
        <f t="shared" si="71"/>
        <v>2</v>
      </c>
    </row>
    <row r="4589" spans="1:5">
      <c r="A4589" s="1">
        <v>4587</v>
      </c>
      <c r="B4589" s="2">
        <v>-13.8601889120852</v>
      </c>
      <c r="C4589" s="1">
        <v>2805.47256560131</v>
      </c>
      <c r="D4589" s="3">
        <v>28.1928039594637</v>
      </c>
      <c r="E4589">
        <f t="shared" si="71"/>
        <v>2</v>
      </c>
    </row>
    <row r="4590" spans="1:5">
      <c r="A4590" s="1">
        <v>4588</v>
      </c>
      <c r="B4590" s="2">
        <v>-14.129268046523</v>
      </c>
      <c r="C4590" s="1">
        <v>2854.07308179951</v>
      </c>
      <c r="D4590" s="3">
        <v>28.1931665748213</v>
      </c>
      <c r="E4590">
        <f t="shared" si="71"/>
        <v>2</v>
      </c>
    </row>
    <row r="4591" spans="1:5">
      <c r="A4591" s="1">
        <v>4589</v>
      </c>
      <c r="B4591" s="2">
        <v>-13.8494263226657</v>
      </c>
      <c r="C4591" s="1">
        <v>2902.67359799772</v>
      </c>
      <c r="D4591" s="3">
        <v>28.1934903657567</v>
      </c>
      <c r="E4591">
        <f t="shared" si="71"/>
        <v>2</v>
      </c>
    </row>
    <row r="4592" spans="1:5">
      <c r="A4592" s="1">
        <v>4590</v>
      </c>
      <c r="B4592" s="2">
        <v>-14.2462444099355</v>
      </c>
      <c r="C4592" s="1">
        <v>2951.27411419592</v>
      </c>
      <c r="D4592" s="3">
        <v>28.1937575407031</v>
      </c>
      <c r="E4592">
        <f t="shared" si="71"/>
        <v>2</v>
      </c>
    </row>
    <row r="4593" spans="1:5">
      <c r="A4593" s="1">
        <v>4591</v>
      </c>
      <c r="B4593" s="2">
        <v>-13.6872639008246</v>
      </c>
      <c r="C4593" s="1">
        <v>2999.87463039412</v>
      </c>
      <c r="D4593" s="3">
        <v>28.193931068865</v>
      </c>
      <c r="E4593">
        <f t="shared" si="71"/>
        <v>2</v>
      </c>
    </row>
    <row r="4594" spans="1:5">
      <c r="A4594" s="1">
        <v>4592</v>
      </c>
      <c r="B4594" s="2">
        <v>-14.1788797236844</v>
      </c>
      <c r="C4594" s="1">
        <v>3048.47514659233</v>
      </c>
      <c r="D4594" s="3">
        <v>28.1940599317477</v>
      </c>
      <c r="E4594">
        <f t="shared" si="71"/>
        <v>2</v>
      </c>
    </row>
    <row r="4595" spans="1:5">
      <c r="A4595" s="1">
        <v>4593</v>
      </c>
      <c r="B4595" s="2">
        <v>-13.8631287024503</v>
      </c>
      <c r="C4595" s="1">
        <v>3097.07566279053</v>
      </c>
      <c r="D4595" s="3">
        <v>28.1941709937206</v>
      </c>
      <c r="E4595">
        <f t="shared" si="71"/>
        <v>2</v>
      </c>
    </row>
    <row r="4596" spans="1:5">
      <c r="A4596" s="1">
        <v>4594</v>
      </c>
      <c r="B4596" s="2">
        <v>-13.7785512371911</v>
      </c>
      <c r="C4596" s="1">
        <v>3126.02691884282</v>
      </c>
      <c r="D4596" s="3">
        <v>28.1942157950949</v>
      </c>
      <c r="E4596">
        <f t="shared" si="71"/>
        <v>2</v>
      </c>
    </row>
    <row r="4597" spans="1:5">
      <c r="A4597" s="1">
        <v>4595</v>
      </c>
      <c r="B4597" s="2">
        <v>-14.1833314534001</v>
      </c>
      <c r="C4597" s="1">
        <v>3125.50428467624</v>
      </c>
      <c r="D4597" s="3">
        <v>28.1943171721191</v>
      </c>
      <c r="E4597">
        <f t="shared" si="71"/>
        <v>2</v>
      </c>
    </row>
    <row r="4598" spans="1:5">
      <c r="A4598" s="1">
        <v>4596</v>
      </c>
      <c r="B4598" s="2">
        <v>-13.8608026221159</v>
      </c>
      <c r="C4598" s="1">
        <v>3124.98165050966</v>
      </c>
      <c r="D4598" s="3">
        <v>28.1944076970996</v>
      </c>
      <c r="E4598">
        <f t="shared" si="71"/>
        <v>2</v>
      </c>
    </row>
    <row r="4599" spans="1:5">
      <c r="A4599" s="1">
        <v>4597</v>
      </c>
      <c r="B4599" s="2">
        <v>-14.1253661857742</v>
      </c>
      <c r="C4599" s="1">
        <v>3124.45901634308</v>
      </c>
      <c r="D4599" s="3">
        <v>28.194512948481</v>
      </c>
      <c r="E4599">
        <f t="shared" si="71"/>
        <v>2</v>
      </c>
    </row>
    <row r="4600" spans="1:5">
      <c r="A4600" s="1">
        <v>4598</v>
      </c>
      <c r="B4600" s="2">
        <v>-13.9573359056894</v>
      </c>
      <c r="C4600" s="1">
        <v>3123.9363821765</v>
      </c>
      <c r="D4600" s="3">
        <v>28.1946863932064</v>
      </c>
      <c r="E4600">
        <f t="shared" si="71"/>
        <v>2</v>
      </c>
    </row>
    <row r="4601" spans="1:5">
      <c r="A4601" s="1">
        <v>4599</v>
      </c>
      <c r="B4601" s="2">
        <v>-13.7143841123287</v>
      </c>
      <c r="C4601" s="1">
        <v>3123.41374800992</v>
      </c>
      <c r="D4601" s="3">
        <v>28.1948180346937</v>
      </c>
      <c r="E4601">
        <f t="shared" si="71"/>
        <v>2</v>
      </c>
    </row>
    <row r="4602" spans="1:5">
      <c r="A4602" s="1">
        <v>4600</v>
      </c>
      <c r="B4602" s="2">
        <v>-13.7703863729347</v>
      </c>
      <c r="C4602" s="1">
        <v>3122.89111384334</v>
      </c>
      <c r="D4602" s="3">
        <v>28.1948994924411</v>
      </c>
      <c r="E4602">
        <f t="shared" si="71"/>
        <v>2</v>
      </c>
    </row>
    <row r="4603" spans="1:5">
      <c r="A4603" s="1">
        <v>4601</v>
      </c>
      <c r="B4603" s="2">
        <v>-14.2636768802708</v>
      </c>
      <c r="C4603" s="1">
        <v>3122.36847967675</v>
      </c>
      <c r="D4603" s="3">
        <v>28.1950174539907</v>
      </c>
      <c r="E4603">
        <f t="shared" si="71"/>
        <v>2</v>
      </c>
    </row>
    <row r="4604" spans="1:5">
      <c r="A4604" s="1">
        <v>4602</v>
      </c>
      <c r="B4604" s="2">
        <v>-13.795605333948</v>
      </c>
      <c r="C4604" s="1">
        <v>3121.84584551017</v>
      </c>
      <c r="D4604" s="3">
        <v>28.1951099984616</v>
      </c>
      <c r="E4604">
        <f t="shared" si="71"/>
        <v>2</v>
      </c>
    </row>
    <row r="4605" spans="1:5">
      <c r="A4605" s="1">
        <v>4603</v>
      </c>
      <c r="B4605" s="2">
        <v>-13.6892152256925</v>
      </c>
      <c r="C4605" s="1">
        <v>3121.32321134359</v>
      </c>
      <c r="D4605" s="3">
        <v>28.1950847639568</v>
      </c>
      <c r="E4605">
        <f t="shared" si="71"/>
        <v>2</v>
      </c>
    </row>
    <row r="4606" spans="1:5">
      <c r="A4606" s="1">
        <v>4604</v>
      </c>
      <c r="B4606" s="2">
        <v>-14.3566053937085</v>
      </c>
      <c r="C4606" s="1">
        <v>3120.80057717701</v>
      </c>
      <c r="D4606" s="3">
        <v>28.1950846998326</v>
      </c>
      <c r="E4606">
        <f t="shared" si="71"/>
        <v>2</v>
      </c>
    </row>
    <row r="4607" spans="1:5">
      <c r="A4607" s="1">
        <v>4605</v>
      </c>
      <c r="B4607" s="2">
        <v>-14.4578944028043</v>
      </c>
      <c r="C4607" s="1">
        <v>3227.36158136849</v>
      </c>
      <c r="D4607" s="3">
        <v>28.1951820215668</v>
      </c>
      <c r="E4607">
        <f t="shared" si="71"/>
        <v>2</v>
      </c>
    </row>
    <row r="4608" spans="1:5">
      <c r="A4608" s="1">
        <v>4606</v>
      </c>
      <c r="B4608" s="2">
        <v>-14.0535998846844</v>
      </c>
      <c r="C4608" s="1">
        <v>3333.92258555996</v>
      </c>
      <c r="D4608" s="3">
        <v>28.1952724328304</v>
      </c>
      <c r="E4608">
        <f t="shared" si="71"/>
        <v>2</v>
      </c>
    </row>
    <row r="4609" spans="1:5">
      <c r="A4609" s="1">
        <v>4607</v>
      </c>
      <c r="B4609" s="2">
        <v>-14.2529608434526</v>
      </c>
      <c r="C4609" s="1">
        <v>3440.48358975144</v>
      </c>
      <c r="D4609" s="3">
        <v>28.1953178583275</v>
      </c>
      <c r="E4609">
        <f t="shared" si="71"/>
        <v>2</v>
      </c>
    </row>
    <row r="4610" spans="1:5">
      <c r="A4610" s="1">
        <v>4608</v>
      </c>
      <c r="B4610" s="2">
        <v>-14.4011770657965</v>
      </c>
      <c r="C4610" s="1">
        <v>3547.04459394291</v>
      </c>
      <c r="D4610" s="3">
        <v>28.1953746579427</v>
      </c>
      <c r="E4610">
        <f t="shared" si="71"/>
        <v>2</v>
      </c>
    </row>
    <row r="4611" spans="1:5">
      <c r="A4611" s="1">
        <v>4609</v>
      </c>
      <c r="B4611" s="2">
        <v>-13.617032396251</v>
      </c>
      <c r="C4611" s="1">
        <v>3653.60559813438</v>
      </c>
      <c r="D4611" s="3">
        <v>28.1954185359389</v>
      </c>
      <c r="E4611">
        <f t="shared" ref="E4611:E4674" si="72">IF(C4611&lt;=100,0,IF(C4611&lt;=2000,1,IF(C4611&lt;=4500,2,3)))</f>
        <v>2</v>
      </c>
    </row>
    <row r="4612" spans="1:5">
      <c r="A4612" s="1">
        <v>4610</v>
      </c>
      <c r="B4612" s="2">
        <v>-14.4661154156216</v>
      </c>
      <c r="C4612" s="1">
        <v>3760.16660232586</v>
      </c>
      <c r="D4612" s="3">
        <v>28.195546824134</v>
      </c>
      <c r="E4612">
        <f t="shared" si="72"/>
        <v>2</v>
      </c>
    </row>
    <row r="4613" spans="1:5">
      <c r="A4613" s="1">
        <v>4611</v>
      </c>
      <c r="B4613" s="2">
        <v>-14.1664818763805</v>
      </c>
      <c r="C4613" s="1">
        <v>3866.72760651734</v>
      </c>
      <c r="D4613" s="3">
        <v>28.1958078883741</v>
      </c>
      <c r="E4613">
        <f t="shared" si="72"/>
        <v>2</v>
      </c>
    </row>
    <row r="4614" spans="1:5">
      <c r="A4614" s="1">
        <v>4612</v>
      </c>
      <c r="B4614" s="2">
        <v>-13.7273882229501</v>
      </c>
      <c r="C4614" s="1">
        <v>3973.28861070881</v>
      </c>
      <c r="D4614" s="3">
        <v>28.195982059102</v>
      </c>
      <c r="E4614">
        <f t="shared" si="72"/>
        <v>2</v>
      </c>
    </row>
    <row r="4615" spans="1:5">
      <c r="A4615" s="1">
        <v>4613</v>
      </c>
      <c r="B4615" s="2">
        <v>-14.4597255925525</v>
      </c>
      <c r="C4615" s="1">
        <v>4079.84961490028</v>
      </c>
      <c r="D4615" s="3">
        <v>28.196152487503</v>
      </c>
      <c r="E4615">
        <f t="shared" si="72"/>
        <v>2</v>
      </c>
    </row>
    <row r="4616" spans="1:5">
      <c r="A4616" s="1">
        <v>4614</v>
      </c>
      <c r="B4616" s="2">
        <v>-14.278896044438</v>
      </c>
      <c r="C4616" s="1">
        <v>4186.41061909176</v>
      </c>
      <c r="D4616" s="3">
        <v>28.1964134771941</v>
      </c>
      <c r="E4616">
        <f t="shared" si="72"/>
        <v>2</v>
      </c>
    </row>
    <row r="4617" spans="1:5">
      <c r="A4617" s="1">
        <v>4615</v>
      </c>
      <c r="B4617" s="2">
        <v>-13.8757454499734</v>
      </c>
      <c r="C4617" s="1">
        <v>4152.12187696484</v>
      </c>
      <c r="D4617" s="3">
        <v>28.196694698021</v>
      </c>
      <c r="E4617">
        <f t="shared" si="72"/>
        <v>2</v>
      </c>
    </row>
    <row r="4618" spans="1:5">
      <c r="A4618" s="1">
        <v>4616</v>
      </c>
      <c r="B4618" s="2">
        <v>-14.0329568983249</v>
      </c>
      <c r="C4618" s="1">
        <v>4023.93330395899</v>
      </c>
      <c r="D4618" s="3">
        <v>28.1970882403802</v>
      </c>
      <c r="E4618">
        <f t="shared" si="72"/>
        <v>2</v>
      </c>
    </row>
    <row r="4619" spans="1:5">
      <c r="A4619" s="1">
        <v>4617</v>
      </c>
      <c r="B4619" s="2">
        <v>-14.4122760069839</v>
      </c>
      <c r="C4619" s="1">
        <v>3895.74473095315</v>
      </c>
      <c r="D4619" s="3">
        <v>28.1976357981918</v>
      </c>
      <c r="E4619">
        <f t="shared" si="72"/>
        <v>2</v>
      </c>
    </row>
    <row r="4620" spans="1:5">
      <c r="A4620" s="1">
        <v>4618</v>
      </c>
      <c r="B4620" s="2">
        <v>-14.098417448656</v>
      </c>
      <c r="C4620" s="1">
        <v>3767.5561579473</v>
      </c>
      <c r="D4620" s="3">
        <v>28.1982451388481</v>
      </c>
      <c r="E4620">
        <f t="shared" si="72"/>
        <v>2</v>
      </c>
    </row>
    <row r="4621" spans="1:5">
      <c r="A4621" s="1">
        <v>4619</v>
      </c>
      <c r="B4621" s="2">
        <v>-14.1938077687051</v>
      </c>
      <c r="C4621" s="1">
        <v>3639.36758494145</v>
      </c>
      <c r="D4621" s="3">
        <v>28.1988817065729</v>
      </c>
      <c r="E4621">
        <f t="shared" si="72"/>
        <v>2</v>
      </c>
    </row>
    <row r="4622" spans="1:5">
      <c r="A4622" s="1">
        <v>4620</v>
      </c>
      <c r="B4622" s="2">
        <v>-13.8008968686122</v>
      </c>
      <c r="C4622" s="1">
        <v>3511.17901193561</v>
      </c>
      <c r="D4622" s="3">
        <v>28.1995133091892</v>
      </c>
      <c r="E4622">
        <f t="shared" si="72"/>
        <v>2</v>
      </c>
    </row>
    <row r="4623" spans="1:5">
      <c r="A4623" s="1">
        <v>4621</v>
      </c>
      <c r="B4623" s="2">
        <v>-13.9412221394368</v>
      </c>
      <c r="C4623" s="1">
        <v>3382.99043892976</v>
      </c>
      <c r="D4623" s="3">
        <v>28.2001173764523</v>
      </c>
      <c r="E4623">
        <f t="shared" si="72"/>
        <v>2</v>
      </c>
    </row>
    <row r="4624" spans="1:5">
      <c r="A4624" s="1">
        <v>4622</v>
      </c>
      <c r="B4624" s="2">
        <v>-13.9717498204207</v>
      </c>
      <c r="C4624" s="1">
        <v>3254.80186592391</v>
      </c>
      <c r="D4624" s="3">
        <v>28.2007515975628</v>
      </c>
      <c r="E4624">
        <f t="shared" si="72"/>
        <v>2</v>
      </c>
    </row>
    <row r="4625" spans="1:5">
      <c r="A4625" s="1">
        <v>4623</v>
      </c>
      <c r="B4625" s="2">
        <v>-13.7398878709282</v>
      </c>
      <c r="C4625" s="1">
        <v>3126.61329291807</v>
      </c>
      <c r="D4625" s="3">
        <v>28.201376338991</v>
      </c>
      <c r="E4625">
        <f t="shared" si="72"/>
        <v>2</v>
      </c>
    </row>
    <row r="4626" spans="1:5">
      <c r="A4626" s="1">
        <v>4624</v>
      </c>
      <c r="B4626" s="2">
        <v>-14.2885633682659</v>
      </c>
      <c r="C4626" s="1">
        <v>2998.42471991222</v>
      </c>
      <c r="D4626" s="3">
        <v>28.2019786244408</v>
      </c>
      <c r="E4626">
        <f t="shared" si="72"/>
        <v>2</v>
      </c>
    </row>
    <row r="4627" spans="1:5">
      <c r="A4627" s="1">
        <v>4625</v>
      </c>
      <c r="B4627" s="2">
        <v>-13.8796136864309</v>
      </c>
      <c r="C4627" s="1">
        <v>2883.3371248645</v>
      </c>
      <c r="D4627" s="3">
        <v>28.2025076496235</v>
      </c>
      <c r="E4627">
        <f t="shared" si="72"/>
        <v>2</v>
      </c>
    </row>
    <row r="4628" spans="1:5">
      <c r="A4628" s="1">
        <v>4626</v>
      </c>
      <c r="B4628" s="2">
        <v>-14.3104481608629</v>
      </c>
      <c r="C4628" s="1">
        <v>2820.65344164928</v>
      </c>
      <c r="D4628" s="3">
        <v>28.2029885502367</v>
      </c>
      <c r="E4628">
        <f t="shared" si="72"/>
        <v>2</v>
      </c>
    </row>
    <row r="4629" spans="1:5">
      <c r="A4629" s="1">
        <v>4627</v>
      </c>
      <c r="B4629" s="2">
        <v>-14.0019490285628</v>
      </c>
      <c r="C4629" s="1">
        <v>2757.96975843406</v>
      </c>
      <c r="D4629" s="3">
        <v>28.2034396732679</v>
      </c>
      <c r="E4629">
        <f t="shared" si="72"/>
        <v>2</v>
      </c>
    </row>
    <row r="4630" spans="1:5">
      <c r="A4630" s="1">
        <v>4628</v>
      </c>
      <c r="B4630" s="2">
        <v>-13.7836374523246</v>
      </c>
      <c r="C4630" s="1">
        <v>2695.28607521885</v>
      </c>
      <c r="D4630" s="3">
        <v>28.2037519505882</v>
      </c>
      <c r="E4630">
        <f t="shared" si="72"/>
        <v>2</v>
      </c>
    </row>
    <row r="4631" spans="1:5">
      <c r="A4631" s="1">
        <v>4629</v>
      </c>
      <c r="B4631" s="2">
        <v>-13.7987784468441</v>
      </c>
      <c r="C4631" s="1">
        <v>2632.60239200363</v>
      </c>
      <c r="D4631" s="3">
        <v>28.2039271530795</v>
      </c>
      <c r="E4631">
        <f t="shared" si="72"/>
        <v>2</v>
      </c>
    </row>
    <row r="4632" spans="1:5">
      <c r="A4632" s="1">
        <v>4630</v>
      </c>
      <c r="B4632" s="2">
        <v>-14.0455725113926</v>
      </c>
      <c r="C4632" s="1">
        <v>2569.91870878841</v>
      </c>
      <c r="D4632" s="3">
        <v>28.2040576550298</v>
      </c>
      <c r="E4632">
        <f t="shared" si="72"/>
        <v>2</v>
      </c>
    </row>
    <row r="4633" spans="1:5">
      <c r="A4633" s="1">
        <v>4631</v>
      </c>
      <c r="B4633" s="2">
        <v>-14.2390927444484</v>
      </c>
      <c r="C4633" s="1">
        <v>2507.23502557319</v>
      </c>
      <c r="D4633" s="3">
        <v>28.2041396267882</v>
      </c>
      <c r="E4633">
        <f t="shared" si="72"/>
        <v>2</v>
      </c>
    </row>
    <row r="4634" spans="1:5">
      <c r="A4634" s="1">
        <v>4632</v>
      </c>
      <c r="B4634" s="2">
        <v>-14.4786730254077</v>
      </c>
      <c r="C4634" s="1">
        <v>2444.55134235798</v>
      </c>
      <c r="D4634" s="3">
        <v>28.2041224701578</v>
      </c>
      <c r="E4634">
        <f t="shared" si="72"/>
        <v>2</v>
      </c>
    </row>
    <row r="4635" spans="1:5">
      <c r="A4635" s="1">
        <v>4633</v>
      </c>
      <c r="B4635" s="2">
        <v>-14.1116561538415</v>
      </c>
      <c r="C4635" s="1">
        <v>2381.86765914276</v>
      </c>
      <c r="D4635" s="3">
        <v>28.203986678858</v>
      </c>
      <c r="E4635">
        <f t="shared" si="72"/>
        <v>2</v>
      </c>
    </row>
    <row r="4636" spans="1:5">
      <c r="A4636" s="1">
        <v>4634</v>
      </c>
      <c r="B4636" s="2">
        <v>-13.9042095887054</v>
      </c>
      <c r="C4636" s="1">
        <v>2319.18397592754</v>
      </c>
      <c r="D4636" s="3">
        <v>28.2036969541288</v>
      </c>
      <c r="E4636">
        <f t="shared" si="72"/>
        <v>2</v>
      </c>
    </row>
    <row r="4637" spans="1:5">
      <c r="A4637" s="1">
        <v>4635</v>
      </c>
      <c r="B4637" s="2">
        <v>-14.2078850288142</v>
      </c>
      <c r="C4637" s="1">
        <v>2256.50029271232</v>
      </c>
      <c r="D4637" s="3">
        <v>28.2032816879966</v>
      </c>
      <c r="E4637">
        <f t="shared" si="72"/>
        <v>2</v>
      </c>
    </row>
    <row r="4638" spans="1:5">
      <c r="A4638" s="1">
        <v>4636</v>
      </c>
      <c r="B4638" s="2">
        <v>-13.690280254796</v>
      </c>
      <c r="C4638" s="1">
        <v>2348.90869756387</v>
      </c>
      <c r="D4638" s="3">
        <v>28.2027074216014</v>
      </c>
      <c r="E4638">
        <f t="shared" si="72"/>
        <v>2</v>
      </c>
    </row>
    <row r="4639" spans="1:5">
      <c r="A4639" s="1">
        <v>4637</v>
      </c>
      <c r="B4639" s="2">
        <v>-13.6564028323305</v>
      </c>
      <c r="C4639" s="1">
        <v>2480.0901244321</v>
      </c>
      <c r="D4639" s="3">
        <v>28.2019917741745</v>
      </c>
      <c r="E4639">
        <f t="shared" si="72"/>
        <v>2</v>
      </c>
    </row>
    <row r="4640" spans="1:5">
      <c r="A4640" s="1">
        <v>4638</v>
      </c>
      <c r="B4640" s="2">
        <v>-14.0798866293243</v>
      </c>
      <c r="C4640" s="1">
        <v>2611.27155130034</v>
      </c>
      <c r="D4640" s="3">
        <v>28.2012695723437</v>
      </c>
      <c r="E4640">
        <f t="shared" si="72"/>
        <v>2</v>
      </c>
    </row>
    <row r="4641" spans="1:5">
      <c r="A4641" s="1">
        <v>4639</v>
      </c>
      <c r="B4641" s="2">
        <v>-14.0453239088706</v>
      </c>
      <c r="C4641" s="1">
        <v>2742.45297816858</v>
      </c>
      <c r="D4641" s="3">
        <v>28.2005337831493</v>
      </c>
      <c r="E4641">
        <f t="shared" si="72"/>
        <v>2</v>
      </c>
    </row>
    <row r="4642" spans="1:5">
      <c r="A4642" s="1">
        <v>4640</v>
      </c>
      <c r="B4642" s="2">
        <v>-14.3211009825917</v>
      </c>
      <c r="C4642" s="1">
        <v>2873.63440503682</v>
      </c>
      <c r="D4642" s="3">
        <v>28.1997805709249</v>
      </c>
      <c r="E4642">
        <f t="shared" si="72"/>
        <v>2</v>
      </c>
    </row>
    <row r="4643" spans="1:5">
      <c r="A4643" s="1">
        <v>4641</v>
      </c>
      <c r="B4643" s="2">
        <v>-14.3429720058682</v>
      </c>
      <c r="C4643" s="1">
        <v>3004.81583190505</v>
      </c>
      <c r="D4643" s="3">
        <v>28.1990264614439</v>
      </c>
      <c r="E4643">
        <f t="shared" si="72"/>
        <v>2</v>
      </c>
    </row>
    <row r="4644" spans="1:5">
      <c r="A4644" s="1">
        <v>4642</v>
      </c>
      <c r="B4644" s="2">
        <v>-14.268942850733</v>
      </c>
      <c r="C4644" s="1">
        <v>3135.99725877329</v>
      </c>
      <c r="D4644" s="3">
        <v>28.1983632879688</v>
      </c>
      <c r="E4644">
        <f t="shared" si="72"/>
        <v>2</v>
      </c>
    </row>
    <row r="4645" spans="1:5">
      <c r="A4645" s="1">
        <v>4643</v>
      </c>
      <c r="B4645" s="2">
        <v>-14.0890898603175</v>
      </c>
      <c r="C4645" s="1">
        <v>3267.17868564153</v>
      </c>
      <c r="D4645" s="3">
        <v>28.1977861451128</v>
      </c>
      <c r="E4645">
        <f t="shared" si="72"/>
        <v>2</v>
      </c>
    </row>
    <row r="4646" spans="1:5">
      <c r="A4646" s="1">
        <v>4644</v>
      </c>
      <c r="B4646" s="2">
        <v>-13.5284071631555</v>
      </c>
      <c r="C4646" s="1">
        <v>3398.36011250977</v>
      </c>
      <c r="D4646" s="3">
        <v>28.1971668146158</v>
      </c>
      <c r="E4646">
        <f t="shared" si="72"/>
        <v>2</v>
      </c>
    </row>
    <row r="4647" spans="1:5">
      <c r="A4647" s="1">
        <v>4645</v>
      </c>
      <c r="B4647" s="2">
        <v>-13.8752649063008</v>
      </c>
      <c r="C4647" s="1">
        <v>3529.541539378</v>
      </c>
      <c r="D4647" s="3">
        <v>28.196621027701</v>
      </c>
      <c r="E4647">
        <f t="shared" si="72"/>
        <v>2</v>
      </c>
    </row>
    <row r="4648" spans="1:5">
      <c r="A4648" s="1">
        <v>4646</v>
      </c>
      <c r="B4648" s="2">
        <v>-14.077077575602</v>
      </c>
      <c r="C4648" s="1">
        <v>3578.09104900684</v>
      </c>
      <c r="D4648" s="3">
        <v>28.1961919181058</v>
      </c>
      <c r="E4648">
        <f t="shared" si="72"/>
        <v>2</v>
      </c>
    </row>
    <row r="4649" spans="1:5">
      <c r="A4649" s="1">
        <v>4647</v>
      </c>
      <c r="B4649" s="2">
        <v>-14.2818604747398</v>
      </c>
      <c r="C4649" s="1">
        <v>3502.69268277659</v>
      </c>
      <c r="D4649" s="3">
        <v>28.1958447521578</v>
      </c>
      <c r="E4649">
        <f t="shared" si="72"/>
        <v>2</v>
      </c>
    </row>
    <row r="4650" spans="1:5">
      <c r="A4650" s="1">
        <v>4648</v>
      </c>
      <c r="B4650" s="2">
        <v>-13.7210275126635</v>
      </c>
      <c r="C4650" s="1">
        <v>3427.29431654634</v>
      </c>
      <c r="D4650" s="3">
        <v>28.1954912765455</v>
      </c>
      <c r="E4650">
        <f t="shared" si="72"/>
        <v>2</v>
      </c>
    </row>
    <row r="4651" spans="1:5">
      <c r="A4651" s="1">
        <v>4649</v>
      </c>
      <c r="B4651" s="2">
        <v>-13.8592490388417</v>
      </c>
      <c r="C4651" s="1">
        <v>3351.89595031608</v>
      </c>
      <c r="D4651" s="3">
        <v>28.1951474873058</v>
      </c>
      <c r="E4651">
        <f t="shared" si="72"/>
        <v>2</v>
      </c>
    </row>
    <row r="4652" spans="1:5">
      <c r="A4652" s="1">
        <v>4650</v>
      </c>
      <c r="B4652" s="2">
        <v>-14.0932917519776</v>
      </c>
      <c r="C4652" s="1">
        <v>3276.49758408583</v>
      </c>
      <c r="D4652" s="3">
        <v>28.1947360180499</v>
      </c>
      <c r="E4652">
        <f t="shared" si="72"/>
        <v>2</v>
      </c>
    </row>
    <row r="4653" spans="1:5">
      <c r="A4653" s="1">
        <v>4651</v>
      </c>
      <c r="B4653" s="2">
        <v>-13.8900164909574</v>
      </c>
      <c r="C4653" s="1">
        <v>3201.09921785558</v>
      </c>
      <c r="D4653" s="3">
        <v>28.1940894141658</v>
      </c>
      <c r="E4653">
        <f t="shared" si="72"/>
        <v>2</v>
      </c>
    </row>
    <row r="4654" spans="1:5">
      <c r="A4654" s="1">
        <v>4652</v>
      </c>
      <c r="B4654" s="2">
        <v>-13.9223051927952</v>
      </c>
      <c r="C4654" s="1">
        <v>3125.70085162532</v>
      </c>
      <c r="D4654" s="3">
        <v>28.1933112998065</v>
      </c>
      <c r="E4654">
        <f t="shared" si="72"/>
        <v>2</v>
      </c>
    </row>
    <row r="4655" spans="1:5">
      <c r="A4655" s="1">
        <v>4653</v>
      </c>
      <c r="B4655" s="2">
        <v>-13.9195060882702</v>
      </c>
      <c r="C4655" s="1">
        <v>3050.30248539507</v>
      </c>
      <c r="D4655" s="3">
        <v>28.1925375451873</v>
      </c>
      <c r="E4655">
        <f t="shared" si="72"/>
        <v>2</v>
      </c>
    </row>
    <row r="4656" spans="1:5">
      <c r="A4656" s="1">
        <v>4654</v>
      </c>
      <c r="B4656" s="2">
        <v>-14.4289236288951</v>
      </c>
      <c r="C4656" s="1">
        <v>2974.90411916482</v>
      </c>
      <c r="D4656" s="3">
        <v>28.1918283317051</v>
      </c>
      <c r="E4656">
        <f t="shared" si="72"/>
        <v>2</v>
      </c>
    </row>
    <row r="4657" spans="1:5">
      <c r="A4657" s="1">
        <v>4655</v>
      </c>
      <c r="B4657" s="2">
        <v>-13.5987146173638</v>
      </c>
      <c r="C4657" s="1">
        <v>2899.50575293456</v>
      </c>
      <c r="D4657" s="3">
        <v>28.1910673701997</v>
      </c>
      <c r="E4657">
        <f t="shared" si="72"/>
        <v>2</v>
      </c>
    </row>
    <row r="4658" spans="1:5">
      <c r="A4658" s="1">
        <v>4656</v>
      </c>
      <c r="B4658" s="2">
        <v>-13.6476684362808</v>
      </c>
      <c r="C4658" s="1">
        <v>2824.10738670431</v>
      </c>
      <c r="D4658" s="3">
        <v>28.1902372613545</v>
      </c>
      <c r="E4658">
        <f t="shared" si="72"/>
        <v>2</v>
      </c>
    </row>
    <row r="4659" spans="1:5">
      <c r="A4659" s="1">
        <v>4657</v>
      </c>
      <c r="B4659" s="2">
        <v>-14.4176020724998</v>
      </c>
      <c r="C4659" s="1">
        <v>0</v>
      </c>
      <c r="D4659" s="3">
        <v>28.1894032580885</v>
      </c>
      <c r="E4659">
        <f t="shared" si="72"/>
        <v>0</v>
      </c>
    </row>
    <row r="4660" spans="1:5">
      <c r="A4660" s="1">
        <v>4658</v>
      </c>
      <c r="B4660" s="2">
        <v>-13.8641850475105</v>
      </c>
      <c r="C4660" s="1">
        <v>0</v>
      </c>
      <c r="D4660" s="3">
        <v>28.1882375039065</v>
      </c>
      <c r="E4660">
        <f t="shared" si="72"/>
        <v>0</v>
      </c>
    </row>
    <row r="4661" spans="1:5">
      <c r="A4661" s="1">
        <v>4659</v>
      </c>
      <c r="B4661" s="2">
        <v>-14.0031214937674</v>
      </c>
      <c r="C4661" s="1">
        <v>0</v>
      </c>
      <c r="D4661" s="3">
        <v>28.1866780676377</v>
      </c>
      <c r="E4661">
        <f t="shared" si="72"/>
        <v>0</v>
      </c>
    </row>
    <row r="4662" spans="1:5">
      <c r="A4662" s="1">
        <v>4660</v>
      </c>
      <c r="B4662" s="2">
        <v>-13.7574665988583</v>
      </c>
      <c r="C4662" s="1">
        <v>0</v>
      </c>
      <c r="D4662" s="3">
        <v>28.1847767785272</v>
      </c>
      <c r="E4662">
        <f t="shared" si="72"/>
        <v>0</v>
      </c>
    </row>
    <row r="4663" spans="1:5">
      <c r="A4663" s="1">
        <v>4661</v>
      </c>
      <c r="B4663" s="2">
        <v>-14.0989876469756</v>
      </c>
      <c r="C4663" s="1">
        <v>0</v>
      </c>
      <c r="D4663" s="3">
        <v>28.1825162774932</v>
      </c>
      <c r="E4663">
        <f t="shared" si="72"/>
        <v>0</v>
      </c>
    </row>
    <row r="4664" spans="1:5">
      <c r="A4664" s="1">
        <v>4662</v>
      </c>
      <c r="B4664" s="2">
        <v>-13.5222890123627</v>
      </c>
      <c r="C4664" s="1">
        <v>0</v>
      </c>
      <c r="D4664" s="3">
        <v>28.1798732092014</v>
      </c>
      <c r="E4664">
        <f t="shared" si="72"/>
        <v>0</v>
      </c>
    </row>
    <row r="4665" spans="1:5">
      <c r="A4665" s="1">
        <v>4663</v>
      </c>
      <c r="B4665" s="2">
        <v>-13.5481397737192</v>
      </c>
      <c r="C4665" s="1">
        <v>0</v>
      </c>
      <c r="D4665" s="3">
        <v>28.1768299605082</v>
      </c>
      <c r="E4665">
        <f t="shared" si="72"/>
        <v>0</v>
      </c>
    </row>
    <row r="4666" spans="1:5">
      <c r="A4666" s="1">
        <v>4664</v>
      </c>
      <c r="B4666" s="2">
        <v>-14.4040997970747</v>
      </c>
      <c r="C4666" s="1">
        <v>0</v>
      </c>
      <c r="D4666" s="3">
        <v>28.1735843340109</v>
      </c>
      <c r="E4666">
        <f t="shared" si="72"/>
        <v>0</v>
      </c>
    </row>
    <row r="4667" spans="1:5">
      <c r="A4667" s="1">
        <v>4665</v>
      </c>
      <c r="B4667" s="2">
        <v>-14.1942477006995</v>
      </c>
      <c r="C4667" s="1">
        <v>0</v>
      </c>
      <c r="D4667" s="3">
        <v>28.1701180277605</v>
      </c>
      <c r="E4667">
        <f t="shared" si="72"/>
        <v>0</v>
      </c>
    </row>
    <row r="4668" spans="1:5">
      <c r="A4668" s="1">
        <v>4666</v>
      </c>
      <c r="B4668" s="2">
        <v>-14.2927759825461</v>
      </c>
      <c r="C4668" s="1">
        <v>0</v>
      </c>
      <c r="D4668" s="3">
        <v>28.1663664355502</v>
      </c>
      <c r="E4668">
        <f t="shared" si="72"/>
        <v>0</v>
      </c>
    </row>
    <row r="4669" spans="1:5">
      <c r="A4669" s="1">
        <v>4667</v>
      </c>
      <c r="B4669" s="2">
        <v>-14.1817278763124</v>
      </c>
      <c r="C4669" s="1">
        <v>0</v>
      </c>
      <c r="D4669" s="3">
        <v>28.162359603793</v>
      </c>
      <c r="E4669">
        <f t="shared" si="72"/>
        <v>0</v>
      </c>
    </row>
    <row r="4670" spans="1:5">
      <c r="A4670" s="1">
        <v>4668</v>
      </c>
      <c r="B4670" s="2">
        <v>-14.0226015640392</v>
      </c>
      <c r="C4670" s="1">
        <v>0</v>
      </c>
      <c r="D4670" s="3">
        <v>28.1580698652622</v>
      </c>
      <c r="E4670">
        <f t="shared" si="72"/>
        <v>0</v>
      </c>
    </row>
    <row r="4671" spans="1:5">
      <c r="A4671" s="1">
        <v>4669</v>
      </c>
      <c r="B4671" s="2">
        <v>-14.3847135011605</v>
      </c>
      <c r="C4671" s="1">
        <v>0</v>
      </c>
      <c r="D4671" s="3">
        <v>28.1535781822396</v>
      </c>
      <c r="E4671">
        <f t="shared" si="72"/>
        <v>0</v>
      </c>
    </row>
    <row r="4672" spans="1:5">
      <c r="A4672" s="1">
        <v>4670</v>
      </c>
      <c r="B4672" s="2">
        <v>-13.7890452016579</v>
      </c>
      <c r="C4672" s="1">
        <v>0</v>
      </c>
      <c r="D4672" s="3">
        <v>28.1488407861464</v>
      </c>
      <c r="E4672">
        <f t="shared" si="72"/>
        <v>0</v>
      </c>
    </row>
    <row r="4673" spans="1:5">
      <c r="A4673" s="1">
        <v>4671</v>
      </c>
      <c r="B4673" s="2">
        <v>-13.9258583500611</v>
      </c>
      <c r="C4673" s="1">
        <v>3527.98486583345</v>
      </c>
      <c r="D4673" s="3">
        <v>28.1439238696867</v>
      </c>
      <c r="E4673">
        <f t="shared" si="72"/>
        <v>2</v>
      </c>
    </row>
    <row r="4674" spans="1:5">
      <c r="A4674" s="1">
        <v>4672</v>
      </c>
      <c r="B4674" s="2">
        <v>-14.3528430266144</v>
      </c>
      <c r="C4674" s="1">
        <v>3452.26893832298</v>
      </c>
      <c r="D4674" s="3">
        <v>28.1392838074806</v>
      </c>
      <c r="E4674">
        <f t="shared" si="72"/>
        <v>2</v>
      </c>
    </row>
    <row r="4675" spans="1:5">
      <c r="A4675" s="1">
        <v>4673</v>
      </c>
      <c r="B4675" s="2">
        <v>-13.8225229079989</v>
      </c>
      <c r="C4675" s="1">
        <v>3376.55301081251</v>
      </c>
      <c r="D4675" s="3">
        <v>28.1348699985642</v>
      </c>
      <c r="E4675">
        <f t="shared" ref="E4675:E4738" si="73">IF(C4675&lt;=100,0,IF(C4675&lt;=2000,1,IF(C4675&lt;=4500,2,3)))</f>
        <v>2</v>
      </c>
    </row>
    <row r="4676" spans="1:5">
      <c r="A4676" s="1">
        <v>4674</v>
      </c>
      <c r="B4676" s="2">
        <v>-13.8559422205403</v>
      </c>
      <c r="C4676" s="1">
        <v>3300.83708330204</v>
      </c>
      <c r="D4676" s="3">
        <v>28.1305766896489</v>
      </c>
      <c r="E4676">
        <f t="shared" si="73"/>
        <v>2</v>
      </c>
    </row>
    <row r="4677" spans="1:5">
      <c r="A4677" s="1">
        <v>4675</v>
      </c>
      <c r="B4677" s="2">
        <v>-13.6169230656485</v>
      </c>
      <c r="C4677" s="1">
        <v>3225.12115579157</v>
      </c>
      <c r="D4677" s="3">
        <v>28.1264936431598</v>
      </c>
      <c r="E4677">
        <f t="shared" si="73"/>
        <v>2</v>
      </c>
    </row>
    <row r="4678" spans="1:5">
      <c r="A4678" s="1">
        <v>4676</v>
      </c>
      <c r="B4678" s="2">
        <v>-14.2883254768587</v>
      </c>
      <c r="C4678" s="1">
        <v>3149.4052282811</v>
      </c>
      <c r="D4678" s="3">
        <v>28.1226698858756</v>
      </c>
      <c r="E4678">
        <f t="shared" si="73"/>
        <v>2</v>
      </c>
    </row>
    <row r="4679" spans="1:5">
      <c r="A4679" s="1">
        <v>4677</v>
      </c>
      <c r="B4679" s="2">
        <v>-13.8909090109533</v>
      </c>
      <c r="C4679" s="1">
        <v>3073.68930077063</v>
      </c>
      <c r="D4679" s="3">
        <v>28.1190424517958</v>
      </c>
      <c r="E4679">
        <f t="shared" si="73"/>
        <v>2</v>
      </c>
    </row>
    <row r="4680" spans="1:5">
      <c r="A4680" s="1">
        <v>4678</v>
      </c>
      <c r="B4680" s="2">
        <v>-13.6240193379567</v>
      </c>
      <c r="C4680" s="1">
        <v>2997.97337326016</v>
      </c>
      <c r="D4680" s="3">
        <v>28.1154729996157</v>
      </c>
      <c r="E4680">
        <f t="shared" si="73"/>
        <v>2</v>
      </c>
    </row>
    <row r="4681" spans="1:5">
      <c r="A4681" s="1">
        <v>4679</v>
      </c>
      <c r="B4681" s="2">
        <v>-14.2368530413071</v>
      </c>
      <c r="C4681" s="1">
        <v>2922.25744574969</v>
      </c>
      <c r="D4681" s="3">
        <v>28.1120555843374</v>
      </c>
      <c r="E4681">
        <f t="shared" si="73"/>
        <v>2</v>
      </c>
    </row>
    <row r="4682" spans="1:5">
      <c r="A4682" s="1">
        <v>4680</v>
      </c>
      <c r="B4682" s="2">
        <v>-14.2682160719178</v>
      </c>
      <c r="C4682" s="1">
        <v>2846.54151823922</v>
      </c>
      <c r="D4682" s="3">
        <v>28.1088438163621</v>
      </c>
      <c r="E4682">
        <f t="shared" si="73"/>
        <v>2</v>
      </c>
    </row>
    <row r="4683" spans="1:5">
      <c r="A4683" s="1">
        <v>4681</v>
      </c>
      <c r="B4683" s="2">
        <v>-14.224895293466</v>
      </c>
      <c r="C4683" s="1">
        <v>2770.82559072874</v>
      </c>
      <c r="D4683" s="3">
        <v>28.1057538803216</v>
      </c>
      <c r="E4683">
        <f t="shared" si="73"/>
        <v>2</v>
      </c>
    </row>
    <row r="4684" spans="1:5">
      <c r="A4684" s="1">
        <v>4682</v>
      </c>
      <c r="B4684" s="2">
        <v>-13.7368473673223</v>
      </c>
      <c r="C4684" s="1">
        <v>2751.69186629392</v>
      </c>
      <c r="D4684" s="3">
        <v>28.1027140436897</v>
      </c>
      <c r="E4684">
        <f t="shared" si="73"/>
        <v>2</v>
      </c>
    </row>
    <row r="4685" spans="1:5">
      <c r="A4685" s="1">
        <v>4683</v>
      </c>
      <c r="B4685" s="2">
        <v>-13.6906893286772</v>
      </c>
      <c r="C4685" s="1">
        <v>2770.27961057621</v>
      </c>
      <c r="D4685" s="3">
        <v>28.0997276510384</v>
      </c>
      <c r="E4685">
        <f t="shared" si="73"/>
        <v>2</v>
      </c>
    </row>
    <row r="4686" spans="1:5">
      <c r="A4686" s="1">
        <v>4684</v>
      </c>
      <c r="B4686" s="2">
        <v>-14.4655035048305</v>
      </c>
      <c r="C4686" s="1">
        <v>2788.86735485849</v>
      </c>
      <c r="D4686" s="3">
        <v>28.0968844027833</v>
      </c>
      <c r="E4686">
        <f t="shared" si="73"/>
        <v>2</v>
      </c>
    </row>
    <row r="4687" spans="1:5">
      <c r="A4687" s="1">
        <v>4685</v>
      </c>
      <c r="B4687" s="2">
        <v>-14.1857627020708</v>
      </c>
      <c r="C4687" s="1">
        <v>2807.45509914077</v>
      </c>
      <c r="D4687" s="3">
        <v>28.0941633600116</v>
      </c>
      <c r="E4687">
        <f t="shared" si="73"/>
        <v>2</v>
      </c>
    </row>
    <row r="4688" spans="1:5">
      <c r="A4688" s="1">
        <v>4686</v>
      </c>
      <c r="B4688" s="2">
        <v>-14.3732103755438</v>
      </c>
      <c r="C4688" s="1">
        <v>2826.04284342305</v>
      </c>
      <c r="D4688" s="3">
        <v>28.0914741138407</v>
      </c>
      <c r="E4688">
        <f t="shared" si="73"/>
        <v>2</v>
      </c>
    </row>
    <row r="4689" spans="1:5">
      <c r="A4689" s="1">
        <v>4687</v>
      </c>
      <c r="B4689" s="2">
        <v>-14.3463989568533</v>
      </c>
      <c r="C4689" s="1">
        <v>2844.63058770533</v>
      </c>
      <c r="D4689" s="3">
        <v>28.0887605243902</v>
      </c>
      <c r="E4689">
        <f t="shared" si="73"/>
        <v>2</v>
      </c>
    </row>
    <row r="4690" spans="1:5">
      <c r="A4690" s="1">
        <v>4688</v>
      </c>
      <c r="B4690" s="2">
        <v>-13.6840650653749</v>
      </c>
      <c r="C4690" s="1">
        <v>2863.21833198761</v>
      </c>
      <c r="D4690" s="3">
        <v>28.0859925143809</v>
      </c>
      <c r="E4690">
        <f t="shared" si="73"/>
        <v>2</v>
      </c>
    </row>
    <row r="4691" spans="1:5">
      <c r="A4691" s="1">
        <v>4689</v>
      </c>
      <c r="B4691" s="2">
        <v>-13.5361030670697</v>
      </c>
      <c r="C4691" s="1">
        <v>2881.80607626989</v>
      </c>
      <c r="D4691" s="3">
        <v>28.0832146877117</v>
      </c>
      <c r="E4691">
        <f t="shared" si="73"/>
        <v>2</v>
      </c>
    </row>
    <row r="4692" spans="1:5">
      <c r="A4692" s="1">
        <v>4690</v>
      </c>
      <c r="B4692" s="2">
        <v>-14.086315217556</v>
      </c>
      <c r="C4692" s="1">
        <v>2900.39382055217</v>
      </c>
      <c r="D4692" s="3">
        <v>28.0805762200292</v>
      </c>
      <c r="E4692">
        <f t="shared" si="73"/>
        <v>2</v>
      </c>
    </row>
    <row r="4693" spans="1:5">
      <c r="A4693" s="1">
        <v>4691</v>
      </c>
      <c r="B4693" s="2">
        <v>-13.5299185041194</v>
      </c>
      <c r="C4693" s="1">
        <v>2918.98156483445</v>
      </c>
      <c r="D4693" s="3">
        <v>28.078012364443</v>
      </c>
      <c r="E4693">
        <f t="shared" si="73"/>
        <v>2</v>
      </c>
    </row>
    <row r="4694" spans="1:5">
      <c r="A4694" s="1">
        <v>4692</v>
      </c>
      <c r="B4694" s="2">
        <v>-14.1222510332379</v>
      </c>
      <c r="C4694" s="1">
        <v>2941.71591704418</v>
      </c>
      <c r="D4694" s="3">
        <v>28.0754744309926</v>
      </c>
      <c r="E4694">
        <f t="shared" si="73"/>
        <v>2</v>
      </c>
    </row>
    <row r="4695" spans="1:5">
      <c r="A4695" s="1">
        <v>4693</v>
      </c>
      <c r="B4695" s="2">
        <v>-13.7838496655173</v>
      </c>
      <c r="C4695" s="1">
        <v>2981.03670096372</v>
      </c>
      <c r="D4695" s="3">
        <v>28.0730647325073</v>
      </c>
      <c r="E4695">
        <f t="shared" si="73"/>
        <v>2</v>
      </c>
    </row>
    <row r="4696" spans="1:5">
      <c r="A4696" s="1">
        <v>4694</v>
      </c>
      <c r="B4696" s="2">
        <v>-14.1409896525885</v>
      </c>
      <c r="C4696" s="1">
        <v>3020.35748488327</v>
      </c>
      <c r="D4696" s="3">
        <v>28.0707848185167</v>
      </c>
      <c r="E4696">
        <f t="shared" si="73"/>
        <v>2</v>
      </c>
    </row>
    <row r="4697" spans="1:5">
      <c r="A4697" s="1">
        <v>4695</v>
      </c>
      <c r="B4697" s="2">
        <v>-14.1800231705914</v>
      </c>
      <c r="C4697" s="1">
        <v>3059.67826880281</v>
      </c>
      <c r="D4697" s="3">
        <v>28.0685814075806</v>
      </c>
      <c r="E4697">
        <f t="shared" si="73"/>
        <v>2</v>
      </c>
    </row>
    <row r="4698" spans="1:5">
      <c r="A4698" s="1">
        <v>4696</v>
      </c>
      <c r="B4698" s="2">
        <v>-13.9124591994871</v>
      </c>
      <c r="C4698" s="1">
        <v>3098.99905272235</v>
      </c>
      <c r="D4698" s="3">
        <v>28.0664082876999</v>
      </c>
      <c r="E4698">
        <f t="shared" si="73"/>
        <v>2</v>
      </c>
    </row>
    <row r="4699" spans="1:5">
      <c r="A4699" s="1">
        <v>4697</v>
      </c>
      <c r="B4699" s="2">
        <v>-13.6304816122051</v>
      </c>
      <c r="C4699" s="1">
        <v>3138.31983664189</v>
      </c>
      <c r="D4699" s="3">
        <v>28.0642531027862</v>
      </c>
      <c r="E4699">
        <f t="shared" si="73"/>
        <v>2</v>
      </c>
    </row>
    <row r="4700" spans="1:5">
      <c r="A4700" s="1">
        <v>4698</v>
      </c>
      <c r="B4700" s="2">
        <v>-13.9067077793752</v>
      </c>
      <c r="C4700" s="1">
        <v>3177.64062056143</v>
      </c>
      <c r="D4700" s="3">
        <v>28.0621915654402</v>
      </c>
      <c r="E4700">
        <f t="shared" si="73"/>
        <v>2</v>
      </c>
    </row>
    <row r="4701" spans="1:5">
      <c r="A4701" s="1">
        <v>4699</v>
      </c>
      <c r="B4701" s="2">
        <v>-13.9299647640584</v>
      </c>
      <c r="C4701" s="1">
        <v>3216.96140448097</v>
      </c>
      <c r="D4701" s="3">
        <v>28.0602569084453</v>
      </c>
      <c r="E4701">
        <f t="shared" si="73"/>
        <v>2</v>
      </c>
    </row>
    <row r="4702" spans="1:5">
      <c r="A4702" s="1">
        <v>4700</v>
      </c>
      <c r="B4702" s="2">
        <v>-13.995587702193</v>
      </c>
      <c r="C4702" s="1">
        <v>3256.28218840051</v>
      </c>
      <c r="D4702" s="3">
        <v>28.0584181676966</v>
      </c>
      <c r="E4702">
        <f t="shared" si="73"/>
        <v>2</v>
      </c>
    </row>
    <row r="4703" spans="1:5">
      <c r="A4703" s="1">
        <v>4701</v>
      </c>
      <c r="B4703" s="2">
        <v>-13.5514658519936</v>
      </c>
      <c r="C4703" s="1">
        <v>3295.60297232005</v>
      </c>
      <c r="D4703" s="3">
        <v>28.0566066483298</v>
      </c>
      <c r="E4703">
        <f t="shared" si="73"/>
        <v>2</v>
      </c>
    </row>
    <row r="4704" spans="1:5">
      <c r="A4704" s="1">
        <v>4702</v>
      </c>
      <c r="B4704" s="2">
        <v>-13.6853325507001</v>
      </c>
      <c r="C4704" s="1">
        <v>3334.92375623959</v>
      </c>
      <c r="D4704" s="3">
        <v>28.0548504177667</v>
      </c>
      <c r="E4704">
        <f t="shared" si="73"/>
        <v>2</v>
      </c>
    </row>
    <row r="4705" spans="1:5">
      <c r="A4705" s="1">
        <v>4703</v>
      </c>
      <c r="B4705" s="2">
        <v>-14.0932042104192</v>
      </c>
      <c r="C4705" s="1">
        <v>3324.02725190857</v>
      </c>
      <c r="D4705" s="3">
        <v>28.0532761985099</v>
      </c>
      <c r="E4705">
        <f t="shared" si="73"/>
        <v>2</v>
      </c>
    </row>
    <row r="4706" spans="1:5">
      <c r="A4706" s="1">
        <v>4704</v>
      </c>
      <c r="B4706" s="2">
        <v>-13.6757739652006</v>
      </c>
      <c r="C4706" s="1">
        <v>3300.5764255149</v>
      </c>
      <c r="D4706" s="3">
        <v>28.0517793781628</v>
      </c>
      <c r="E4706">
        <f t="shared" si="73"/>
        <v>2</v>
      </c>
    </row>
    <row r="4707" spans="1:5">
      <c r="A4707" s="1">
        <v>4705</v>
      </c>
      <c r="B4707" s="2">
        <v>-14.3915146995797</v>
      </c>
      <c r="C4707" s="1">
        <v>3277.12559912124</v>
      </c>
      <c r="D4707" s="3">
        <v>28.0503945225782</v>
      </c>
      <c r="E4707">
        <f t="shared" si="73"/>
        <v>2</v>
      </c>
    </row>
    <row r="4708" spans="1:5">
      <c r="A4708" s="1">
        <v>4706</v>
      </c>
      <c r="B4708" s="2">
        <v>-14.0645880748583</v>
      </c>
      <c r="C4708" s="1">
        <v>3253.67477272758</v>
      </c>
      <c r="D4708" s="3">
        <v>28.049115524349</v>
      </c>
      <c r="E4708">
        <f t="shared" si="73"/>
        <v>2</v>
      </c>
    </row>
    <row r="4709" spans="1:5">
      <c r="A4709" s="1">
        <v>4707</v>
      </c>
      <c r="B4709" s="2">
        <v>-14.3882240579437</v>
      </c>
      <c r="C4709" s="1">
        <v>3230.22394633391</v>
      </c>
      <c r="D4709" s="3">
        <v>28.0479054133626</v>
      </c>
      <c r="E4709">
        <f t="shared" si="73"/>
        <v>2</v>
      </c>
    </row>
    <row r="4710" spans="1:5">
      <c r="A4710" s="1">
        <v>4708</v>
      </c>
      <c r="B4710" s="2">
        <v>-13.5028443184983</v>
      </c>
      <c r="C4710" s="1">
        <v>3206.77311994025</v>
      </c>
      <c r="D4710" s="3">
        <v>28.0467166579923</v>
      </c>
      <c r="E4710">
        <f t="shared" si="73"/>
        <v>2</v>
      </c>
    </row>
    <row r="4711" spans="1:5">
      <c r="A4711" s="1">
        <v>4709</v>
      </c>
      <c r="B4711" s="2">
        <v>-14.4529585573629</v>
      </c>
      <c r="C4711" s="1">
        <v>3183.32229354658</v>
      </c>
      <c r="D4711" s="3">
        <v>28.0455708940361</v>
      </c>
      <c r="E4711">
        <f t="shared" si="73"/>
        <v>2</v>
      </c>
    </row>
    <row r="4712" spans="1:5">
      <c r="A4712" s="1">
        <v>4710</v>
      </c>
      <c r="B4712" s="2">
        <v>-13.5918587843417</v>
      </c>
      <c r="C4712" s="1">
        <v>3159.87146715292</v>
      </c>
      <c r="D4712" s="3">
        <v>28.0444903275869</v>
      </c>
      <c r="E4712">
        <f t="shared" si="73"/>
        <v>2</v>
      </c>
    </row>
    <row r="4713" spans="1:5">
      <c r="A4713" s="1">
        <v>4711</v>
      </c>
      <c r="B4713" s="2">
        <v>-13.5681993333738</v>
      </c>
      <c r="C4713" s="1">
        <v>3136.42064075926</v>
      </c>
      <c r="D4713" s="3">
        <v>28.0433403079539</v>
      </c>
      <c r="E4713">
        <f t="shared" si="73"/>
        <v>2</v>
      </c>
    </row>
    <row r="4714" spans="1:5">
      <c r="A4714" s="1">
        <v>4712</v>
      </c>
      <c r="B4714" s="2">
        <v>-14.2071696286391</v>
      </c>
      <c r="C4714" s="1">
        <v>3112.96981436559</v>
      </c>
      <c r="D4714" s="3">
        <v>28.0422831082886</v>
      </c>
      <c r="E4714">
        <f t="shared" si="73"/>
        <v>2</v>
      </c>
    </row>
    <row r="4715" spans="1:5">
      <c r="A4715" s="1">
        <v>4713</v>
      </c>
      <c r="B4715" s="2">
        <v>-13.5504629300654</v>
      </c>
      <c r="C4715" s="1">
        <v>3088.40020303125</v>
      </c>
      <c r="D4715" s="3">
        <v>28.0412526125029</v>
      </c>
      <c r="E4715">
        <f t="shared" si="73"/>
        <v>2</v>
      </c>
    </row>
    <row r="4716" spans="1:5">
      <c r="A4716" s="1">
        <v>4714</v>
      </c>
      <c r="B4716" s="2">
        <v>-13.9994044903982</v>
      </c>
      <c r="C4716" s="1">
        <v>3062.1524142859</v>
      </c>
      <c r="D4716" s="3">
        <v>28.0402502320469</v>
      </c>
      <c r="E4716">
        <f t="shared" si="73"/>
        <v>2</v>
      </c>
    </row>
    <row r="4717" spans="1:5">
      <c r="A4717" s="1">
        <v>4715</v>
      </c>
      <c r="B4717" s="2">
        <v>-13.5619346357517</v>
      </c>
      <c r="C4717" s="1">
        <v>3035.90462554054</v>
      </c>
      <c r="D4717" s="3">
        <v>28.0392436410885</v>
      </c>
      <c r="E4717">
        <f t="shared" si="73"/>
        <v>2</v>
      </c>
    </row>
    <row r="4718" spans="1:5">
      <c r="A4718" s="1">
        <v>4716</v>
      </c>
      <c r="B4718" s="2">
        <v>-14.014362862892</v>
      </c>
      <c r="C4718" s="1">
        <v>3009.65683679519</v>
      </c>
      <c r="D4718" s="3">
        <v>28.0382390143888</v>
      </c>
      <c r="E4718">
        <f t="shared" si="73"/>
        <v>2</v>
      </c>
    </row>
    <row r="4719" spans="1:5">
      <c r="A4719" s="1">
        <v>4717</v>
      </c>
      <c r="B4719" s="2">
        <v>-14.0295954193289</v>
      </c>
      <c r="C4719" s="1">
        <v>2983.40904804984</v>
      </c>
      <c r="D4719" s="3">
        <v>28.0373179931088</v>
      </c>
      <c r="E4719">
        <f t="shared" si="73"/>
        <v>2</v>
      </c>
    </row>
    <row r="4720" spans="1:5">
      <c r="A4720" s="1">
        <v>4718</v>
      </c>
      <c r="B4720" s="2">
        <v>-13.7466007085692</v>
      </c>
      <c r="C4720" s="1">
        <v>2957.16125930448</v>
      </c>
      <c r="D4720" s="3">
        <v>28.0363569544211</v>
      </c>
      <c r="E4720">
        <f t="shared" si="73"/>
        <v>2</v>
      </c>
    </row>
    <row r="4721" spans="1:5">
      <c r="A4721" s="1">
        <v>4719</v>
      </c>
      <c r="B4721" s="2">
        <v>-14.2664864668385</v>
      </c>
      <c r="C4721" s="1">
        <v>2930.91347055913</v>
      </c>
      <c r="D4721" s="3">
        <v>28.0354482361382</v>
      </c>
      <c r="E4721">
        <f t="shared" si="73"/>
        <v>2</v>
      </c>
    </row>
    <row r="4722" spans="1:5">
      <c r="A4722" s="1">
        <v>4720</v>
      </c>
      <c r="B4722" s="2">
        <v>-13.5958448268454</v>
      </c>
      <c r="C4722" s="1">
        <v>2904.66568181378</v>
      </c>
      <c r="D4722" s="3">
        <v>28.0345116368631</v>
      </c>
      <c r="E4722">
        <f t="shared" si="73"/>
        <v>2</v>
      </c>
    </row>
    <row r="4723" spans="1:5">
      <c r="A4723" s="1">
        <v>4721</v>
      </c>
      <c r="B4723" s="2">
        <v>-13.6516252073483</v>
      </c>
      <c r="C4723" s="1">
        <v>2878.41789306842</v>
      </c>
      <c r="D4723" s="3">
        <v>28.0334957801215</v>
      </c>
      <c r="E4723">
        <f t="shared" si="73"/>
        <v>2</v>
      </c>
    </row>
    <row r="4724" spans="1:5">
      <c r="A4724" s="1">
        <v>4722</v>
      </c>
      <c r="B4724" s="2">
        <v>-14.3649513221774</v>
      </c>
      <c r="C4724" s="1">
        <v>2852.17010432307</v>
      </c>
      <c r="D4724" s="3">
        <v>28.0325227399667</v>
      </c>
      <c r="E4724">
        <f t="shared" si="73"/>
        <v>2</v>
      </c>
    </row>
    <row r="4725" spans="1:5">
      <c r="A4725" s="1">
        <v>4723</v>
      </c>
      <c r="B4725" s="2">
        <v>-14.4706359668196</v>
      </c>
      <c r="C4725" s="1">
        <v>2825.92231557771</v>
      </c>
      <c r="D4725" s="3">
        <v>28.0315008671392</v>
      </c>
      <c r="E4725">
        <f t="shared" si="73"/>
        <v>2</v>
      </c>
    </row>
    <row r="4726" spans="1:5">
      <c r="A4726" s="1">
        <v>4724</v>
      </c>
      <c r="B4726" s="2">
        <v>-13.7894458283111</v>
      </c>
      <c r="C4726" s="1">
        <v>2896.91611357808</v>
      </c>
      <c r="D4726" s="3">
        <v>28.0303954698886</v>
      </c>
      <c r="E4726">
        <f t="shared" si="73"/>
        <v>2</v>
      </c>
    </row>
    <row r="4727" spans="1:5">
      <c r="A4727" s="1">
        <v>4725</v>
      </c>
      <c r="B4727" s="2">
        <v>-14.1482870489689</v>
      </c>
      <c r="C4727" s="1">
        <v>2967.90991157844</v>
      </c>
      <c r="D4727" s="3">
        <v>28.029302650456</v>
      </c>
      <c r="E4727">
        <f t="shared" si="73"/>
        <v>2</v>
      </c>
    </row>
    <row r="4728" spans="1:5">
      <c r="A4728" s="1">
        <v>4726</v>
      </c>
      <c r="B4728" s="2">
        <v>-14.3979161098041</v>
      </c>
      <c r="C4728" s="1">
        <v>3038.9037095788</v>
      </c>
      <c r="D4728" s="3">
        <v>28.0282608015212</v>
      </c>
      <c r="E4728">
        <f t="shared" si="73"/>
        <v>2</v>
      </c>
    </row>
    <row r="4729" spans="1:5">
      <c r="A4729" s="1">
        <v>4727</v>
      </c>
      <c r="B4729" s="2">
        <v>-13.6045819120667</v>
      </c>
      <c r="C4729" s="1">
        <v>3109.89750757917</v>
      </c>
      <c r="D4729" s="3">
        <v>28.0271698858992</v>
      </c>
      <c r="E4729">
        <f t="shared" si="73"/>
        <v>2</v>
      </c>
    </row>
    <row r="4730" spans="1:5">
      <c r="A4730" s="1">
        <v>4728</v>
      </c>
      <c r="B4730" s="2">
        <v>-13.5057569691978</v>
      </c>
      <c r="C4730" s="1">
        <v>3180.89130557953</v>
      </c>
      <c r="D4730" s="3">
        <v>28.0260000673332</v>
      </c>
      <c r="E4730">
        <f t="shared" si="73"/>
        <v>2</v>
      </c>
    </row>
    <row r="4731" spans="1:5">
      <c r="A4731" s="1">
        <v>4729</v>
      </c>
      <c r="B4731" s="2">
        <v>-14.1813473310504</v>
      </c>
      <c r="C4731" s="1">
        <v>3251.88510357989</v>
      </c>
      <c r="D4731" s="3">
        <v>28.0249407690845</v>
      </c>
      <c r="E4731">
        <f t="shared" si="73"/>
        <v>2</v>
      </c>
    </row>
    <row r="4732" spans="1:5">
      <c r="A4732" s="1">
        <v>4730</v>
      </c>
      <c r="B4732" s="2">
        <v>-14.3147235024421</v>
      </c>
      <c r="C4732" s="1">
        <v>3322.87890158025</v>
      </c>
      <c r="D4732" s="3">
        <v>28.0241390519277</v>
      </c>
      <c r="E4732">
        <f t="shared" si="73"/>
        <v>2</v>
      </c>
    </row>
    <row r="4733" spans="1:5">
      <c r="A4733" s="1">
        <v>4731</v>
      </c>
      <c r="B4733" s="2">
        <v>-13.6433034737659</v>
      </c>
      <c r="C4733" s="1">
        <v>3393.87269958062</v>
      </c>
      <c r="D4733" s="3">
        <v>28.0234640979234</v>
      </c>
      <c r="E4733">
        <f t="shared" si="73"/>
        <v>2</v>
      </c>
    </row>
    <row r="4734" spans="1:5">
      <c r="A4734" s="1">
        <v>4732</v>
      </c>
      <c r="B4734" s="2">
        <v>-13.9704317060591</v>
      </c>
      <c r="C4734" s="1">
        <v>3464.86649758098</v>
      </c>
      <c r="D4734" s="3">
        <v>28.0228471587206</v>
      </c>
      <c r="E4734">
        <f t="shared" si="73"/>
        <v>2</v>
      </c>
    </row>
    <row r="4735" spans="1:5">
      <c r="A4735" s="1">
        <v>4733</v>
      </c>
      <c r="B4735" s="2">
        <v>-13.5145227631241</v>
      </c>
      <c r="C4735" s="1">
        <v>3535.86029558134</v>
      </c>
      <c r="D4735" s="3">
        <v>28.0222880793465</v>
      </c>
      <c r="E4735">
        <f t="shared" si="73"/>
        <v>2</v>
      </c>
    </row>
    <row r="4736" spans="1:5">
      <c r="A4736" s="1">
        <v>4734</v>
      </c>
      <c r="B4736" s="2">
        <v>-13.862269506847</v>
      </c>
      <c r="C4736" s="1">
        <v>3567.76288113432</v>
      </c>
      <c r="D4736" s="3">
        <v>28.0217795220093</v>
      </c>
      <c r="E4736">
        <f t="shared" si="73"/>
        <v>2</v>
      </c>
    </row>
    <row r="4737" spans="1:5">
      <c r="A4737" s="1">
        <v>4735</v>
      </c>
      <c r="B4737" s="2">
        <v>-13.9337852383071</v>
      </c>
      <c r="C4737" s="1">
        <v>3573.60465838903</v>
      </c>
      <c r="D4737" s="3">
        <v>28.021412149595</v>
      </c>
      <c r="E4737">
        <f t="shared" si="73"/>
        <v>2</v>
      </c>
    </row>
    <row r="4738" spans="1:5">
      <c r="A4738" s="1">
        <v>4736</v>
      </c>
      <c r="B4738" s="2">
        <v>-13.5721928071921</v>
      </c>
      <c r="C4738" s="1">
        <v>3579.44643564374</v>
      </c>
      <c r="D4738" s="3">
        <v>28.0210871376663</v>
      </c>
      <c r="E4738">
        <f t="shared" si="73"/>
        <v>2</v>
      </c>
    </row>
    <row r="4739" spans="1:5">
      <c r="A4739" s="1">
        <v>4737</v>
      </c>
      <c r="B4739" s="2">
        <v>-13.6984533674373</v>
      </c>
      <c r="C4739" s="1">
        <v>3585.28821289845</v>
      </c>
      <c r="D4739" s="3">
        <v>28.0207965868422</v>
      </c>
      <c r="E4739">
        <f t="shared" ref="E4739:E4802" si="74">IF(C4739&lt;=100,0,IF(C4739&lt;=2000,1,IF(C4739&lt;=4500,2,3)))</f>
        <v>2</v>
      </c>
    </row>
    <row r="4740" spans="1:5">
      <c r="A4740" s="1">
        <v>4738</v>
      </c>
      <c r="B4740" s="2">
        <v>-14.0926270893221</v>
      </c>
      <c r="C4740" s="1">
        <v>3591.12999015317</v>
      </c>
      <c r="D4740" s="3">
        <v>28.0206191360427</v>
      </c>
      <c r="E4740">
        <f t="shared" si="74"/>
        <v>2</v>
      </c>
    </row>
    <row r="4741" spans="1:5">
      <c r="A4741" s="1">
        <v>4739</v>
      </c>
      <c r="B4741" s="2">
        <v>-14.4893294471985</v>
      </c>
      <c r="C4741" s="1">
        <v>3596.97176740788</v>
      </c>
      <c r="D4741" s="3">
        <v>28.0205530263396</v>
      </c>
      <c r="E4741">
        <f t="shared" si="74"/>
        <v>2</v>
      </c>
    </row>
    <row r="4742" spans="1:5">
      <c r="A4742" s="1">
        <v>4740</v>
      </c>
      <c r="B4742" s="2">
        <v>-13.7478856313303</v>
      </c>
      <c r="C4742" s="1">
        <v>3602.81354466259</v>
      </c>
      <c r="D4742" s="3">
        <v>28.0205130175547</v>
      </c>
      <c r="E4742">
        <f t="shared" si="74"/>
        <v>2</v>
      </c>
    </row>
    <row r="4743" spans="1:5">
      <c r="A4743" s="1">
        <v>4741</v>
      </c>
      <c r="B4743" s="2">
        <v>-13.6346865201296</v>
      </c>
      <c r="C4743" s="1">
        <v>3608.6553219173</v>
      </c>
      <c r="D4743" s="3">
        <v>28.0204348370066</v>
      </c>
      <c r="E4743">
        <f t="shared" si="74"/>
        <v>2</v>
      </c>
    </row>
    <row r="4744" spans="1:5">
      <c r="A4744" s="1">
        <v>4742</v>
      </c>
      <c r="B4744" s="2">
        <v>-14.3699440106277</v>
      </c>
      <c r="C4744" s="1">
        <v>3614.49709917201</v>
      </c>
      <c r="D4744" s="3">
        <v>28.0204708931341</v>
      </c>
      <c r="E4744">
        <f t="shared" si="74"/>
        <v>2</v>
      </c>
    </row>
    <row r="4745" spans="1:5">
      <c r="A4745" s="1">
        <v>4743</v>
      </c>
      <c r="B4745" s="2">
        <v>-13.6047786042278</v>
      </c>
      <c r="C4745" s="1">
        <v>3620.33887642673</v>
      </c>
      <c r="D4745" s="3">
        <v>28.0205601979775</v>
      </c>
      <c r="E4745">
        <f t="shared" si="74"/>
        <v>2</v>
      </c>
    </row>
    <row r="4746" spans="1:5">
      <c r="A4746" s="1">
        <v>4744</v>
      </c>
      <c r="B4746" s="2">
        <v>-13.633552987194</v>
      </c>
      <c r="C4746" s="1">
        <v>3611.3109397135</v>
      </c>
      <c r="D4746" s="3">
        <v>28.0206103189728</v>
      </c>
      <c r="E4746">
        <f t="shared" si="74"/>
        <v>2</v>
      </c>
    </row>
    <row r="4747" spans="1:5">
      <c r="A4747" s="1">
        <v>4745</v>
      </c>
      <c r="B4747" s="2">
        <v>-14.4824268733823</v>
      </c>
      <c r="C4747" s="1">
        <v>3542.80414712849</v>
      </c>
      <c r="D4747" s="3">
        <v>28.0208250059049</v>
      </c>
      <c r="E4747">
        <f t="shared" si="74"/>
        <v>2</v>
      </c>
    </row>
    <row r="4748" spans="1:5">
      <c r="A4748" s="1">
        <v>4746</v>
      </c>
      <c r="B4748" s="2">
        <v>-13.7714954171031</v>
      </c>
      <c r="C4748" s="1">
        <v>3474.29735454349</v>
      </c>
      <c r="D4748" s="3">
        <v>28.0210564156268</v>
      </c>
      <c r="E4748">
        <f t="shared" si="74"/>
        <v>2</v>
      </c>
    </row>
    <row r="4749" spans="1:5">
      <c r="A4749" s="1">
        <v>4747</v>
      </c>
      <c r="B4749" s="2">
        <v>-14.1165767981683</v>
      </c>
      <c r="C4749" s="1">
        <v>3405.79056195849</v>
      </c>
      <c r="D4749" s="3">
        <v>28.0213200287224</v>
      </c>
      <c r="E4749">
        <f t="shared" si="74"/>
        <v>2</v>
      </c>
    </row>
    <row r="4750" spans="1:5">
      <c r="A4750" s="1">
        <v>4748</v>
      </c>
      <c r="B4750" s="2">
        <v>-14.4491322469314</v>
      </c>
      <c r="C4750" s="1">
        <v>3337.28376937348</v>
      </c>
      <c r="D4750" s="3">
        <v>28.0217789355245</v>
      </c>
      <c r="E4750">
        <f t="shared" si="74"/>
        <v>2</v>
      </c>
    </row>
    <row r="4751" spans="1:5">
      <c r="A4751" s="1">
        <v>4749</v>
      </c>
      <c r="B4751" s="2">
        <v>-14.1691791504135</v>
      </c>
      <c r="C4751" s="1">
        <v>3268.77697678848</v>
      </c>
      <c r="D4751" s="3">
        <v>28.0222873009857</v>
      </c>
      <c r="E4751">
        <f t="shared" si="74"/>
        <v>2</v>
      </c>
    </row>
    <row r="4752" spans="1:5">
      <c r="A4752" s="1">
        <v>4750</v>
      </c>
      <c r="B4752" s="2">
        <v>-13.8950567853027</v>
      </c>
      <c r="C4752" s="1">
        <v>3200.27018420348</v>
      </c>
      <c r="D4752" s="3">
        <v>28.0227124607808</v>
      </c>
      <c r="E4752">
        <f t="shared" si="74"/>
        <v>2</v>
      </c>
    </row>
    <row r="4753" spans="1:5">
      <c r="A4753" s="1">
        <v>4751</v>
      </c>
      <c r="B4753" s="2">
        <v>-14.1936902725949</v>
      </c>
      <c r="C4753" s="1">
        <v>3131.76339161847</v>
      </c>
      <c r="D4753" s="3">
        <v>28.0231066520606</v>
      </c>
      <c r="E4753">
        <f t="shared" si="74"/>
        <v>2</v>
      </c>
    </row>
    <row r="4754" spans="1:5">
      <c r="A4754" s="1">
        <v>4752</v>
      </c>
      <c r="B4754" s="2">
        <v>-13.7124274625402</v>
      </c>
      <c r="C4754" s="1">
        <v>3063.25659903347</v>
      </c>
      <c r="D4754" s="3">
        <v>28.0234401104601</v>
      </c>
      <c r="E4754">
        <f t="shared" si="74"/>
        <v>2</v>
      </c>
    </row>
    <row r="4755" spans="1:5">
      <c r="A4755" s="1">
        <v>4753</v>
      </c>
      <c r="B4755" s="2">
        <v>-14.0049661261379</v>
      </c>
      <c r="C4755" s="1">
        <v>2994.74980644846</v>
      </c>
      <c r="D4755" s="3">
        <v>28.0237643304161</v>
      </c>
      <c r="E4755">
        <f t="shared" si="74"/>
        <v>2</v>
      </c>
    </row>
    <row r="4756" spans="1:5">
      <c r="A4756" s="1">
        <v>4754</v>
      </c>
      <c r="B4756" s="2">
        <v>-14.4645494092605</v>
      </c>
      <c r="C4756" s="1">
        <v>2926.24301386346</v>
      </c>
      <c r="D4756" s="3">
        <v>28.0241467011105</v>
      </c>
      <c r="E4756">
        <f t="shared" si="74"/>
        <v>2</v>
      </c>
    </row>
    <row r="4757" spans="1:5">
      <c r="A4757" s="1">
        <v>4755</v>
      </c>
      <c r="B4757" s="2">
        <v>-13.9393669815342</v>
      </c>
      <c r="C4757" s="1">
        <v>2974.66619599461</v>
      </c>
      <c r="D4757" s="3">
        <v>28.0244524682852</v>
      </c>
      <c r="E4757">
        <f t="shared" si="74"/>
        <v>2</v>
      </c>
    </row>
    <row r="4758" spans="1:5">
      <c r="A4758" s="1">
        <v>4756</v>
      </c>
      <c r="B4758" s="2">
        <v>-14.0622217397343</v>
      </c>
      <c r="C4758" s="1">
        <v>3052.3218718048</v>
      </c>
      <c r="D4758" s="3">
        <v>28.0246462187613</v>
      </c>
      <c r="E4758">
        <f t="shared" si="74"/>
        <v>2</v>
      </c>
    </row>
    <row r="4759" spans="1:5">
      <c r="A4759" s="1">
        <v>4757</v>
      </c>
      <c r="B4759" s="2">
        <v>-14.4052409584032</v>
      </c>
      <c r="C4759" s="1">
        <v>3129.97754761499</v>
      </c>
      <c r="D4759" s="3">
        <v>28.0248387810583</v>
      </c>
      <c r="E4759">
        <f t="shared" si="74"/>
        <v>2</v>
      </c>
    </row>
    <row r="4760" spans="1:5">
      <c r="A4760" s="1">
        <v>4758</v>
      </c>
      <c r="B4760" s="2">
        <v>-14.0581283196479</v>
      </c>
      <c r="C4760" s="1">
        <v>3207.63322342518</v>
      </c>
      <c r="D4760" s="3">
        <v>28.0249875782234</v>
      </c>
      <c r="E4760">
        <f t="shared" si="74"/>
        <v>2</v>
      </c>
    </row>
    <row r="4761" spans="1:5">
      <c r="A4761" s="1">
        <v>4759</v>
      </c>
      <c r="B4761" s="2">
        <v>-13.7024884124855</v>
      </c>
      <c r="C4761" s="1">
        <v>3285.28889923537</v>
      </c>
      <c r="D4761" s="3">
        <v>28.0250664260808</v>
      </c>
      <c r="E4761">
        <f t="shared" si="74"/>
        <v>2</v>
      </c>
    </row>
    <row r="4762" spans="1:5">
      <c r="A4762" s="1">
        <v>4760</v>
      </c>
      <c r="B4762" s="2">
        <v>-14.3936106799081</v>
      </c>
      <c r="C4762" s="1">
        <v>3362.94457504556</v>
      </c>
      <c r="D4762" s="3">
        <v>28.0252270029195</v>
      </c>
      <c r="E4762">
        <f t="shared" si="74"/>
        <v>2</v>
      </c>
    </row>
    <row r="4763" spans="1:5">
      <c r="A4763" s="1">
        <v>4761</v>
      </c>
      <c r="B4763" s="2">
        <v>-14.2533474785568</v>
      </c>
      <c r="C4763" s="1">
        <v>3440.60025085575</v>
      </c>
      <c r="D4763" s="3">
        <v>28.0254569508412</v>
      </c>
      <c r="E4763">
        <f t="shared" si="74"/>
        <v>2</v>
      </c>
    </row>
    <row r="4764" spans="1:5">
      <c r="A4764" s="1">
        <v>4762</v>
      </c>
      <c r="B4764" s="2">
        <v>-13.5133454301154</v>
      </c>
      <c r="C4764" s="1">
        <v>3518.25592666594</v>
      </c>
      <c r="D4764" s="3">
        <v>28.0255948680995</v>
      </c>
      <c r="E4764">
        <f t="shared" si="74"/>
        <v>2</v>
      </c>
    </row>
    <row r="4765" spans="1:5">
      <c r="A4765" s="1">
        <v>4763</v>
      </c>
      <c r="B4765" s="2">
        <v>-14.0854397636296</v>
      </c>
      <c r="C4765" s="1">
        <v>3595.91160247613</v>
      </c>
      <c r="D4765" s="3">
        <v>28.0257255090579</v>
      </c>
      <c r="E4765">
        <f t="shared" si="74"/>
        <v>2</v>
      </c>
    </row>
    <row r="4766" spans="1:5">
      <c r="A4766" s="1">
        <v>4764</v>
      </c>
      <c r="B4766" s="2">
        <v>-13.6698896402423</v>
      </c>
      <c r="C4766" s="1">
        <v>3673.56727828632</v>
      </c>
      <c r="D4766" s="3">
        <v>28.025924275133</v>
      </c>
      <c r="E4766">
        <f t="shared" si="74"/>
        <v>2</v>
      </c>
    </row>
    <row r="4767" spans="1:5">
      <c r="A4767" s="1">
        <v>4765</v>
      </c>
      <c r="B4767" s="2">
        <v>-13.9960138691785</v>
      </c>
      <c r="C4767" s="1">
        <v>3703.09747741295</v>
      </c>
      <c r="D4767" s="3">
        <v>28.0262178393972</v>
      </c>
      <c r="E4767">
        <f t="shared" si="74"/>
        <v>2</v>
      </c>
    </row>
    <row r="4768" spans="1:5">
      <c r="A4768" s="1">
        <v>4766</v>
      </c>
      <c r="B4768" s="2">
        <v>-14.2680067424734</v>
      </c>
      <c r="C4768" s="1">
        <v>3660.43946151424</v>
      </c>
      <c r="D4768" s="3">
        <v>28.0267094610141</v>
      </c>
      <c r="E4768">
        <f t="shared" si="74"/>
        <v>2</v>
      </c>
    </row>
    <row r="4769" spans="1:5">
      <c r="A4769" s="1">
        <v>4767</v>
      </c>
      <c r="B4769" s="2">
        <v>-14.4140924862046</v>
      </c>
      <c r="C4769" s="1">
        <v>3617.78144561553</v>
      </c>
      <c r="D4769" s="3">
        <v>28.0272912135973</v>
      </c>
      <c r="E4769">
        <f t="shared" si="74"/>
        <v>2</v>
      </c>
    </row>
    <row r="4770" spans="1:5">
      <c r="A4770" s="1">
        <v>4768</v>
      </c>
      <c r="B4770" s="2">
        <v>-13.7536200245089</v>
      </c>
      <c r="C4770" s="1">
        <v>3575.12342971682</v>
      </c>
      <c r="D4770" s="3">
        <v>28.0278130352187</v>
      </c>
      <c r="E4770">
        <f t="shared" si="74"/>
        <v>2</v>
      </c>
    </row>
    <row r="4771" spans="1:5">
      <c r="A4771" s="1">
        <v>4769</v>
      </c>
      <c r="B4771" s="2">
        <v>-14.0149511276161</v>
      </c>
      <c r="C4771" s="1">
        <v>3532.46541381811</v>
      </c>
      <c r="D4771" s="3">
        <v>28.028356446843</v>
      </c>
      <c r="E4771">
        <f t="shared" si="74"/>
        <v>2</v>
      </c>
    </row>
    <row r="4772" spans="1:5">
      <c r="A4772" s="1">
        <v>4770</v>
      </c>
      <c r="B4772" s="2">
        <v>-13.5206165366628</v>
      </c>
      <c r="C4772" s="1">
        <v>3489.8073979194</v>
      </c>
      <c r="D4772" s="3">
        <v>28.0289140908655</v>
      </c>
      <c r="E4772">
        <f t="shared" si="74"/>
        <v>2</v>
      </c>
    </row>
    <row r="4773" spans="1:5">
      <c r="A4773" s="1">
        <v>4771</v>
      </c>
      <c r="B4773" s="2">
        <v>-13.5972771849639</v>
      </c>
      <c r="C4773" s="1">
        <v>3447.14938202069</v>
      </c>
      <c r="D4773" s="3">
        <v>28.0294184220793</v>
      </c>
      <c r="E4773">
        <f t="shared" si="74"/>
        <v>2</v>
      </c>
    </row>
    <row r="4774" spans="1:5">
      <c r="A4774" s="1">
        <v>4772</v>
      </c>
      <c r="B4774" s="2">
        <v>-14.345775736225</v>
      </c>
      <c r="C4774" s="1">
        <v>3404.49136612198</v>
      </c>
      <c r="D4774" s="3">
        <v>28.0299933271632</v>
      </c>
      <c r="E4774">
        <f t="shared" si="74"/>
        <v>2</v>
      </c>
    </row>
    <row r="4775" spans="1:5">
      <c r="A4775" s="1">
        <v>4773</v>
      </c>
      <c r="B4775" s="2">
        <v>-13.8429056321942</v>
      </c>
      <c r="C4775" s="1">
        <v>3361.83335022327</v>
      </c>
      <c r="D4775" s="3">
        <v>28.0305640158271</v>
      </c>
      <c r="E4775">
        <f t="shared" si="74"/>
        <v>2</v>
      </c>
    </row>
    <row r="4776" spans="1:5">
      <c r="A4776" s="1">
        <v>4774</v>
      </c>
      <c r="B4776" s="2">
        <v>-14.3166890508252</v>
      </c>
      <c r="C4776" s="1">
        <v>3319.17533432456</v>
      </c>
      <c r="D4776" s="3">
        <v>28.0311233567683</v>
      </c>
      <c r="E4776">
        <f t="shared" si="74"/>
        <v>2</v>
      </c>
    </row>
    <row r="4777" spans="1:5">
      <c r="A4777" s="1">
        <v>4775</v>
      </c>
      <c r="B4777" s="2">
        <v>-14.135079610407</v>
      </c>
      <c r="C4777" s="1">
        <v>3276.51731842585</v>
      </c>
      <c r="D4777" s="3">
        <v>28.0317207897585</v>
      </c>
      <c r="E4777">
        <f t="shared" si="74"/>
        <v>2</v>
      </c>
    </row>
    <row r="4778" spans="1:5">
      <c r="A4778" s="1">
        <v>4776</v>
      </c>
      <c r="B4778" s="2">
        <v>-14.1670944832221</v>
      </c>
      <c r="C4778" s="1">
        <v>3310.65388688468</v>
      </c>
      <c r="D4778" s="3">
        <v>28.0322661747425</v>
      </c>
      <c r="E4778">
        <f t="shared" si="74"/>
        <v>2</v>
      </c>
    </row>
    <row r="4779" spans="1:5">
      <c r="A4779" s="1">
        <v>4777</v>
      </c>
      <c r="B4779" s="2">
        <v>-13.9850367591284</v>
      </c>
      <c r="C4779" s="1">
        <v>3344.79045534351</v>
      </c>
      <c r="D4779" s="3">
        <v>28.0327822898135</v>
      </c>
      <c r="E4779">
        <f t="shared" si="74"/>
        <v>2</v>
      </c>
    </row>
    <row r="4780" spans="1:5">
      <c r="A4780" s="1">
        <v>4778</v>
      </c>
      <c r="B4780" s="2">
        <v>-13.6656187909059</v>
      </c>
      <c r="C4780" s="1">
        <v>3378.92702380233</v>
      </c>
      <c r="D4780" s="3">
        <v>28.0332467853074</v>
      </c>
      <c r="E4780">
        <f t="shared" si="74"/>
        <v>2</v>
      </c>
    </row>
    <row r="4781" spans="1:5">
      <c r="A4781" s="1">
        <v>4779</v>
      </c>
      <c r="B4781" s="2">
        <v>-13.615267208677</v>
      </c>
      <c r="C4781" s="1">
        <v>3413.06359226116</v>
      </c>
      <c r="D4781" s="3">
        <v>28.0336727008766</v>
      </c>
      <c r="E4781">
        <f t="shared" si="74"/>
        <v>2</v>
      </c>
    </row>
    <row r="4782" spans="1:5">
      <c r="A4782" s="1">
        <v>4780</v>
      </c>
      <c r="B4782" s="2">
        <v>-13.8169305388533</v>
      </c>
      <c r="C4782" s="1">
        <v>3447.20016071999</v>
      </c>
      <c r="D4782" s="3">
        <v>28.0341340396155</v>
      </c>
      <c r="E4782">
        <f t="shared" si="74"/>
        <v>2</v>
      </c>
    </row>
    <row r="4783" spans="1:5">
      <c r="A4783" s="1">
        <v>4781</v>
      </c>
      <c r="B4783" s="2">
        <v>-13.8697956293992</v>
      </c>
      <c r="C4783" s="1">
        <v>3481.33672917881</v>
      </c>
      <c r="D4783" s="3">
        <v>28.0346522054513</v>
      </c>
      <c r="E4783">
        <f t="shared" si="74"/>
        <v>2</v>
      </c>
    </row>
    <row r="4784" spans="1:5">
      <c r="A4784" s="1">
        <v>4782</v>
      </c>
      <c r="B4784" s="2">
        <v>-13.5770014431931</v>
      </c>
      <c r="C4784" s="1">
        <v>3515.47329763764</v>
      </c>
      <c r="D4784" s="3">
        <v>28.0351601099527</v>
      </c>
      <c r="E4784">
        <f t="shared" si="74"/>
        <v>2</v>
      </c>
    </row>
    <row r="4785" spans="1:5">
      <c r="A4785" s="1">
        <v>4783</v>
      </c>
      <c r="B4785" s="2">
        <v>-14.3981277032259</v>
      </c>
      <c r="C4785" s="1">
        <v>3549.60986609647</v>
      </c>
      <c r="D4785" s="3">
        <v>28.0356993088948</v>
      </c>
      <c r="E4785">
        <f t="shared" si="74"/>
        <v>2</v>
      </c>
    </row>
    <row r="4786" spans="1:5">
      <c r="A4786" s="1">
        <v>4784</v>
      </c>
      <c r="B4786" s="2">
        <v>-14.1078098704748</v>
      </c>
      <c r="C4786" s="1">
        <v>3583.74643455529</v>
      </c>
      <c r="D4786" s="3">
        <v>28.0363238128369</v>
      </c>
      <c r="E4786">
        <f t="shared" si="74"/>
        <v>2</v>
      </c>
    </row>
    <row r="4787" spans="1:5">
      <c r="A4787" s="1">
        <v>4785</v>
      </c>
      <c r="B4787" s="2">
        <v>-14.2819484718101</v>
      </c>
      <c r="C4787" s="1">
        <v>3617.88300301412</v>
      </c>
      <c r="D4787" s="3">
        <v>28.0369410704554</v>
      </c>
      <c r="E4787">
        <f t="shared" si="74"/>
        <v>2</v>
      </c>
    </row>
    <row r="4788" spans="1:5">
      <c r="A4788" s="1">
        <v>4786</v>
      </c>
      <c r="B4788" s="2">
        <v>-14.3632571537671</v>
      </c>
      <c r="C4788" s="1">
        <v>3607.47284448433</v>
      </c>
      <c r="D4788" s="3">
        <v>28.0376220307541</v>
      </c>
      <c r="E4788">
        <f t="shared" si="74"/>
        <v>2</v>
      </c>
    </row>
    <row r="4789" spans="1:5">
      <c r="A4789" s="1">
        <v>4787</v>
      </c>
      <c r="B4789" s="2">
        <v>-13.8290907736437</v>
      </c>
      <c r="C4789" s="1">
        <v>3567.36486796214</v>
      </c>
      <c r="D4789" s="3">
        <v>28.0383039006403</v>
      </c>
      <c r="E4789">
        <f t="shared" si="74"/>
        <v>2</v>
      </c>
    </row>
    <row r="4790" spans="1:5">
      <c r="A4790" s="1">
        <v>4788</v>
      </c>
      <c r="B4790" s="2">
        <v>-14.3079052865717</v>
      </c>
      <c r="C4790" s="1">
        <v>3527.25689143994</v>
      </c>
      <c r="D4790" s="3">
        <v>28.0389476295707</v>
      </c>
      <c r="E4790">
        <f t="shared" si="74"/>
        <v>2</v>
      </c>
    </row>
    <row r="4791" spans="1:5">
      <c r="A4791" s="1">
        <v>4789</v>
      </c>
      <c r="B4791" s="2">
        <v>-13.5396475079016</v>
      </c>
      <c r="C4791" s="1">
        <v>3487.14891491774</v>
      </c>
      <c r="D4791" s="3">
        <v>28.0395600631015</v>
      </c>
      <c r="E4791">
        <f t="shared" si="74"/>
        <v>2</v>
      </c>
    </row>
    <row r="4792" spans="1:5">
      <c r="A4792" s="1">
        <v>4790</v>
      </c>
      <c r="B4792" s="2">
        <v>-13.9722263537452</v>
      </c>
      <c r="C4792" s="1">
        <v>3447.04093839555</v>
      </c>
      <c r="D4792" s="3">
        <v>28.0401472285099</v>
      </c>
      <c r="E4792">
        <f t="shared" si="74"/>
        <v>2</v>
      </c>
    </row>
    <row r="4793" spans="1:5">
      <c r="A4793" s="1">
        <v>4791</v>
      </c>
      <c r="B4793" s="2">
        <v>-14.0285105267244</v>
      </c>
      <c r="C4793" s="1">
        <v>3406.93296187335</v>
      </c>
      <c r="D4793" s="3">
        <v>28.0407973579948</v>
      </c>
      <c r="E4793">
        <f t="shared" si="74"/>
        <v>2</v>
      </c>
    </row>
    <row r="4794" spans="1:5">
      <c r="A4794" s="1">
        <v>4792</v>
      </c>
      <c r="B4794" s="2">
        <v>-14.1423608660512</v>
      </c>
      <c r="C4794" s="1">
        <v>3366.82498535116</v>
      </c>
      <c r="D4794" s="3">
        <v>28.0414649058432</v>
      </c>
      <c r="E4794">
        <f t="shared" si="74"/>
        <v>2</v>
      </c>
    </row>
    <row r="4795" spans="1:5">
      <c r="A4795" s="1">
        <v>4793</v>
      </c>
      <c r="B4795" s="2">
        <v>-14.2262622877659</v>
      </c>
      <c r="C4795" s="1">
        <v>3326.71700882896</v>
      </c>
      <c r="D4795" s="3">
        <v>28.0421210393249</v>
      </c>
      <c r="E4795">
        <f t="shared" si="74"/>
        <v>2</v>
      </c>
    </row>
    <row r="4796" spans="1:5">
      <c r="A4796" s="1">
        <v>4794</v>
      </c>
      <c r="B4796" s="2">
        <v>-13.5886966236666</v>
      </c>
      <c r="C4796" s="1">
        <v>3286.60903230676</v>
      </c>
      <c r="D4796" s="3">
        <v>28.0427274000225</v>
      </c>
      <c r="E4796">
        <f t="shared" si="74"/>
        <v>2</v>
      </c>
    </row>
    <row r="4797" spans="1:5">
      <c r="A4797" s="1">
        <v>4795</v>
      </c>
      <c r="B4797" s="2">
        <v>-13.8848573168161</v>
      </c>
      <c r="C4797" s="1">
        <v>3246.50105578457</v>
      </c>
      <c r="D4797" s="3">
        <v>28.0432874037548</v>
      </c>
      <c r="E4797">
        <f t="shared" si="74"/>
        <v>2</v>
      </c>
    </row>
    <row r="4798" spans="1:5">
      <c r="A4798" s="1">
        <v>4796</v>
      </c>
      <c r="B4798" s="2">
        <v>-14.2635387103528</v>
      </c>
      <c r="C4798" s="1">
        <v>3215.75672165384</v>
      </c>
      <c r="D4798" s="3">
        <v>28.0439277835295</v>
      </c>
      <c r="E4798">
        <f t="shared" si="74"/>
        <v>2</v>
      </c>
    </row>
    <row r="4799" spans="1:5">
      <c r="A4799" s="1">
        <v>4797</v>
      </c>
      <c r="B4799" s="2">
        <v>-13.8166315663371</v>
      </c>
      <c r="C4799" s="1">
        <v>3222.466957089</v>
      </c>
      <c r="D4799" s="3">
        <v>28.0445314450298</v>
      </c>
      <c r="E4799">
        <f t="shared" si="74"/>
        <v>2</v>
      </c>
    </row>
    <row r="4800" spans="1:5">
      <c r="A4800" s="1">
        <v>4798</v>
      </c>
      <c r="B4800" s="2">
        <v>-14.2625256008868</v>
      </c>
      <c r="C4800" s="1">
        <v>3229.17719252415</v>
      </c>
      <c r="D4800" s="3">
        <v>28.045063048004</v>
      </c>
      <c r="E4800">
        <f t="shared" si="74"/>
        <v>2</v>
      </c>
    </row>
    <row r="4801" spans="1:5">
      <c r="A4801" s="1">
        <v>4799</v>
      </c>
      <c r="B4801" s="2">
        <v>-13.7293456715536</v>
      </c>
      <c r="C4801" s="1">
        <v>3235.8874279593</v>
      </c>
      <c r="D4801" s="3">
        <v>28.0455765695096</v>
      </c>
      <c r="E4801">
        <f t="shared" si="74"/>
        <v>2</v>
      </c>
    </row>
    <row r="4802" spans="1:5">
      <c r="A4802" s="1">
        <v>4800</v>
      </c>
      <c r="B4802" s="2">
        <v>-13.946813211338</v>
      </c>
      <c r="C4802" s="1">
        <v>3242.59766339446</v>
      </c>
      <c r="D4802" s="3">
        <v>28.0460369192141</v>
      </c>
      <c r="E4802">
        <f t="shared" si="74"/>
        <v>2</v>
      </c>
    </row>
    <row r="4803" spans="1:5">
      <c r="A4803" s="1">
        <v>4801</v>
      </c>
      <c r="B4803" s="2">
        <v>-14.0577787827908</v>
      </c>
      <c r="C4803" s="1">
        <v>3249.30789882961</v>
      </c>
      <c r="D4803" s="3">
        <v>28.0465036191021</v>
      </c>
      <c r="E4803">
        <f t="shared" ref="E4803:E4866" si="75">IF(C4803&lt;=100,0,IF(C4803&lt;=2000,1,IF(C4803&lt;=4500,2,3)))</f>
        <v>2</v>
      </c>
    </row>
    <row r="4804" spans="1:5">
      <c r="A4804" s="1">
        <v>4802</v>
      </c>
      <c r="B4804" s="2">
        <v>-13.8452828936384</v>
      </c>
      <c r="C4804" s="1">
        <v>3256.01813426477</v>
      </c>
      <c r="D4804" s="3">
        <v>28.0469211913894</v>
      </c>
      <c r="E4804">
        <f t="shared" si="75"/>
        <v>2</v>
      </c>
    </row>
    <row r="4805" spans="1:5">
      <c r="A4805" s="1">
        <v>4803</v>
      </c>
      <c r="B4805" s="2">
        <v>-13.6285183972381</v>
      </c>
      <c r="C4805" s="1">
        <v>3262.72836969992</v>
      </c>
      <c r="D4805" s="3">
        <v>28.047268824039</v>
      </c>
      <c r="E4805">
        <f t="shared" si="75"/>
        <v>2</v>
      </c>
    </row>
    <row r="4806" spans="1:5">
      <c r="A4806" s="1">
        <v>4804</v>
      </c>
      <c r="B4806" s="2">
        <v>-14.0967566630168</v>
      </c>
      <c r="C4806" s="1">
        <v>3269.43860513508</v>
      </c>
      <c r="D4806" s="3">
        <v>28.0476621823388</v>
      </c>
      <c r="E4806">
        <f t="shared" si="75"/>
        <v>2</v>
      </c>
    </row>
    <row r="4807" spans="1:5">
      <c r="A4807" s="1">
        <v>4805</v>
      </c>
      <c r="B4807" s="2">
        <v>-13.8115815596004</v>
      </c>
      <c r="C4807" s="1">
        <v>3276.14884057023</v>
      </c>
      <c r="D4807" s="3">
        <v>28.0480658571306</v>
      </c>
      <c r="E4807">
        <f t="shared" si="75"/>
        <v>2</v>
      </c>
    </row>
    <row r="4808" spans="1:5">
      <c r="A4808" s="1">
        <v>4806</v>
      </c>
      <c r="B4808" s="2">
        <v>-14.136843296851</v>
      </c>
      <c r="C4808" s="1">
        <v>3282.85907600539</v>
      </c>
      <c r="D4808" s="3">
        <v>28.0484527800946</v>
      </c>
      <c r="E4808">
        <f t="shared" si="75"/>
        <v>2</v>
      </c>
    </row>
    <row r="4809" spans="1:5">
      <c r="A4809" s="1">
        <v>4807</v>
      </c>
      <c r="B4809" s="2">
        <v>-14.1391394690817</v>
      </c>
      <c r="C4809" s="1">
        <v>3315.22996031685</v>
      </c>
      <c r="D4809" s="3">
        <v>28.048859228677</v>
      </c>
      <c r="E4809">
        <f t="shared" si="75"/>
        <v>2</v>
      </c>
    </row>
    <row r="4810" spans="1:5">
      <c r="A4810" s="1">
        <v>4808</v>
      </c>
      <c r="B4810" s="2">
        <v>-13.6611902443277</v>
      </c>
      <c r="C4810" s="1">
        <v>3354.0160068474</v>
      </c>
      <c r="D4810" s="3">
        <v>28.0490913473414</v>
      </c>
      <c r="E4810">
        <f t="shared" si="75"/>
        <v>2</v>
      </c>
    </row>
    <row r="4811" spans="1:5">
      <c r="A4811" s="1">
        <v>4809</v>
      </c>
      <c r="B4811" s="2">
        <v>-13.9518815951541</v>
      </c>
      <c r="C4811" s="1">
        <v>3392.80205337794</v>
      </c>
      <c r="D4811" s="3">
        <v>28.0491717388373</v>
      </c>
      <c r="E4811">
        <f t="shared" si="75"/>
        <v>2</v>
      </c>
    </row>
    <row r="4812" spans="1:5">
      <c r="A4812" s="1">
        <v>4810</v>
      </c>
      <c r="B4812" s="2">
        <v>-14.0953556200424</v>
      </c>
      <c r="C4812" s="1">
        <v>3431.58809990848</v>
      </c>
      <c r="D4812" s="3">
        <v>28.0492094221189</v>
      </c>
      <c r="E4812">
        <f t="shared" si="75"/>
        <v>2</v>
      </c>
    </row>
    <row r="4813" spans="1:5">
      <c r="A4813" s="1">
        <v>4811</v>
      </c>
      <c r="B4813" s="2">
        <v>-14.2985697251799</v>
      </c>
      <c r="C4813" s="1">
        <v>3470.37414643903</v>
      </c>
      <c r="D4813" s="3">
        <v>28.049193884344</v>
      </c>
      <c r="E4813">
        <f t="shared" si="75"/>
        <v>2</v>
      </c>
    </row>
    <row r="4814" spans="1:5">
      <c r="A4814" s="1">
        <v>4812</v>
      </c>
      <c r="B4814" s="2">
        <v>-13.703839077905</v>
      </c>
      <c r="C4814" s="1">
        <v>3509.16019296957</v>
      </c>
      <c r="D4814" s="3">
        <v>28.0491708854085</v>
      </c>
      <c r="E4814">
        <f t="shared" si="75"/>
        <v>2</v>
      </c>
    </row>
    <row r="4815" spans="1:5">
      <c r="A4815" s="1">
        <v>4813</v>
      </c>
      <c r="B4815" s="2">
        <v>-13.8698809917491</v>
      </c>
      <c r="C4815" s="1">
        <v>3547.94623950012</v>
      </c>
      <c r="D4815" s="3">
        <v>28.0491740382079</v>
      </c>
      <c r="E4815">
        <f t="shared" si="75"/>
        <v>2</v>
      </c>
    </row>
    <row r="4816" spans="1:5">
      <c r="A4816" s="1">
        <v>4814</v>
      </c>
      <c r="B4816" s="2">
        <v>-13.7799154179119</v>
      </c>
      <c r="C4816" s="1">
        <v>3586.73228603066</v>
      </c>
      <c r="D4816" s="3">
        <v>28.0492347482158</v>
      </c>
      <c r="E4816">
        <f t="shared" si="75"/>
        <v>2</v>
      </c>
    </row>
    <row r="4817" spans="1:5">
      <c r="A4817" s="1">
        <v>4815</v>
      </c>
      <c r="B4817" s="2">
        <v>-14.0640479651696</v>
      </c>
      <c r="C4817" s="1">
        <v>3625.51833256121</v>
      </c>
      <c r="D4817" s="3">
        <v>28.0493569081746</v>
      </c>
      <c r="E4817">
        <f t="shared" si="75"/>
        <v>2</v>
      </c>
    </row>
    <row r="4818" spans="1:5">
      <c r="A4818" s="1">
        <v>4816</v>
      </c>
      <c r="B4818" s="2">
        <v>-14.1918491315577</v>
      </c>
      <c r="C4818" s="1">
        <v>3664.30437909175</v>
      </c>
      <c r="D4818" s="3">
        <v>28.0495833196085</v>
      </c>
      <c r="E4818">
        <f t="shared" si="75"/>
        <v>2</v>
      </c>
    </row>
    <row r="4819" spans="1:5">
      <c r="A4819" s="1">
        <v>4817</v>
      </c>
      <c r="B4819" s="2">
        <v>-13.7755842007319</v>
      </c>
      <c r="C4819" s="1">
        <v>3676.36573827368</v>
      </c>
      <c r="D4819" s="3">
        <v>28.0498125299112</v>
      </c>
      <c r="E4819">
        <f t="shared" si="75"/>
        <v>2</v>
      </c>
    </row>
    <row r="4820" spans="1:5">
      <c r="A4820" s="1">
        <v>4818</v>
      </c>
      <c r="B4820" s="2">
        <v>-14.4136693130112</v>
      </c>
      <c r="C4820" s="1">
        <v>3648.34006643269</v>
      </c>
      <c r="D4820" s="3">
        <v>28.0500952339592</v>
      </c>
      <c r="E4820">
        <f t="shared" si="75"/>
        <v>2</v>
      </c>
    </row>
    <row r="4821" spans="1:5">
      <c r="A4821" s="1">
        <v>4819</v>
      </c>
      <c r="B4821" s="2">
        <v>-13.8399856846588</v>
      </c>
      <c r="C4821" s="1">
        <v>3620.31439459169</v>
      </c>
      <c r="D4821" s="3">
        <v>28.0504473823089</v>
      </c>
      <c r="E4821">
        <f t="shared" si="75"/>
        <v>2</v>
      </c>
    </row>
    <row r="4822" spans="1:5">
      <c r="A4822" s="1">
        <v>4820</v>
      </c>
      <c r="B4822" s="2">
        <v>-13.5231904468406</v>
      </c>
      <c r="C4822" s="1">
        <v>3592.2887227507</v>
      </c>
      <c r="D4822" s="3">
        <v>28.0507814777522</v>
      </c>
      <c r="E4822">
        <f t="shared" si="75"/>
        <v>2</v>
      </c>
    </row>
    <row r="4823" spans="1:5">
      <c r="A4823" s="1">
        <v>4821</v>
      </c>
      <c r="B4823" s="2">
        <v>-13.6854819789018</v>
      </c>
      <c r="C4823" s="1">
        <v>3564.2630509097</v>
      </c>
      <c r="D4823" s="3">
        <v>28.0511170732001</v>
      </c>
      <c r="E4823">
        <f t="shared" si="75"/>
        <v>2</v>
      </c>
    </row>
    <row r="4824" spans="1:5">
      <c r="A4824" s="1">
        <v>4822</v>
      </c>
      <c r="B4824" s="2">
        <v>-13.7678155843758</v>
      </c>
      <c r="C4824" s="1">
        <v>3536.23737906871</v>
      </c>
      <c r="D4824" s="3">
        <v>28.0515050006753</v>
      </c>
      <c r="E4824">
        <f t="shared" si="75"/>
        <v>2</v>
      </c>
    </row>
    <row r="4825" spans="1:5">
      <c r="A4825" s="1">
        <v>4823</v>
      </c>
      <c r="B4825" s="2">
        <v>-14.0590205748029</v>
      </c>
      <c r="C4825" s="1">
        <v>3508.21170722772</v>
      </c>
      <c r="D4825" s="3">
        <v>28.0519602654599</v>
      </c>
      <c r="E4825">
        <f t="shared" si="75"/>
        <v>2</v>
      </c>
    </row>
    <row r="4826" spans="1:5">
      <c r="A4826" s="1">
        <v>4824</v>
      </c>
      <c r="B4826" s="2">
        <v>-14.4837173276012</v>
      </c>
      <c r="C4826" s="1">
        <v>3480.18603538672</v>
      </c>
      <c r="D4826" s="3">
        <v>28.0524909768738</v>
      </c>
      <c r="E4826">
        <f t="shared" si="75"/>
        <v>2</v>
      </c>
    </row>
    <row r="4827" spans="1:5">
      <c r="A4827" s="1">
        <v>4825</v>
      </c>
      <c r="B4827" s="2">
        <v>-13.5151174650244</v>
      </c>
      <c r="C4827" s="1">
        <v>3452.16036354573</v>
      </c>
      <c r="D4827" s="3">
        <v>28.0529539609472</v>
      </c>
      <c r="E4827">
        <f t="shared" si="75"/>
        <v>2</v>
      </c>
    </row>
    <row r="4828" spans="1:5">
      <c r="A4828" s="1">
        <v>4826</v>
      </c>
      <c r="B4828" s="2">
        <v>-13.5793337356996</v>
      </c>
      <c r="C4828" s="1">
        <v>3424.13469170473</v>
      </c>
      <c r="D4828" s="3">
        <v>28.0533946190007</v>
      </c>
      <c r="E4828">
        <f t="shared" si="75"/>
        <v>2</v>
      </c>
    </row>
    <row r="4829" spans="1:5">
      <c r="A4829" s="1">
        <v>4827</v>
      </c>
      <c r="B4829" s="2">
        <v>-14.0018522560292</v>
      </c>
      <c r="C4829" s="1">
        <v>3396.10901986374</v>
      </c>
      <c r="D4829" s="3">
        <v>28.0539321211463</v>
      </c>
      <c r="E4829">
        <f t="shared" si="75"/>
        <v>2</v>
      </c>
    </row>
    <row r="4830" spans="1:5">
      <c r="A4830" s="1">
        <v>4828</v>
      </c>
      <c r="B4830" s="2">
        <v>-13.8126537093194</v>
      </c>
      <c r="C4830" s="1">
        <v>0</v>
      </c>
      <c r="D4830" s="3">
        <v>28.0544283081301</v>
      </c>
      <c r="E4830">
        <f t="shared" si="75"/>
        <v>0</v>
      </c>
    </row>
    <row r="4831" spans="1:5">
      <c r="A4831" s="1">
        <v>4829</v>
      </c>
      <c r="B4831" s="2">
        <v>-13.9402509755147</v>
      </c>
      <c r="C4831" s="1">
        <v>0</v>
      </c>
      <c r="D4831" s="3">
        <v>28.0545287836947</v>
      </c>
      <c r="E4831">
        <f t="shared" si="75"/>
        <v>0</v>
      </c>
    </row>
    <row r="4832" spans="1:5">
      <c r="A4832" s="1">
        <v>4830</v>
      </c>
      <c r="B4832" s="2">
        <v>-13.8100566612428</v>
      </c>
      <c r="C4832" s="1">
        <v>0</v>
      </c>
      <c r="D4832" s="3">
        <v>28.0541674119903</v>
      </c>
      <c r="E4832">
        <f t="shared" si="75"/>
        <v>0</v>
      </c>
    </row>
    <row r="4833" spans="1:5">
      <c r="A4833" s="1">
        <v>4831</v>
      </c>
      <c r="B4833" s="2">
        <v>-14.4462744153149</v>
      </c>
      <c r="C4833" s="1">
        <v>0</v>
      </c>
      <c r="D4833" s="3">
        <v>28.0534527909464</v>
      </c>
      <c r="E4833">
        <f t="shared" si="75"/>
        <v>0</v>
      </c>
    </row>
    <row r="4834" spans="1:5">
      <c r="A4834" s="1">
        <v>4832</v>
      </c>
      <c r="B4834" s="2">
        <v>-13.5015653208579</v>
      </c>
      <c r="C4834" s="1">
        <v>0</v>
      </c>
      <c r="D4834" s="3">
        <v>28.0523196941357</v>
      </c>
      <c r="E4834">
        <f t="shared" si="75"/>
        <v>0</v>
      </c>
    </row>
    <row r="4835" spans="1:5">
      <c r="A4835" s="1">
        <v>4833</v>
      </c>
      <c r="B4835" s="2">
        <v>-13.7194777723844</v>
      </c>
      <c r="C4835" s="1">
        <v>0</v>
      </c>
      <c r="D4835" s="3">
        <v>28.050668563179</v>
      </c>
      <c r="E4835">
        <f t="shared" si="75"/>
        <v>0</v>
      </c>
    </row>
    <row r="4836" spans="1:5">
      <c r="A4836" s="1">
        <v>4834</v>
      </c>
      <c r="B4836" s="2">
        <v>-14.2341249902342</v>
      </c>
      <c r="C4836" s="1">
        <v>0</v>
      </c>
      <c r="D4836" s="3">
        <v>28.0487185940103</v>
      </c>
      <c r="E4836">
        <f t="shared" si="75"/>
        <v>0</v>
      </c>
    </row>
    <row r="4837" spans="1:5">
      <c r="A4837" s="1">
        <v>4835</v>
      </c>
      <c r="B4837" s="2">
        <v>-13.957580169018</v>
      </c>
      <c r="C4837" s="1">
        <v>0</v>
      </c>
      <c r="D4837" s="3">
        <v>28.0464809137479</v>
      </c>
      <c r="E4837">
        <f t="shared" si="75"/>
        <v>0</v>
      </c>
    </row>
    <row r="4838" spans="1:5">
      <c r="A4838" s="1">
        <v>4836</v>
      </c>
      <c r="B4838" s="2">
        <v>-14.026662750124</v>
      </c>
      <c r="C4838" s="1">
        <v>0</v>
      </c>
      <c r="D4838" s="3">
        <v>28.043930713562</v>
      </c>
      <c r="E4838">
        <f t="shared" si="75"/>
        <v>0</v>
      </c>
    </row>
    <row r="4839" spans="1:5">
      <c r="A4839" s="1">
        <v>4837</v>
      </c>
      <c r="B4839" s="2">
        <v>-14.14566781411</v>
      </c>
      <c r="C4839" s="1">
        <v>0</v>
      </c>
      <c r="D4839" s="3">
        <v>28.0410650073482</v>
      </c>
      <c r="E4839">
        <f t="shared" si="75"/>
        <v>0</v>
      </c>
    </row>
    <row r="4840" spans="1:5">
      <c r="A4840" s="1">
        <v>4838</v>
      </c>
      <c r="B4840" s="2">
        <v>-14.0613384293871</v>
      </c>
      <c r="C4840" s="1">
        <v>0</v>
      </c>
      <c r="D4840" s="3">
        <v>28.0379071886478</v>
      </c>
      <c r="E4840">
        <f t="shared" si="75"/>
        <v>0</v>
      </c>
    </row>
    <row r="4841" spans="1:5">
      <c r="A4841" s="1">
        <v>4839</v>
      </c>
      <c r="B4841" s="2">
        <v>-13.9308060674419</v>
      </c>
      <c r="C4841" s="1">
        <v>0</v>
      </c>
      <c r="D4841" s="3">
        <v>28.0344573114745</v>
      </c>
      <c r="E4841">
        <f t="shared" si="75"/>
        <v>0</v>
      </c>
    </row>
    <row r="4842" spans="1:5">
      <c r="A4842" s="1">
        <v>4840</v>
      </c>
      <c r="B4842" s="2">
        <v>-13.9886281444967</v>
      </c>
      <c r="C4842" s="1">
        <v>0</v>
      </c>
      <c r="D4842" s="3">
        <v>28.0306891746415</v>
      </c>
      <c r="E4842">
        <f t="shared" si="75"/>
        <v>0</v>
      </c>
    </row>
    <row r="4843" spans="1:5">
      <c r="A4843" s="1">
        <v>4841</v>
      </c>
      <c r="B4843" s="2">
        <v>-13.6618448615522</v>
      </c>
      <c r="C4843" s="1">
        <v>0</v>
      </c>
      <c r="D4843" s="3">
        <v>28.0266359351231</v>
      </c>
      <c r="E4843">
        <f t="shared" si="75"/>
        <v>0</v>
      </c>
    </row>
    <row r="4844" spans="1:5">
      <c r="A4844" s="1">
        <v>4842</v>
      </c>
      <c r="B4844" s="2">
        <v>-14.3808063430631</v>
      </c>
      <c r="C4844" s="1">
        <v>3412.85068773928</v>
      </c>
      <c r="D4844" s="3">
        <v>28.0224447290129</v>
      </c>
      <c r="E4844">
        <f t="shared" si="75"/>
        <v>2</v>
      </c>
    </row>
    <row r="4845" spans="1:5">
      <c r="A4845" s="1">
        <v>4843</v>
      </c>
      <c r="B4845" s="2">
        <v>-14.444169115663</v>
      </c>
      <c r="C4845" s="1">
        <v>3422.68765961093</v>
      </c>
      <c r="D4845" s="3">
        <v>28.0184580713476</v>
      </c>
      <c r="E4845">
        <f t="shared" si="75"/>
        <v>2</v>
      </c>
    </row>
    <row r="4846" spans="1:5">
      <c r="A4846" s="1">
        <v>4844</v>
      </c>
      <c r="B4846" s="2">
        <v>-13.9943148614061</v>
      </c>
      <c r="C4846" s="1">
        <v>3432.52463148257</v>
      </c>
      <c r="D4846" s="3">
        <v>28.0146551486923</v>
      </c>
      <c r="E4846">
        <f t="shared" si="75"/>
        <v>2</v>
      </c>
    </row>
    <row r="4847" spans="1:5">
      <c r="A4847" s="1">
        <v>4845</v>
      </c>
      <c r="B4847" s="2">
        <v>-14.0325370313799</v>
      </c>
      <c r="C4847" s="1">
        <v>3442.36160335421</v>
      </c>
      <c r="D4847" s="3">
        <v>28.0109855108497</v>
      </c>
      <c r="E4847">
        <f t="shared" si="75"/>
        <v>2</v>
      </c>
    </row>
    <row r="4848" spans="1:5">
      <c r="A4848" s="1">
        <v>4846</v>
      </c>
      <c r="B4848" s="2">
        <v>-13.8545829733545</v>
      </c>
      <c r="C4848" s="1">
        <v>3452.19857522586</v>
      </c>
      <c r="D4848" s="3">
        <v>28.0074487398225</v>
      </c>
      <c r="E4848">
        <f t="shared" si="75"/>
        <v>2</v>
      </c>
    </row>
    <row r="4849" spans="1:5">
      <c r="A4849" s="1">
        <v>4847</v>
      </c>
      <c r="B4849" s="2">
        <v>-14.2098318522096</v>
      </c>
      <c r="C4849" s="1">
        <v>3462.0355470975</v>
      </c>
      <c r="D4849" s="3">
        <v>28.0040838429048</v>
      </c>
      <c r="E4849">
        <f t="shared" si="75"/>
        <v>2</v>
      </c>
    </row>
    <row r="4850" spans="1:5">
      <c r="A4850" s="1">
        <v>4848</v>
      </c>
      <c r="B4850" s="2">
        <v>-14.4103722698231</v>
      </c>
      <c r="C4850" s="1">
        <v>3471.87251896915</v>
      </c>
      <c r="D4850" s="3">
        <v>28.0009510406517</v>
      </c>
      <c r="E4850">
        <f t="shared" si="75"/>
        <v>2</v>
      </c>
    </row>
    <row r="4851" spans="1:5">
      <c r="A4851" s="1">
        <v>4849</v>
      </c>
      <c r="B4851" s="2">
        <v>-13.6956799898924</v>
      </c>
      <c r="C4851" s="1">
        <v>3481.70949084079</v>
      </c>
      <c r="D4851" s="3">
        <v>27.9979120028023</v>
      </c>
      <c r="E4851">
        <f t="shared" si="75"/>
        <v>2</v>
      </c>
    </row>
    <row r="4852" spans="1:5">
      <c r="A4852" s="1">
        <v>4850</v>
      </c>
      <c r="B4852" s="2">
        <v>-14.0595357179829</v>
      </c>
      <c r="C4852" s="1">
        <v>3491.54646271244</v>
      </c>
      <c r="D4852" s="3">
        <v>27.9950144004494</v>
      </c>
      <c r="E4852">
        <f t="shared" si="75"/>
        <v>2</v>
      </c>
    </row>
    <row r="4853" spans="1:5">
      <c r="A4853" s="1">
        <v>4851</v>
      </c>
      <c r="B4853" s="2">
        <v>-14.3641014573923</v>
      </c>
      <c r="C4853" s="1">
        <v>3501.38343458408</v>
      </c>
      <c r="D4853" s="3">
        <v>27.992402299906</v>
      </c>
      <c r="E4853">
        <f t="shared" si="75"/>
        <v>2</v>
      </c>
    </row>
    <row r="4854" spans="1:5">
      <c r="A4854" s="1">
        <v>4852</v>
      </c>
      <c r="B4854" s="2">
        <v>-13.5443779525974</v>
      </c>
      <c r="C4854" s="1">
        <v>3511.22040645572</v>
      </c>
      <c r="D4854" s="3">
        <v>27.9899063772881</v>
      </c>
      <c r="E4854">
        <f t="shared" si="75"/>
        <v>2</v>
      </c>
    </row>
    <row r="4855" spans="1:5">
      <c r="A4855" s="1">
        <v>4853</v>
      </c>
      <c r="B4855" s="2">
        <v>-13.5558923953234</v>
      </c>
      <c r="C4855" s="1">
        <v>3489.1984206547</v>
      </c>
      <c r="D4855" s="3">
        <v>27.9874953685981</v>
      </c>
      <c r="E4855">
        <f t="shared" si="75"/>
        <v>2</v>
      </c>
    </row>
    <row r="4856" spans="1:5">
      <c r="A4856" s="1">
        <v>4854</v>
      </c>
      <c r="B4856" s="2">
        <v>-14.3374381892595</v>
      </c>
      <c r="C4856" s="1">
        <v>3445.93712973856</v>
      </c>
      <c r="D4856" s="3">
        <v>27.9853344028514</v>
      </c>
      <c r="E4856">
        <f t="shared" si="75"/>
        <v>2</v>
      </c>
    </row>
    <row r="4857" spans="1:5">
      <c r="A4857" s="1">
        <v>4855</v>
      </c>
      <c r="B4857" s="2">
        <v>-13.6932577889304</v>
      </c>
      <c r="C4857" s="1">
        <v>3402.67583882242</v>
      </c>
      <c r="D4857" s="3">
        <v>27.9833139554156</v>
      </c>
      <c r="E4857">
        <f t="shared" si="75"/>
        <v>2</v>
      </c>
    </row>
    <row r="4858" spans="1:5">
      <c r="A4858" s="1">
        <v>4856</v>
      </c>
      <c r="B4858" s="2">
        <v>-13.9597173195924</v>
      </c>
      <c r="C4858" s="1">
        <v>3359.41454790627</v>
      </c>
      <c r="D4858" s="3">
        <v>27.9813925146645</v>
      </c>
      <c r="E4858">
        <f t="shared" si="75"/>
        <v>2</v>
      </c>
    </row>
    <row r="4859" spans="1:5">
      <c r="A4859" s="1">
        <v>4857</v>
      </c>
      <c r="B4859" s="2">
        <v>-14.2015892707926</v>
      </c>
      <c r="C4859" s="1">
        <v>3316.15325699013</v>
      </c>
      <c r="D4859" s="3">
        <v>27.9796587517908</v>
      </c>
      <c r="E4859">
        <f t="shared" si="75"/>
        <v>2</v>
      </c>
    </row>
    <row r="4860" spans="1:5">
      <c r="A4860" s="1">
        <v>4858</v>
      </c>
      <c r="B4860" s="2">
        <v>-14.10662063409</v>
      </c>
      <c r="C4860" s="1">
        <v>3272.89196607399</v>
      </c>
      <c r="D4860" s="3">
        <v>27.9780213267357</v>
      </c>
      <c r="E4860">
        <f t="shared" si="75"/>
        <v>2</v>
      </c>
    </row>
    <row r="4861" spans="1:5">
      <c r="A4861" s="1">
        <v>4859</v>
      </c>
      <c r="B4861" s="2">
        <v>-13.5355066451566</v>
      </c>
      <c r="C4861" s="1">
        <v>3229.63067515785</v>
      </c>
      <c r="D4861" s="3">
        <v>27.9763909547918</v>
      </c>
      <c r="E4861">
        <f t="shared" si="75"/>
        <v>2</v>
      </c>
    </row>
    <row r="4862" spans="1:5">
      <c r="A4862" s="1">
        <v>4860</v>
      </c>
      <c r="B4862" s="2">
        <v>-14.1660910372359</v>
      </c>
      <c r="C4862" s="1">
        <v>3186.36938424171</v>
      </c>
      <c r="D4862" s="3">
        <v>27.9748539172888</v>
      </c>
      <c r="E4862">
        <f t="shared" si="75"/>
        <v>2</v>
      </c>
    </row>
    <row r="4863" spans="1:5">
      <c r="A4863" s="1">
        <v>4861</v>
      </c>
      <c r="B4863" s="2">
        <v>-14.2863319240337</v>
      </c>
      <c r="C4863" s="1">
        <v>3143.10809332557</v>
      </c>
      <c r="D4863" s="3">
        <v>27.9734715175362</v>
      </c>
      <c r="E4863">
        <f t="shared" si="75"/>
        <v>2</v>
      </c>
    </row>
    <row r="4864" spans="1:5">
      <c r="A4864" s="1">
        <v>4862</v>
      </c>
      <c r="B4864" s="2">
        <v>-14.0330530149245</v>
      </c>
      <c r="C4864" s="1">
        <v>3099.84680240943</v>
      </c>
      <c r="D4864" s="3">
        <v>27.9721545648448</v>
      </c>
      <c r="E4864">
        <f t="shared" si="75"/>
        <v>2</v>
      </c>
    </row>
    <row r="4865" spans="1:5">
      <c r="A4865" s="1">
        <v>4863</v>
      </c>
      <c r="B4865" s="2">
        <v>-13.8851322552586</v>
      </c>
      <c r="C4865" s="1">
        <v>3075.49742717295</v>
      </c>
      <c r="D4865" s="3">
        <v>27.9708417620673</v>
      </c>
      <c r="E4865">
        <f t="shared" si="75"/>
        <v>2</v>
      </c>
    </row>
    <row r="4866" spans="1:5">
      <c r="A4866" s="1">
        <v>4864</v>
      </c>
      <c r="B4866" s="2">
        <v>-14.2153930984635</v>
      </c>
      <c r="C4866" s="1">
        <v>3126.7957146551</v>
      </c>
      <c r="D4866" s="3">
        <v>27.9695636530123</v>
      </c>
      <c r="E4866">
        <f t="shared" si="75"/>
        <v>2</v>
      </c>
    </row>
    <row r="4867" spans="1:5">
      <c r="A4867" s="1">
        <v>4865</v>
      </c>
      <c r="B4867" s="2">
        <v>-13.7261733688291</v>
      </c>
      <c r="C4867" s="1">
        <v>3178.09400213726</v>
      </c>
      <c r="D4867" s="3">
        <v>27.9683151031097</v>
      </c>
      <c r="E4867">
        <f t="shared" ref="E4867:E4930" si="76">IF(C4867&lt;=100,0,IF(C4867&lt;=2000,1,IF(C4867&lt;=4500,2,3)))</f>
        <v>2</v>
      </c>
    </row>
    <row r="4868" spans="1:5">
      <c r="A4868" s="1">
        <v>4866</v>
      </c>
      <c r="B4868" s="2">
        <v>-13.8943493215134</v>
      </c>
      <c r="C4868" s="1">
        <v>3229.39228961941</v>
      </c>
      <c r="D4868" s="3">
        <v>27.9671245023592</v>
      </c>
      <c r="E4868">
        <f t="shared" si="76"/>
        <v>2</v>
      </c>
    </row>
    <row r="4869" spans="1:5">
      <c r="A4869" s="1">
        <v>4867</v>
      </c>
      <c r="B4869" s="2">
        <v>-13.5720484794745</v>
      </c>
      <c r="C4869" s="1">
        <v>3280.69057710157</v>
      </c>
      <c r="D4869" s="3">
        <v>27.9659345761832</v>
      </c>
      <c r="E4869">
        <f t="shared" si="76"/>
        <v>2</v>
      </c>
    </row>
    <row r="4870" spans="1:5">
      <c r="A4870" s="1">
        <v>4868</v>
      </c>
      <c r="B4870" s="2">
        <v>-14.1794763632595</v>
      </c>
      <c r="C4870" s="1">
        <v>3331.98886458372</v>
      </c>
      <c r="D4870" s="3">
        <v>27.9647968870859</v>
      </c>
      <c r="E4870">
        <f t="shared" si="76"/>
        <v>2</v>
      </c>
    </row>
    <row r="4871" spans="1:5">
      <c r="A4871" s="1">
        <v>4869</v>
      </c>
      <c r="B4871" s="2">
        <v>-13.8359393211066</v>
      </c>
      <c r="C4871" s="1">
        <v>3383.28715206587</v>
      </c>
      <c r="D4871" s="3">
        <v>27.9637887777086</v>
      </c>
      <c r="E4871">
        <f t="shared" si="76"/>
        <v>2</v>
      </c>
    </row>
    <row r="4872" spans="1:5">
      <c r="A4872" s="1">
        <v>4870</v>
      </c>
      <c r="B4872" s="2">
        <v>-13.6139623550688</v>
      </c>
      <c r="C4872" s="1">
        <v>3434.58543954803</v>
      </c>
      <c r="D4872" s="3">
        <v>27.9627816756918</v>
      </c>
      <c r="E4872">
        <f t="shared" si="76"/>
        <v>2</v>
      </c>
    </row>
    <row r="4873" spans="1:5">
      <c r="A4873" s="1">
        <v>4871</v>
      </c>
      <c r="B4873" s="2">
        <v>-14.4955808528882</v>
      </c>
      <c r="C4873" s="1">
        <v>3485.88372703018</v>
      </c>
      <c r="D4873" s="3">
        <v>27.9619041353158</v>
      </c>
      <c r="E4873">
        <f t="shared" si="76"/>
        <v>2</v>
      </c>
    </row>
    <row r="4874" spans="1:5">
      <c r="A4874" s="1">
        <v>4872</v>
      </c>
      <c r="B4874" s="2">
        <v>-14.0054073406105</v>
      </c>
      <c r="C4874" s="1">
        <v>3537.18201451234</v>
      </c>
      <c r="D4874" s="3">
        <v>27.9611380877224</v>
      </c>
      <c r="E4874">
        <f t="shared" si="76"/>
        <v>2</v>
      </c>
    </row>
    <row r="4875" spans="1:5">
      <c r="A4875" s="1">
        <v>4873</v>
      </c>
      <c r="B4875" s="2">
        <v>-13.9456504171123</v>
      </c>
      <c r="C4875" s="1">
        <v>3588.48030199449</v>
      </c>
      <c r="D4875" s="3">
        <v>27.9604068112534</v>
      </c>
      <c r="E4875">
        <f t="shared" si="76"/>
        <v>2</v>
      </c>
    </row>
    <row r="4876" spans="1:5">
      <c r="A4876" s="1">
        <v>4874</v>
      </c>
      <c r="B4876" s="2">
        <v>-13.992102104171</v>
      </c>
      <c r="C4876" s="1">
        <v>3680.5828767401</v>
      </c>
      <c r="D4876" s="3">
        <v>27.9597748149048</v>
      </c>
      <c r="E4876">
        <f t="shared" si="76"/>
        <v>2</v>
      </c>
    </row>
    <row r="4877" spans="1:5">
      <c r="A4877" s="1">
        <v>4875</v>
      </c>
      <c r="B4877" s="2">
        <v>-14.2083079024334</v>
      </c>
      <c r="C4877" s="1">
        <v>3782.88652330158</v>
      </c>
      <c r="D4877" s="3">
        <v>27.9592542530026</v>
      </c>
      <c r="E4877">
        <f t="shared" si="76"/>
        <v>2</v>
      </c>
    </row>
    <row r="4878" spans="1:5">
      <c r="A4878" s="1">
        <v>4876</v>
      </c>
      <c r="B4878" s="2">
        <v>-14.4097607004737</v>
      </c>
      <c r="C4878" s="1">
        <v>3885.19016986306</v>
      </c>
      <c r="D4878" s="3">
        <v>27.9589261094975</v>
      </c>
      <c r="E4878">
        <f t="shared" si="76"/>
        <v>2</v>
      </c>
    </row>
    <row r="4879" spans="1:5">
      <c r="A4879" s="1">
        <v>4877</v>
      </c>
      <c r="B4879" s="2">
        <v>-13.6350943069057</v>
      </c>
      <c r="C4879" s="1">
        <v>3987.49381642454</v>
      </c>
      <c r="D4879" s="3">
        <v>27.9586638587465</v>
      </c>
      <c r="E4879">
        <f t="shared" si="76"/>
        <v>2</v>
      </c>
    </row>
    <row r="4880" spans="1:5">
      <c r="A4880" s="1">
        <v>4878</v>
      </c>
      <c r="B4880" s="2">
        <v>-13.9900855702956</v>
      </c>
      <c r="C4880" s="1">
        <v>4089.79746298601</v>
      </c>
      <c r="D4880" s="3">
        <v>27.9584237263247</v>
      </c>
      <c r="E4880">
        <f t="shared" si="76"/>
        <v>2</v>
      </c>
    </row>
    <row r="4881" spans="1:5">
      <c r="A4881" s="1">
        <v>4879</v>
      </c>
      <c r="B4881" s="2">
        <v>-14.4275160533148</v>
      </c>
      <c r="C4881" s="1">
        <v>4192.10110954749</v>
      </c>
      <c r="D4881" s="3">
        <v>27.9583415559041</v>
      </c>
      <c r="E4881">
        <f t="shared" si="76"/>
        <v>2</v>
      </c>
    </row>
    <row r="4882" spans="1:5">
      <c r="A4882" s="1">
        <v>4880</v>
      </c>
      <c r="B4882" s="2">
        <v>-14.089585771131</v>
      </c>
      <c r="C4882" s="1">
        <v>4294.40475610897</v>
      </c>
      <c r="D4882" s="3">
        <v>27.958422152889</v>
      </c>
      <c r="E4882">
        <f t="shared" si="76"/>
        <v>2</v>
      </c>
    </row>
    <row r="4883" spans="1:5">
      <c r="A4883" s="1">
        <v>4881</v>
      </c>
      <c r="B4883" s="2">
        <v>-14.3167498390403</v>
      </c>
      <c r="C4883" s="1">
        <v>4396.70840267045</v>
      </c>
      <c r="D4883" s="3">
        <v>27.9585964309917</v>
      </c>
      <c r="E4883">
        <f t="shared" si="76"/>
        <v>2</v>
      </c>
    </row>
    <row r="4884" spans="1:5">
      <c r="A4884" s="1">
        <v>4882</v>
      </c>
      <c r="B4884" s="2">
        <v>-14.1892720730828</v>
      </c>
      <c r="C4884" s="1">
        <v>4499.01204923192</v>
      </c>
      <c r="D4884" s="3">
        <v>27.9588564061418</v>
      </c>
      <c r="E4884">
        <f t="shared" si="76"/>
        <v>2</v>
      </c>
    </row>
    <row r="4885" spans="1:5">
      <c r="A4885" s="1">
        <v>4883</v>
      </c>
      <c r="B4885" s="2">
        <v>-13.683347159131</v>
      </c>
      <c r="C4885" s="1">
        <v>4601.3156957934</v>
      </c>
      <c r="D4885" s="3">
        <v>27.9591563753044</v>
      </c>
      <c r="E4885">
        <f t="shared" si="76"/>
        <v>3</v>
      </c>
    </row>
    <row r="4886" spans="1:5">
      <c r="A4886" s="1">
        <v>4884</v>
      </c>
      <c r="B4886" s="2">
        <v>-13.9802040963431</v>
      </c>
      <c r="C4886" s="1">
        <v>4595.42401691077</v>
      </c>
      <c r="D4886" s="3">
        <v>27.9596108825864</v>
      </c>
      <c r="E4886">
        <f t="shared" si="76"/>
        <v>3</v>
      </c>
    </row>
    <row r="4887" spans="1:5">
      <c r="A4887" s="1">
        <v>4885</v>
      </c>
      <c r="B4887" s="2">
        <v>-14.2640564978105</v>
      </c>
      <c r="C4887" s="1">
        <v>4427.23934986199</v>
      </c>
      <c r="D4887" s="3">
        <v>27.9602936132262</v>
      </c>
      <c r="E4887">
        <f t="shared" si="76"/>
        <v>2</v>
      </c>
    </row>
    <row r="4888" spans="1:5">
      <c r="A4888" s="1">
        <v>4886</v>
      </c>
      <c r="B4888" s="2">
        <v>-13.6896204474532</v>
      </c>
      <c r="C4888" s="1">
        <v>4259.05468281321</v>
      </c>
      <c r="D4888" s="3">
        <v>27.9610615855456</v>
      </c>
      <c r="E4888">
        <f t="shared" si="76"/>
        <v>2</v>
      </c>
    </row>
    <row r="4889" spans="1:5">
      <c r="A4889" s="1">
        <v>4887</v>
      </c>
      <c r="B4889" s="2">
        <v>-14.3071657294824</v>
      </c>
      <c r="C4889" s="1">
        <v>4090.87001576443</v>
      </c>
      <c r="D4889" s="3">
        <v>27.9619616189028</v>
      </c>
      <c r="E4889">
        <f t="shared" si="76"/>
        <v>2</v>
      </c>
    </row>
    <row r="4890" spans="1:5">
      <c r="A4890" s="1">
        <v>4888</v>
      </c>
      <c r="B4890" s="2">
        <v>-14.1826540071928</v>
      </c>
      <c r="C4890" s="1">
        <v>3922.68534871565</v>
      </c>
      <c r="D4890" s="3">
        <v>27.9629679703613</v>
      </c>
      <c r="E4890">
        <f t="shared" si="76"/>
        <v>2</v>
      </c>
    </row>
    <row r="4891" spans="1:5">
      <c r="A4891" s="1">
        <v>4889</v>
      </c>
      <c r="B4891" s="2">
        <v>-14.4667919265692</v>
      </c>
      <c r="C4891" s="1">
        <v>3754.50068166687</v>
      </c>
      <c r="D4891" s="3">
        <v>27.964038085641</v>
      </c>
      <c r="E4891">
        <f t="shared" si="76"/>
        <v>2</v>
      </c>
    </row>
    <row r="4892" spans="1:5">
      <c r="A4892" s="1">
        <v>4890</v>
      </c>
      <c r="B4892" s="2">
        <v>-13.5429100235413</v>
      </c>
      <c r="C4892" s="1">
        <v>3586.31601461809</v>
      </c>
      <c r="D4892" s="3">
        <v>27.9651071282084</v>
      </c>
      <c r="E4892">
        <f t="shared" si="76"/>
        <v>2</v>
      </c>
    </row>
    <row r="4893" spans="1:5">
      <c r="A4893" s="1">
        <v>4891</v>
      </c>
      <c r="B4893" s="2">
        <v>-14.0815866973739</v>
      </c>
      <c r="C4893" s="1">
        <v>3418.13134756931</v>
      </c>
      <c r="D4893" s="3">
        <v>27.9661293456076</v>
      </c>
      <c r="E4893">
        <f t="shared" si="76"/>
        <v>2</v>
      </c>
    </row>
    <row r="4894" spans="1:5">
      <c r="A4894" s="1">
        <v>4892</v>
      </c>
      <c r="B4894" s="2">
        <v>-14.3333102636019</v>
      </c>
      <c r="C4894" s="1">
        <v>3249.94668052053</v>
      </c>
      <c r="D4894" s="3">
        <v>27.9672154168156</v>
      </c>
      <c r="E4894">
        <f t="shared" si="76"/>
        <v>2</v>
      </c>
    </row>
    <row r="4895" spans="1:5">
      <c r="A4895" s="1">
        <v>4893</v>
      </c>
      <c r="B4895" s="2">
        <v>-13.9882859522034</v>
      </c>
      <c r="C4895" s="1">
        <v>3081.76201347175</v>
      </c>
      <c r="D4895" s="3">
        <v>27.9682863266275</v>
      </c>
      <c r="E4895">
        <f t="shared" si="76"/>
        <v>2</v>
      </c>
    </row>
    <row r="4896" spans="1:5">
      <c r="A4896" s="1">
        <v>4894</v>
      </c>
      <c r="B4896" s="2">
        <v>-14.3941052062444</v>
      </c>
      <c r="C4896" s="1">
        <v>2913.57734642297</v>
      </c>
      <c r="D4896" s="3">
        <v>27.9692986589385</v>
      </c>
      <c r="E4896">
        <f t="shared" si="76"/>
        <v>2</v>
      </c>
    </row>
    <row r="4897" spans="1:5">
      <c r="A4897" s="1">
        <v>4895</v>
      </c>
      <c r="B4897" s="2">
        <v>-13.6003641661802</v>
      </c>
      <c r="C4897" s="1">
        <v>2835.70361010684</v>
      </c>
      <c r="D4897" s="3">
        <v>27.9702785052964</v>
      </c>
      <c r="E4897">
        <f t="shared" si="76"/>
        <v>2</v>
      </c>
    </row>
    <row r="4898" spans="1:5">
      <c r="A4898" s="1">
        <v>4896</v>
      </c>
      <c r="B4898" s="2">
        <v>-14.4385981371435</v>
      </c>
      <c r="C4898" s="1">
        <v>2757.82987379072</v>
      </c>
      <c r="D4898" s="3">
        <v>27.9713203686104</v>
      </c>
      <c r="E4898">
        <f t="shared" si="76"/>
        <v>2</v>
      </c>
    </row>
    <row r="4899" spans="1:5">
      <c r="A4899" s="1">
        <v>4897</v>
      </c>
      <c r="B4899" s="2">
        <v>-13.8793465714252</v>
      </c>
      <c r="C4899" s="1">
        <v>2679.9561374746</v>
      </c>
      <c r="D4899" s="3">
        <v>27.9723182625142</v>
      </c>
      <c r="E4899">
        <f t="shared" si="76"/>
        <v>2</v>
      </c>
    </row>
    <row r="4900" spans="1:5">
      <c r="A4900" s="1">
        <v>4898</v>
      </c>
      <c r="B4900" s="2">
        <v>-13.6082267982117</v>
      </c>
      <c r="C4900" s="1">
        <v>2602.08240115848</v>
      </c>
      <c r="D4900" s="3">
        <v>27.9731317847366</v>
      </c>
      <c r="E4900">
        <f t="shared" si="76"/>
        <v>2</v>
      </c>
    </row>
    <row r="4901" spans="1:5">
      <c r="A4901" s="1">
        <v>4899</v>
      </c>
      <c r="B4901" s="2">
        <v>-14.2523117997243</v>
      </c>
      <c r="C4901" s="1">
        <v>2524.20866484236</v>
      </c>
      <c r="D4901" s="3">
        <v>27.9738888241559</v>
      </c>
      <c r="E4901">
        <f t="shared" si="76"/>
        <v>2</v>
      </c>
    </row>
    <row r="4902" spans="1:5">
      <c r="A4902" s="1">
        <v>4900</v>
      </c>
      <c r="B4902" s="2">
        <v>-14.4017430432407</v>
      </c>
      <c r="C4902" s="1">
        <v>2446.33492852623</v>
      </c>
      <c r="D4902" s="3">
        <v>27.9745895312593</v>
      </c>
      <c r="E4902">
        <f t="shared" si="76"/>
        <v>2</v>
      </c>
    </row>
    <row r="4903" spans="1:5">
      <c r="A4903" s="1">
        <v>4901</v>
      </c>
      <c r="B4903" s="2">
        <v>-14.0360852612268</v>
      </c>
      <c r="C4903" s="1">
        <v>2368.46119221011</v>
      </c>
      <c r="D4903" s="3">
        <v>27.9751388399956</v>
      </c>
      <c r="E4903">
        <f t="shared" si="76"/>
        <v>2</v>
      </c>
    </row>
    <row r="4904" spans="1:5">
      <c r="A4904" s="1">
        <v>4902</v>
      </c>
      <c r="B4904" s="2">
        <v>-13.9091532112044</v>
      </c>
      <c r="C4904" s="1">
        <v>2290.58745589399</v>
      </c>
      <c r="D4904" s="3">
        <v>27.975457233222</v>
      </c>
      <c r="E4904">
        <f t="shared" si="76"/>
        <v>2</v>
      </c>
    </row>
    <row r="4905" spans="1:5">
      <c r="A4905" s="1">
        <v>4903</v>
      </c>
      <c r="B4905" s="2">
        <v>-14.2102084614359</v>
      </c>
      <c r="C4905" s="1">
        <v>2212.71371957787</v>
      </c>
      <c r="D4905" s="3">
        <v>27.9756282281266</v>
      </c>
      <c r="E4905">
        <f t="shared" si="76"/>
        <v>2</v>
      </c>
    </row>
    <row r="4906" spans="1:5">
      <c r="A4906" s="1">
        <v>4904</v>
      </c>
      <c r="B4906" s="2">
        <v>-14.1748684288352</v>
      </c>
      <c r="C4906" s="1">
        <v>2134.83998326175</v>
      </c>
      <c r="D4906" s="3">
        <v>27.975710892154</v>
      </c>
      <c r="E4906">
        <f t="shared" si="76"/>
        <v>2</v>
      </c>
    </row>
    <row r="4907" spans="1:5">
      <c r="A4907" s="1">
        <v>4905</v>
      </c>
      <c r="B4907" s="2">
        <v>-13.8619548859699</v>
      </c>
      <c r="C4907" s="1">
        <v>2162.27985200745</v>
      </c>
      <c r="D4907" s="3">
        <v>27.9756183090253</v>
      </c>
      <c r="E4907">
        <f t="shared" si="76"/>
        <v>2</v>
      </c>
    </row>
    <row r="4908" spans="1:5">
      <c r="A4908" s="1">
        <v>4906</v>
      </c>
      <c r="B4908" s="2">
        <v>-13.5233722458596</v>
      </c>
      <c r="C4908" s="1">
        <v>2259.92879079436</v>
      </c>
      <c r="D4908" s="3">
        <v>27.9753335028017</v>
      </c>
      <c r="E4908">
        <f t="shared" si="76"/>
        <v>2</v>
      </c>
    </row>
    <row r="4909" spans="1:5">
      <c r="A4909" s="1">
        <v>4907</v>
      </c>
      <c r="B4909" s="2">
        <v>-14.0751855355568</v>
      </c>
      <c r="C4909" s="1">
        <v>2357.57772958128</v>
      </c>
      <c r="D4909" s="3">
        <v>27.9749614986333</v>
      </c>
      <c r="E4909">
        <f t="shared" si="76"/>
        <v>2</v>
      </c>
    </row>
    <row r="4910" spans="1:5">
      <c r="A4910" s="1">
        <v>4908</v>
      </c>
      <c r="B4910" s="2">
        <v>-14.0562262324108</v>
      </c>
      <c r="C4910" s="1">
        <v>2455.2266683682</v>
      </c>
      <c r="D4910" s="3">
        <v>27.9745214901759</v>
      </c>
      <c r="E4910">
        <f t="shared" si="76"/>
        <v>2</v>
      </c>
    </row>
    <row r="4911" spans="1:5">
      <c r="A4911" s="1">
        <v>4909</v>
      </c>
      <c r="B4911" s="2">
        <v>-13.62950440222</v>
      </c>
      <c r="C4911" s="1">
        <v>2552.87560715512</v>
      </c>
      <c r="D4911" s="3">
        <v>27.9739511215443</v>
      </c>
      <c r="E4911">
        <f t="shared" si="76"/>
        <v>2</v>
      </c>
    </row>
    <row r="4912" spans="1:5">
      <c r="A4912" s="1">
        <v>4910</v>
      </c>
      <c r="B4912" s="2">
        <v>-14.11024818112</v>
      </c>
      <c r="C4912" s="1">
        <v>2650.52454594203</v>
      </c>
      <c r="D4912" s="3">
        <v>27.9733417703565</v>
      </c>
      <c r="E4912">
        <f t="shared" si="76"/>
        <v>2</v>
      </c>
    </row>
    <row r="4913" spans="1:5">
      <c r="A4913" s="1">
        <v>4911</v>
      </c>
      <c r="B4913" s="2">
        <v>-14.1715682455486</v>
      </c>
      <c r="C4913" s="1">
        <v>2748.17348472895</v>
      </c>
      <c r="D4913" s="3">
        <v>27.972747298508</v>
      </c>
      <c r="E4913">
        <f t="shared" si="76"/>
        <v>2</v>
      </c>
    </row>
    <row r="4914" spans="1:5">
      <c r="A4914" s="1">
        <v>4912</v>
      </c>
      <c r="B4914" s="2">
        <v>-14.0342054786659</v>
      </c>
      <c r="C4914" s="1">
        <v>2845.82242351587</v>
      </c>
      <c r="D4914" s="3">
        <v>27.9720971423548</v>
      </c>
      <c r="E4914">
        <f t="shared" si="76"/>
        <v>2</v>
      </c>
    </row>
    <row r="4915" spans="1:5">
      <c r="A4915" s="1">
        <v>4913</v>
      </c>
      <c r="B4915" s="2">
        <v>-14.4579166270562</v>
      </c>
      <c r="C4915" s="1">
        <v>2943.47136230278</v>
      </c>
      <c r="D4915" s="3">
        <v>27.9715497741522</v>
      </c>
      <c r="E4915">
        <f t="shared" si="76"/>
        <v>2</v>
      </c>
    </row>
    <row r="4916" spans="1:5">
      <c r="A4916" s="1">
        <v>4914</v>
      </c>
      <c r="B4916" s="2">
        <v>-13.5894409507392</v>
      </c>
      <c r="C4916" s="1">
        <v>3041.1203010897</v>
      </c>
      <c r="D4916" s="3">
        <v>27.9710290886814</v>
      </c>
      <c r="E4916">
        <f t="shared" si="76"/>
        <v>2</v>
      </c>
    </row>
    <row r="4917" spans="1:5">
      <c r="A4917" s="1">
        <v>4915</v>
      </c>
      <c r="B4917" s="2">
        <v>-14.4021532524437</v>
      </c>
      <c r="C4917" s="1">
        <v>3113.25318221389</v>
      </c>
      <c r="D4917" s="3">
        <v>27.9705255479757</v>
      </c>
      <c r="E4917">
        <f t="shared" si="76"/>
        <v>2</v>
      </c>
    </row>
    <row r="4918" spans="1:5">
      <c r="A4918" s="1">
        <v>4916</v>
      </c>
      <c r="B4918" s="2">
        <v>-13.5994879895623</v>
      </c>
      <c r="C4918" s="1">
        <v>3083.32183268717</v>
      </c>
      <c r="D4918" s="3">
        <v>27.9700680204938</v>
      </c>
      <c r="E4918">
        <f t="shared" si="76"/>
        <v>2</v>
      </c>
    </row>
    <row r="4919" spans="1:5">
      <c r="A4919" s="1">
        <v>4917</v>
      </c>
      <c r="B4919" s="2">
        <v>-13.5660172043389</v>
      </c>
      <c r="C4919" s="1">
        <v>3053.39048316045</v>
      </c>
      <c r="D4919" s="3">
        <v>27.9694967197479</v>
      </c>
      <c r="E4919">
        <f t="shared" si="76"/>
        <v>2</v>
      </c>
    </row>
    <row r="4920" spans="1:5">
      <c r="A4920" s="1">
        <v>4918</v>
      </c>
      <c r="B4920" s="2">
        <v>-13.6141214005499</v>
      </c>
      <c r="C4920" s="1">
        <v>3023.45913363374</v>
      </c>
      <c r="D4920" s="3">
        <v>27.9689218224205</v>
      </c>
      <c r="E4920">
        <f t="shared" si="76"/>
        <v>2</v>
      </c>
    </row>
    <row r="4921" spans="1:5">
      <c r="A4921" s="1">
        <v>4919</v>
      </c>
      <c r="B4921" s="2">
        <v>-14.41305480597</v>
      </c>
      <c r="C4921" s="1">
        <v>2993.52778410702</v>
      </c>
      <c r="D4921" s="3">
        <v>27.9684456995226</v>
      </c>
      <c r="E4921">
        <f t="shared" si="76"/>
        <v>2</v>
      </c>
    </row>
    <row r="4922" spans="1:5">
      <c r="A4922" s="1">
        <v>4920</v>
      </c>
      <c r="B4922" s="2">
        <v>-13.9539364540023</v>
      </c>
      <c r="C4922" s="1">
        <v>2963.5964345803</v>
      </c>
      <c r="D4922" s="3">
        <v>27.9680269536467</v>
      </c>
      <c r="E4922">
        <f t="shared" si="76"/>
        <v>2</v>
      </c>
    </row>
    <row r="4923" spans="1:5">
      <c r="A4923" s="1">
        <v>4921</v>
      </c>
      <c r="B4923" s="2">
        <v>-14.1454513092627</v>
      </c>
      <c r="C4923" s="1">
        <v>2933.66508505358</v>
      </c>
      <c r="D4923" s="3">
        <v>27.9675704109121</v>
      </c>
      <c r="E4923">
        <f t="shared" si="76"/>
        <v>2</v>
      </c>
    </row>
    <row r="4924" spans="1:5">
      <c r="A4924" s="1">
        <v>4922</v>
      </c>
      <c r="B4924" s="2">
        <v>-14.328492401589</v>
      </c>
      <c r="C4924" s="1">
        <v>2903.73373552687</v>
      </c>
      <c r="D4924" s="3">
        <v>27.9671314921209</v>
      </c>
      <c r="E4924">
        <f t="shared" si="76"/>
        <v>2</v>
      </c>
    </row>
    <row r="4925" spans="1:5">
      <c r="A4925" s="1">
        <v>4923</v>
      </c>
      <c r="B4925" s="2">
        <v>-13.9584158583396</v>
      </c>
      <c r="C4925" s="1">
        <v>2873.80238600015</v>
      </c>
      <c r="D4925" s="3">
        <v>27.966669934951</v>
      </c>
      <c r="E4925">
        <f t="shared" si="76"/>
        <v>2</v>
      </c>
    </row>
    <row r="4926" spans="1:5">
      <c r="A4926" s="1">
        <v>4924</v>
      </c>
      <c r="B4926" s="2">
        <v>-14.4583212297139</v>
      </c>
      <c r="C4926" s="1">
        <v>2843.87103647343</v>
      </c>
      <c r="D4926" s="3">
        <v>27.9661830805904</v>
      </c>
      <c r="E4926">
        <f t="shared" si="76"/>
        <v>2</v>
      </c>
    </row>
    <row r="4927" spans="1:5">
      <c r="A4927" s="1">
        <v>4925</v>
      </c>
      <c r="B4927" s="2">
        <v>-14.1958281944974</v>
      </c>
      <c r="C4927" s="1">
        <v>2813.93968694671</v>
      </c>
      <c r="D4927" s="3">
        <v>27.9656826566939</v>
      </c>
      <c r="E4927">
        <f t="shared" si="76"/>
        <v>2</v>
      </c>
    </row>
    <row r="4928" spans="1:5">
      <c r="A4928" s="1">
        <v>4926</v>
      </c>
      <c r="B4928" s="2">
        <v>-13.9775548899091</v>
      </c>
      <c r="C4928" s="1">
        <v>2844.15809401713</v>
      </c>
      <c r="D4928" s="3">
        <v>27.9651353758627</v>
      </c>
      <c r="E4928">
        <f t="shared" si="76"/>
        <v>2</v>
      </c>
    </row>
    <row r="4929" spans="1:5">
      <c r="A4929" s="1">
        <v>4927</v>
      </c>
      <c r="B4929" s="2">
        <v>-13.519161413772</v>
      </c>
      <c r="C4929" s="1">
        <v>2889.41394023683</v>
      </c>
      <c r="D4929" s="3">
        <v>27.9644873592749</v>
      </c>
      <c r="E4929">
        <f t="shared" si="76"/>
        <v>2</v>
      </c>
    </row>
    <row r="4930" spans="1:5">
      <c r="A4930" s="1">
        <v>4928</v>
      </c>
      <c r="B4930" s="2">
        <v>-13.9825956630633</v>
      </c>
      <c r="C4930" s="1">
        <v>2934.66978645653</v>
      </c>
      <c r="D4930" s="3">
        <v>27.9637971778757</v>
      </c>
      <c r="E4930">
        <f t="shared" si="76"/>
        <v>2</v>
      </c>
    </row>
    <row r="4931" spans="1:5">
      <c r="A4931" s="1">
        <v>4929</v>
      </c>
      <c r="B4931" s="2">
        <v>-14.1886581482401</v>
      </c>
      <c r="C4931" s="1">
        <v>2979.92563267623</v>
      </c>
      <c r="D4931" s="3">
        <v>27.9631922456813</v>
      </c>
      <c r="E4931">
        <f t="shared" ref="E4931:E4994" si="77">IF(C4931&lt;=100,0,IF(C4931&lt;=2000,1,IF(C4931&lt;=4500,2,3)))</f>
        <v>2</v>
      </c>
    </row>
    <row r="4932" spans="1:5">
      <c r="A4932" s="1">
        <v>4930</v>
      </c>
      <c r="B4932" s="2">
        <v>-13.9476915699983</v>
      </c>
      <c r="C4932" s="1">
        <v>3025.18147889593</v>
      </c>
      <c r="D4932" s="3">
        <v>27.9626035522104</v>
      </c>
      <c r="E4932">
        <f t="shared" si="77"/>
        <v>2</v>
      </c>
    </row>
    <row r="4933" spans="1:5">
      <c r="A4933" s="1">
        <v>4931</v>
      </c>
      <c r="B4933" s="2">
        <v>-14.4511839289986</v>
      </c>
      <c r="C4933" s="1">
        <v>3070.43732511562</v>
      </c>
      <c r="D4933" s="3">
        <v>27.9621309907672</v>
      </c>
      <c r="E4933">
        <f t="shared" si="77"/>
        <v>2</v>
      </c>
    </row>
    <row r="4934" spans="1:5">
      <c r="A4934" s="1">
        <v>4932</v>
      </c>
      <c r="B4934" s="2">
        <v>-13.6833920309876</v>
      </c>
      <c r="C4934" s="1">
        <v>3115.69317133532</v>
      </c>
      <c r="D4934" s="3">
        <v>27.9617199096359</v>
      </c>
      <c r="E4934">
        <f t="shared" si="77"/>
        <v>2</v>
      </c>
    </row>
    <row r="4935" spans="1:5">
      <c r="A4935" s="1">
        <v>4933</v>
      </c>
      <c r="B4935" s="2">
        <v>-13.5981873253186</v>
      </c>
      <c r="C4935" s="1">
        <v>3160.94901755502</v>
      </c>
      <c r="D4935" s="3">
        <v>27.961228793575</v>
      </c>
      <c r="E4935">
        <f t="shared" si="77"/>
        <v>2</v>
      </c>
    </row>
    <row r="4936" spans="1:5">
      <c r="A4936" s="1">
        <v>4934</v>
      </c>
      <c r="B4936" s="2">
        <v>-14.460633663766</v>
      </c>
      <c r="C4936" s="1">
        <v>3206.20486377472</v>
      </c>
      <c r="D4936" s="3">
        <v>27.9608362746763</v>
      </c>
      <c r="E4936">
        <f t="shared" si="77"/>
        <v>2</v>
      </c>
    </row>
    <row r="4937" spans="1:5">
      <c r="A4937" s="1">
        <v>4935</v>
      </c>
      <c r="B4937" s="2">
        <v>-14.2932230095257</v>
      </c>
      <c r="C4937" s="1">
        <v>3251.46070999442</v>
      </c>
      <c r="D4937" s="3">
        <v>27.9605302305488</v>
      </c>
      <c r="E4937">
        <f t="shared" si="77"/>
        <v>2</v>
      </c>
    </row>
    <row r="4938" spans="1:5">
      <c r="A4938" s="1">
        <v>4936</v>
      </c>
      <c r="B4938" s="2">
        <v>-14.4645033067405</v>
      </c>
      <c r="C4938" s="1">
        <v>3284.84665678485</v>
      </c>
      <c r="D4938" s="3">
        <v>27.9602337326487</v>
      </c>
      <c r="E4938">
        <f t="shared" si="77"/>
        <v>2</v>
      </c>
    </row>
    <row r="4939" spans="1:5">
      <c r="A4939" s="1">
        <v>4937</v>
      </c>
      <c r="B4939" s="2">
        <v>-13.5987575540072</v>
      </c>
      <c r="C4939" s="1">
        <v>3300.42775443138</v>
      </c>
      <c r="D4939" s="3">
        <v>27.959882624483</v>
      </c>
      <c r="E4939">
        <f t="shared" si="77"/>
        <v>2</v>
      </c>
    </row>
    <row r="4940" spans="1:5">
      <c r="A4940" s="1">
        <v>4938</v>
      </c>
      <c r="B4940" s="2">
        <v>-14.4817155824082</v>
      </c>
      <c r="C4940" s="1">
        <v>3316.00885207791</v>
      </c>
      <c r="D4940" s="3">
        <v>27.9595448151239</v>
      </c>
      <c r="E4940">
        <f t="shared" si="77"/>
        <v>2</v>
      </c>
    </row>
    <row r="4941" spans="1:5">
      <c r="A4941" s="1">
        <v>4939</v>
      </c>
      <c r="B4941" s="2">
        <v>-14.4780168455804</v>
      </c>
      <c r="C4941" s="1">
        <v>3331.58994972444</v>
      </c>
      <c r="D4941" s="3">
        <v>27.9593358323154</v>
      </c>
      <c r="E4941">
        <f t="shared" si="77"/>
        <v>2</v>
      </c>
    </row>
    <row r="4942" spans="1:5">
      <c r="A4942" s="1">
        <v>4940</v>
      </c>
      <c r="B4942" s="2">
        <v>-13.926550399885</v>
      </c>
      <c r="C4942" s="1">
        <v>3347.17104737097</v>
      </c>
      <c r="D4942" s="3">
        <v>27.9590940144586</v>
      </c>
      <c r="E4942">
        <f t="shared" si="77"/>
        <v>2</v>
      </c>
    </row>
    <row r="4943" spans="1:5">
      <c r="A4943" s="1">
        <v>4941</v>
      </c>
      <c r="B4943" s="2">
        <v>-14.313432788743</v>
      </c>
      <c r="C4943" s="1">
        <v>3362.7521450175</v>
      </c>
      <c r="D4943" s="3">
        <v>27.958844566587</v>
      </c>
      <c r="E4943">
        <f t="shared" si="77"/>
        <v>2</v>
      </c>
    </row>
    <row r="4944" spans="1:5">
      <c r="A4944" s="1">
        <v>4942</v>
      </c>
      <c r="B4944" s="2">
        <v>-13.5749723581423</v>
      </c>
      <c r="C4944" s="1">
        <v>3378.33324266403</v>
      </c>
      <c r="D4944" s="3">
        <v>27.9586013353929</v>
      </c>
      <c r="E4944">
        <f t="shared" si="77"/>
        <v>2</v>
      </c>
    </row>
    <row r="4945" spans="1:5">
      <c r="A4945" s="1">
        <v>4943</v>
      </c>
      <c r="B4945" s="2">
        <v>-13.687242417321</v>
      </c>
      <c r="C4945" s="1">
        <v>3393.91434031056</v>
      </c>
      <c r="D4945" s="3">
        <v>27.9583483518462</v>
      </c>
      <c r="E4945">
        <f t="shared" si="77"/>
        <v>2</v>
      </c>
    </row>
    <row r="4946" spans="1:5">
      <c r="A4946" s="1">
        <v>4944</v>
      </c>
      <c r="B4946" s="2">
        <v>-14.285754843474</v>
      </c>
      <c r="C4946" s="1">
        <v>3409.49543795709</v>
      </c>
      <c r="D4946" s="3">
        <v>27.9582218807081</v>
      </c>
      <c r="E4946">
        <f t="shared" si="77"/>
        <v>2</v>
      </c>
    </row>
    <row r="4947" spans="1:5">
      <c r="A4947" s="1">
        <v>4945</v>
      </c>
      <c r="B4947" s="2">
        <v>-14.0578334609623</v>
      </c>
      <c r="C4947" s="1">
        <v>3425.07653560362</v>
      </c>
      <c r="D4947" s="3">
        <v>27.9581333779524</v>
      </c>
      <c r="E4947">
        <f t="shared" si="77"/>
        <v>2</v>
      </c>
    </row>
    <row r="4948" spans="1:5">
      <c r="A4948" s="1">
        <v>4946</v>
      </c>
      <c r="B4948" s="2">
        <v>-13.6574058299886</v>
      </c>
      <c r="C4948" s="1">
        <v>3440.65763325015</v>
      </c>
      <c r="D4948" s="3">
        <v>27.9579976603549</v>
      </c>
      <c r="E4948">
        <f t="shared" si="77"/>
        <v>2</v>
      </c>
    </row>
    <row r="4949" spans="1:5">
      <c r="A4949" s="1">
        <v>4947</v>
      </c>
      <c r="B4949" s="2">
        <v>-14.482634440452</v>
      </c>
      <c r="C4949" s="1">
        <v>3358.04399193304</v>
      </c>
      <c r="D4949" s="3">
        <v>27.9579604695745</v>
      </c>
      <c r="E4949">
        <f t="shared" si="77"/>
        <v>2</v>
      </c>
    </row>
    <row r="4950" spans="1:5">
      <c r="A4950" s="1">
        <v>4948</v>
      </c>
      <c r="B4950" s="2">
        <v>-14.025447829624</v>
      </c>
      <c r="C4950" s="1">
        <v>3275.43035061594</v>
      </c>
      <c r="D4950" s="3">
        <v>27.9579797181732</v>
      </c>
      <c r="E4950">
        <f t="shared" si="77"/>
        <v>2</v>
      </c>
    </row>
    <row r="4951" spans="1:5">
      <c r="A4951" s="1">
        <v>4949</v>
      </c>
      <c r="B4951" s="2">
        <v>-14.0410560483787</v>
      </c>
      <c r="C4951" s="1">
        <v>3192.81670929883</v>
      </c>
      <c r="D4951" s="3">
        <v>27.9579365167908</v>
      </c>
      <c r="E4951">
        <f t="shared" si="77"/>
        <v>2</v>
      </c>
    </row>
    <row r="4952" spans="1:5">
      <c r="A4952" s="1">
        <v>4950</v>
      </c>
      <c r="B4952" s="2">
        <v>-13.5643542127354</v>
      </c>
      <c r="C4952" s="1">
        <v>3110.20306798172</v>
      </c>
      <c r="D4952" s="3">
        <v>27.9578772361856</v>
      </c>
      <c r="E4952">
        <f t="shared" si="77"/>
        <v>2</v>
      </c>
    </row>
    <row r="4953" spans="1:5">
      <c r="A4953" s="1">
        <v>4951</v>
      </c>
      <c r="B4953" s="2">
        <v>-14.1568671998029</v>
      </c>
      <c r="C4953" s="1">
        <v>3027.58942666461</v>
      </c>
      <c r="D4953" s="3">
        <v>27.9578243128537</v>
      </c>
      <c r="E4953">
        <f t="shared" si="77"/>
        <v>2</v>
      </c>
    </row>
    <row r="4954" spans="1:5">
      <c r="A4954" s="1">
        <v>4952</v>
      </c>
      <c r="B4954" s="2">
        <v>-14.2877170520958</v>
      </c>
      <c r="C4954" s="1">
        <v>2944.9757853475</v>
      </c>
      <c r="D4954" s="3">
        <v>27.9578245723494</v>
      </c>
      <c r="E4954">
        <f t="shared" si="77"/>
        <v>2</v>
      </c>
    </row>
    <row r="4955" spans="1:5">
      <c r="A4955" s="1">
        <v>4953</v>
      </c>
      <c r="B4955" s="2">
        <v>-14.1783829811505</v>
      </c>
      <c r="C4955" s="1">
        <v>2862.36214403039</v>
      </c>
      <c r="D4955" s="3">
        <v>27.9577982238812</v>
      </c>
      <c r="E4955">
        <f t="shared" si="77"/>
        <v>2</v>
      </c>
    </row>
    <row r="4956" spans="1:5">
      <c r="A4956" s="1">
        <v>4954</v>
      </c>
      <c r="B4956" s="2">
        <v>-14.2064270577436</v>
      </c>
      <c r="C4956" s="1">
        <v>2779.74850271329</v>
      </c>
      <c r="D4956" s="3">
        <v>27.9576852683411</v>
      </c>
      <c r="E4956">
        <f t="shared" si="77"/>
        <v>2</v>
      </c>
    </row>
    <row r="4957" spans="1:5">
      <c r="A4957" s="1">
        <v>4955</v>
      </c>
      <c r="B4957" s="2">
        <v>-13.6834257048496</v>
      </c>
      <c r="C4957" s="1">
        <v>2697.13486139618</v>
      </c>
      <c r="D4957" s="3">
        <v>27.9574783578652</v>
      </c>
      <c r="E4957">
        <f t="shared" si="77"/>
        <v>2</v>
      </c>
    </row>
    <row r="4958" spans="1:5">
      <c r="A4958" s="1">
        <v>4956</v>
      </c>
      <c r="B4958" s="2">
        <v>-13.8155027136665</v>
      </c>
      <c r="C4958" s="1">
        <v>2614.52122007907</v>
      </c>
      <c r="D4958" s="3">
        <v>27.9571898472044</v>
      </c>
      <c r="E4958">
        <f t="shared" si="77"/>
        <v>2</v>
      </c>
    </row>
    <row r="4959" spans="1:5">
      <c r="A4959" s="1">
        <v>4957</v>
      </c>
      <c r="B4959" s="2">
        <v>-14.0617367208731</v>
      </c>
      <c r="C4959" s="1">
        <v>2595.13074449694</v>
      </c>
      <c r="D4959" s="3">
        <v>27.9568761446113</v>
      </c>
      <c r="E4959">
        <f t="shared" si="77"/>
        <v>2</v>
      </c>
    </row>
    <row r="4960" spans="1:5">
      <c r="A4960" s="1">
        <v>4958</v>
      </c>
      <c r="B4960" s="2">
        <v>-13.644352723985</v>
      </c>
      <c r="C4960" s="1">
        <v>2617.88904607145</v>
      </c>
      <c r="D4960" s="3">
        <v>27.9564911332246</v>
      </c>
      <c r="E4960">
        <f t="shared" si="77"/>
        <v>2</v>
      </c>
    </row>
    <row r="4961" spans="1:5">
      <c r="A4961" s="1">
        <v>4959</v>
      </c>
      <c r="B4961" s="2">
        <v>-13.9082968989129</v>
      </c>
      <c r="C4961" s="1">
        <v>2640.64734764597</v>
      </c>
      <c r="D4961" s="3">
        <v>27.9560480191502</v>
      </c>
      <c r="E4961">
        <f t="shared" si="77"/>
        <v>2</v>
      </c>
    </row>
    <row r="4962" spans="1:5">
      <c r="A4962" s="1">
        <v>4960</v>
      </c>
      <c r="B4962" s="2">
        <v>-14.3752653631946</v>
      </c>
      <c r="C4962" s="1">
        <v>2663.40564922049</v>
      </c>
      <c r="D4962" s="3">
        <v>27.9556206661375</v>
      </c>
      <c r="E4962">
        <f t="shared" si="77"/>
        <v>2</v>
      </c>
    </row>
    <row r="4963" spans="1:5">
      <c r="A4963" s="1">
        <v>4961</v>
      </c>
      <c r="B4963" s="2">
        <v>-13.820633079079</v>
      </c>
      <c r="C4963" s="1">
        <v>2686.16395079501</v>
      </c>
      <c r="D4963" s="3">
        <v>27.9551260086216</v>
      </c>
      <c r="E4963">
        <f t="shared" si="77"/>
        <v>2</v>
      </c>
    </row>
    <row r="4964" spans="1:5">
      <c r="A4964" s="1">
        <v>4962</v>
      </c>
      <c r="B4964" s="2">
        <v>-14.2363173854892</v>
      </c>
      <c r="C4964" s="1">
        <v>2708.92225236953</v>
      </c>
      <c r="D4964" s="3">
        <v>27.954547079934</v>
      </c>
      <c r="E4964">
        <f t="shared" si="77"/>
        <v>2</v>
      </c>
    </row>
    <row r="4965" spans="1:5">
      <c r="A4965" s="1">
        <v>4963</v>
      </c>
      <c r="B4965" s="2">
        <v>-13.8154162151184</v>
      </c>
      <c r="C4965" s="1">
        <v>2731.68055394404</v>
      </c>
      <c r="D4965" s="3">
        <v>27.9538498869044</v>
      </c>
      <c r="E4965">
        <f t="shared" si="77"/>
        <v>2</v>
      </c>
    </row>
    <row r="4966" spans="1:5">
      <c r="A4966" s="1">
        <v>4964</v>
      </c>
      <c r="B4966" s="2">
        <v>-13.9841975925532</v>
      </c>
      <c r="C4966" s="1">
        <v>2754.43885551856</v>
      </c>
      <c r="D4966" s="3">
        <v>27.9529767918702</v>
      </c>
      <c r="E4966">
        <f t="shared" si="77"/>
        <v>2</v>
      </c>
    </row>
    <row r="4967" spans="1:5">
      <c r="A4967" s="1">
        <v>4965</v>
      </c>
      <c r="B4967" s="2">
        <v>-13.7483039078754</v>
      </c>
      <c r="C4967" s="1">
        <v>2777.19715709308</v>
      </c>
      <c r="D4967" s="3">
        <v>27.9520433888736</v>
      </c>
      <c r="E4967">
        <f t="shared" si="77"/>
        <v>2</v>
      </c>
    </row>
    <row r="4968" spans="1:5">
      <c r="A4968" s="1">
        <v>4966</v>
      </c>
      <c r="B4968" s="2">
        <v>-14.0167463271842</v>
      </c>
      <c r="C4968" s="1">
        <v>2799.9554586676</v>
      </c>
      <c r="D4968" s="3">
        <v>27.9511399465572</v>
      </c>
      <c r="E4968">
        <f t="shared" si="77"/>
        <v>2</v>
      </c>
    </row>
    <row r="4969" spans="1:5">
      <c r="A4969" s="1">
        <v>4967</v>
      </c>
      <c r="B4969" s="2">
        <v>-13.6168363918892</v>
      </c>
      <c r="C4969" s="1">
        <v>2808.99590584142</v>
      </c>
      <c r="D4969" s="3">
        <v>27.9502284672351</v>
      </c>
      <c r="E4969">
        <f t="shared" si="77"/>
        <v>2</v>
      </c>
    </row>
    <row r="4970" spans="1:5">
      <c r="A4970" s="1">
        <v>4968</v>
      </c>
      <c r="B4970" s="2">
        <v>-14.1356321838791</v>
      </c>
      <c r="C4970" s="1">
        <v>2763.16493541246</v>
      </c>
      <c r="D4970" s="3">
        <v>27.9492886714021</v>
      </c>
      <c r="E4970">
        <f t="shared" si="77"/>
        <v>2</v>
      </c>
    </row>
    <row r="4971" spans="1:5">
      <c r="A4971" s="1">
        <v>4969</v>
      </c>
      <c r="B4971" s="2">
        <v>-14.20225026563</v>
      </c>
      <c r="C4971" s="1">
        <v>2717.3339649835</v>
      </c>
      <c r="D4971" s="3">
        <v>27.9483734852216</v>
      </c>
      <c r="E4971">
        <f t="shared" si="77"/>
        <v>2</v>
      </c>
    </row>
    <row r="4972" spans="1:5">
      <c r="A4972" s="1">
        <v>4970</v>
      </c>
      <c r="B4972" s="2">
        <v>-14.2780028698466</v>
      </c>
      <c r="C4972" s="1">
        <v>2671.50299455455</v>
      </c>
      <c r="D4972" s="3">
        <v>27.9474665831671</v>
      </c>
      <c r="E4972">
        <f t="shared" si="77"/>
        <v>2</v>
      </c>
    </row>
    <row r="4973" spans="1:5">
      <c r="A4973" s="1">
        <v>4971</v>
      </c>
      <c r="B4973" s="2">
        <v>-13.9587230599144</v>
      </c>
      <c r="C4973" s="1">
        <v>2625.67202412559</v>
      </c>
      <c r="D4973" s="3">
        <v>27.946533059382</v>
      </c>
      <c r="E4973">
        <f t="shared" si="77"/>
        <v>2</v>
      </c>
    </row>
    <row r="4974" spans="1:5">
      <c r="A4974" s="1">
        <v>4972</v>
      </c>
      <c r="B4974" s="2">
        <v>-14.2091487489202</v>
      </c>
      <c r="C4974" s="1">
        <v>2579.84105369663</v>
      </c>
      <c r="D4974" s="3">
        <v>27.9455477766028</v>
      </c>
      <c r="E4974">
        <f t="shared" si="77"/>
        <v>2</v>
      </c>
    </row>
    <row r="4975" spans="1:5">
      <c r="A4975" s="1">
        <v>4973</v>
      </c>
      <c r="B4975" s="2">
        <v>-13.7805725112445</v>
      </c>
      <c r="C4975" s="1">
        <v>2534.01008326768</v>
      </c>
      <c r="D4975" s="3">
        <v>27.9445062045912</v>
      </c>
      <c r="E4975">
        <f t="shared" si="77"/>
        <v>2</v>
      </c>
    </row>
    <row r="4976" spans="1:5">
      <c r="A4976" s="1">
        <v>4974</v>
      </c>
      <c r="B4976" s="2">
        <v>-14.256573801564</v>
      </c>
      <c r="C4976" s="1">
        <v>2488.17911283872</v>
      </c>
      <c r="D4976" s="3">
        <v>27.9434330027639</v>
      </c>
      <c r="E4976">
        <f t="shared" si="77"/>
        <v>2</v>
      </c>
    </row>
    <row r="4977" spans="1:5">
      <c r="A4977" s="1">
        <v>4975</v>
      </c>
      <c r="B4977" s="2">
        <v>-13.9851596993784</v>
      </c>
      <c r="C4977" s="1">
        <v>2442.34814240976</v>
      </c>
      <c r="D4977" s="3">
        <v>27.9423703152662</v>
      </c>
      <c r="E4977">
        <f t="shared" si="77"/>
        <v>2</v>
      </c>
    </row>
    <row r="4978" spans="1:5">
      <c r="A4978" s="1">
        <v>4976</v>
      </c>
      <c r="B4978" s="2">
        <v>-13.8801530746828</v>
      </c>
      <c r="C4978" s="1">
        <v>2396.51717198081</v>
      </c>
      <c r="D4978" s="3">
        <v>27.9412218857328</v>
      </c>
      <c r="E4978">
        <f t="shared" si="77"/>
        <v>2</v>
      </c>
    </row>
    <row r="4979" spans="1:5">
      <c r="A4979" s="1">
        <v>4977</v>
      </c>
      <c r="B4979" s="2">
        <v>-14.0191106911462</v>
      </c>
      <c r="C4979" s="1">
        <v>2350.68620155185</v>
      </c>
      <c r="D4979" s="3">
        <v>27.9399795188969</v>
      </c>
      <c r="E4979">
        <f t="shared" si="77"/>
        <v>2</v>
      </c>
    </row>
    <row r="4980" spans="1:5">
      <c r="A4980" s="1">
        <v>4978</v>
      </c>
      <c r="B4980" s="2">
        <v>-14.4577017565834</v>
      </c>
      <c r="C4980" s="1">
        <v>2427.06882116924</v>
      </c>
      <c r="D4980" s="3">
        <v>27.9387288368611</v>
      </c>
      <c r="E4980">
        <f t="shared" si="77"/>
        <v>2</v>
      </c>
    </row>
    <row r="4981" spans="1:5">
      <c r="A4981" s="1">
        <v>4979</v>
      </c>
      <c r="B4981" s="2">
        <v>-14.1639399711808</v>
      </c>
      <c r="C4981" s="1">
        <v>2534.00483829822</v>
      </c>
      <c r="D4981" s="3">
        <v>27.9374814473656</v>
      </c>
      <c r="E4981">
        <f t="shared" si="77"/>
        <v>2</v>
      </c>
    </row>
    <row r="4982" spans="1:5">
      <c r="A4982" s="1">
        <v>4980</v>
      </c>
      <c r="B4982" s="2">
        <v>-13.656991067414</v>
      </c>
      <c r="C4982" s="1">
        <v>2640.9408554272</v>
      </c>
      <c r="D4982" s="3">
        <v>27.9361496920273</v>
      </c>
      <c r="E4982">
        <f t="shared" si="77"/>
        <v>2</v>
      </c>
    </row>
    <row r="4983" spans="1:5">
      <c r="A4983" s="1">
        <v>4981</v>
      </c>
      <c r="B4983" s="2">
        <v>-13.794624600502</v>
      </c>
      <c r="C4983" s="1">
        <v>2747.87687255618</v>
      </c>
      <c r="D4983" s="3">
        <v>27.9347494110095</v>
      </c>
      <c r="E4983">
        <f t="shared" si="77"/>
        <v>2</v>
      </c>
    </row>
    <row r="4984" spans="1:5">
      <c r="A4984" s="1">
        <v>4982</v>
      </c>
      <c r="B4984" s="2">
        <v>-13.511554751414</v>
      </c>
      <c r="C4984" s="1">
        <v>2854.81288968516</v>
      </c>
      <c r="D4984" s="3">
        <v>27.9333283501973</v>
      </c>
      <c r="E4984">
        <f t="shared" si="77"/>
        <v>2</v>
      </c>
    </row>
    <row r="4985" spans="1:5">
      <c r="A4985" s="1">
        <v>4983</v>
      </c>
      <c r="B4985" s="2">
        <v>-14.2076047646821</v>
      </c>
      <c r="C4985" s="1">
        <v>2961.74890681413</v>
      </c>
      <c r="D4985" s="3">
        <v>27.9319711895577</v>
      </c>
      <c r="E4985">
        <f t="shared" si="77"/>
        <v>2</v>
      </c>
    </row>
    <row r="4986" spans="1:5">
      <c r="A4986" s="1">
        <v>4984</v>
      </c>
      <c r="B4986" s="2">
        <v>-13.5694475427376</v>
      </c>
      <c r="C4986" s="1">
        <v>3068.68492394311</v>
      </c>
      <c r="D4986" s="3">
        <v>27.9306573633178</v>
      </c>
      <c r="E4986">
        <f t="shared" si="77"/>
        <v>2</v>
      </c>
    </row>
    <row r="4987" spans="1:5">
      <c r="A4987" s="1">
        <v>4985</v>
      </c>
      <c r="B4987" s="2">
        <v>-14.0733048694075</v>
      </c>
      <c r="C4987" s="1">
        <v>3175.62094107209</v>
      </c>
      <c r="D4987" s="3">
        <v>27.9293634070152</v>
      </c>
      <c r="E4987">
        <f t="shared" si="77"/>
        <v>2</v>
      </c>
    </row>
    <row r="4988" spans="1:5">
      <c r="A4988" s="1">
        <v>4986</v>
      </c>
      <c r="B4988" s="2">
        <v>-14.4263453336371</v>
      </c>
      <c r="C4988" s="1">
        <v>3282.55695820107</v>
      </c>
      <c r="D4988" s="3">
        <v>27.9281857924483</v>
      </c>
      <c r="E4988">
        <f t="shared" si="77"/>
        <v>2</v>
      </c>
    </row>
    <row r="4989" spans="1:5">
      <c r="A4989" s="1">
        <v>4987</v>
      </c>
      <c r="B4989" s="2">
        <v>-14.1409849423978</v>
      </c>
      <c r="C4989" s="1">
        <v>3389.49297533005</v>
      </c>
      <c r="D4989" s="3">
        <v>27.9271172195563</v>
      </c>
      <c r="E4989">
        <f t="shared" si="77"/>
        <v>2</v>
      </c>
    </row>
    <row r="4990" spans="1:5">
      <c r="A4990" s="1">
        <v>4988</v>
      </c>
      <c r="B4990" s="2">
        <v>-14.2979693284001</v>
      </c>
      <c r="C4990" s="1">
        <v>3461.33866663001</v>
      </c>
      <c r="D4990" s="3">
        <v>27.9261360031157</v>
      </c>
      <c r="E4990">
        <f t="shared" si="77"/>
        <v>2</v>
      </c>
    </row>
    <row r="4991" spans="1:5">
      <c r="A4991" s="1">
        <v>4989</v>
      </c>
      <c r="B4991" s="2">
        <v>-14.2154420953871</v>
      </c>
      <c r="C4991" s="1">
        <v>3480.54886918646</v>
      </c>
      <c r="D4991" s="3">
        <v>27.9251868873002</v>
      </c>
      <c r="E4991">
        <f t="shared" si="77"/>
        <v>2</v>
      </c>
    </row>
    <row r="4992" spans="1:5">
      <c r="A4992" s="1">
        <v>4990</v>
      </c>
      <c r="B4992" s="2">
        <v>-14.1659209941494</v>
      </c>
      <c r="C4992" s="1">
        <v>3499.7590717429</v>
      </c>
      <c r="D4992" s="3">
        <v>27.9243269744033</v>
      </c>
      <c r="E4992">
        <f t="shared" si="77"/>
        <v>2</v>
      </c>
    </row>
    <row r="4993" spans="1:5">
      <c r="A4993" s="1">
        <v>4991</v>
      </c>
      <c r="B4993" s="2">
        <v>-14.1887694691093</v>
      </c>
      <c r="C4993" s="1">
        <v>3518.96927429934</v>
      </c>
      <c r="D4993" s="3">
        <v>27.9235541581795</v>
      </c>
      <c r="E4993">
        <f t="shared" si="77"/>
        <v>2</v>
      </c>
    </row>
    <row r="4994" spans="1:5">
      <c r="A4994" s="1">
        <v>4992</v>
      </c>
      <c r="B4994" s="2">
        <v>-14.4663416643139</v>
      </c>
      <c r="C4994" s="1">
        <v>3538.17947685579</v>
      </c>
      <c r="D4994" s="3">
        <v>27.9228712972285</v>
      </c>
      <c r="E4994">
        <f t="shared" si="77"/>
        <v>2</v>
      </c>
    </row>
    <row r="4995" spans="1:5">
      <c r="A4995" s="1">
        <v>4993</v>
      </c>
      <c r="B4995" s="2">
        <v>-14.2054932060768</v>
      </c>
      <c r="C4995" s="1">
        <v>3557.38967941223</v>
      </c>
      <c r="D4995" s="3">
        <v>27.9222859927785</v>
      </c>
      <c r="E4995">
        <f>IF(C4995&lt;=100,0,IF(C4995&lt;=2000,1,IF(C4995&lt;=4500,2,3)))</f>
        <v>2</v>
      </c>
    </row>
    <row r="4996" spans="1:5">
      <c r="A4996" s="1">
        <v>4994</v>
      </c>
      <c r="B4996" s="2">
        <v>-13.907698308085</v>
      </c>
      <c r="C4996" s="1">
        <v>3576.59988196867</v>
      </c>
      <c r="D4996" s="3">
        <v>27.9217459296349</v>
      </c>
      <c r="E4996">
        <f>IF(C4996&lt;=100,0,IF(C4996&lt;=2000,1,IF(C4996&lt;=4500,2,3)))</f>
        <v>2</v>
      </c>
    </row>
    <row r="4997" spans="1:5">
      <c r="A4997" s="1">
        <v>4995</v>
      </c>
      <c r="B4997" s="2">
        <v>-13.7234268622471</v>
      </c>
      <c r="C4997" s="1">
        <v>3595.81008452511</v>
      </c>
      <c r="D4997" s="3">
        <v>27.9212381866672</v>
      </c>
      <c r="E4997">
        <f>IF(C4997&lt;=100,0,IF(C4997&lt;=2000,1,IF(C4997&lt;=4500,2,3)))</f>
        <v>2</v>
      </c>
    </row>
    <row r="4998" spans="1:5">
      <c r="A4998" s="1">
        <v>4996</v>
      </c>
      <c r="B4998" s="2">
        <v>-14.4938692983014</v>
      </c>
      <c r="C4998" s="1">
        <v>3615.02028708156</v>
      </c>
      <c r="D4998" s="3">
        <v>27.9208715872524</v>
      </c>
      <c r="E4998">
        <f>IF(C4998&lt;=100,0,IF(C4998&lt;=2000,1,IF(C4998&lt;=4500,2,3)))</f>
        <v>2</v>
      </c>
    </row>
    <row r="4999" spans="1:5">
      <c r="A4999" s="1">
        <v>4997</v>
      </c>
      <c r="B4999" s="2">
        <v>-14.4000858735154</v>
      </c>
      <c r="C4999" s="1">
        <v>3634.230489638</v>
      </c>
      <c r="D4999" s="3">
        <v>27.9206261228862</v>
      </c>
      <c r="E4999">
        <f>IF(C4999&lt;=100,0,IF(C4999&lt;=2000,1,IF(C4999&lt;=4500,2,3)))</f>
        <v>2</v>
      </c>
    </row>
    <row r="5000" spans="1:5">
      <c r="A5000" s="1">
        <v>4998</v>
      </c>
      <c r="B5000" s="2">
        <v>-13.8767113360347</v>
      </c>
      <c r="C5000" s="1">
        <v>3653.44069219444</v>
      </c>
      <c r="D5000" s="3">
        <v>27.9203983818965</v>
      </c>
      <c r="E5000">
        <f>IF(C5000&lt;=100,0,IF(C5000&lt;=2000,1,IF(C5000&lt;=4500,2,3)))</f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data015C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2025-07-31T07:51:00Z</dcterms:created>
  <dcterms:modified xsi:type="dcterms:W3CDTF">2025-08-04T01:52:54Z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5AC909E252BF4F27A94977EBA9D07B1A_12</vt:lpwstr>
  </property>
  <property fmtid="{D5CDD505-2E9C-101B-9397-08002B2CF9AE}" pid="3" name="KSOProductBuildVer">
    <vt:lpwstr>2052-12.1.0.21915</vt:lpwstr>
  </property>
</Properties>
</file>